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225"/>
  <workbookPr defaultThemeVersion="124226"/>
  <mc:AlternateContent xmlns:mc="http://schemas.openxmlformats.org/markup-compatibility/2006">
    <mc:Choice Requires="x15">
      <x15ac:absPath xmlns:x15ac="http://schemas.microsoft.com/office/spreadsheetml/2010/11/ac" url="W:\staff-umbrella\perfectfit\Exp0\Final_Questionnaire_Exports\Data_for_acceptance_bachelor_project\To_publish\"/>
    </mc:Choice>
  </mc:AlternateContent>
  <xr:revisionPtr revIDLastSave="0" documentId="13_ncr:1_{6E05C8DB-4470-4CB0-BCB0-758565F1DEA7}" xr6:coauthVersionLast="47" xr6:coauthVersionMax="47" xr10:uidLastSave="{00000000-0000-0000-0000-000000000000}"/>
  <bookViews>
    <workbookView xWindow="-108" yWindow="-108" windowWidth="23256" windowHeight="13176" xr2:uid="{00000000-000D-0000-FFFF-FFFF00000000}"/>
  </bookViews>
  <sheets>
    <sheet name="Sheet1" sheetId="1" r:id="rId1"/>
  </sheets>
  <definedNames>
    <definedName name="_xlnm._FilterDatabase" localSheetId="0" hidden="1">Sheet1!$A$1:$T$501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<sst xmlns="http://schemas.openxmlformats.org/spreadsheetml/2006/main" count="4020" uniqueCount="3453">
  <si>
    <t>Finished</t>
  </si>
  <si>
    <t>MB_Easy</t>
  </si>
  <si>
    <t>MB_Unmotivated</t>
  </si>
  <si>
    <t>Check1</t>
  </si>
  <si>
    <t>MB_Difficult</t>
  </si>
  <si>
    <t>MB_Motivated</t>
  </si>
  <si>
    <t>A1R_1</t>
  </si>
  <si>
    <t>A1E</t>
  </si>
  <si>
    <t>A2R_1</t>
  </si>
  <si>
    <t>A2E</t>
  </si>
  <si>
    <t>A3R_1</t>
  </si>
  <si>
    <t>A3E</t>
  </si>
  <si>
    <t>A4R_1</t>
  </si>
  <si>
    <t>A4E</t>
  </si>
  <si>
    <t>A5R_1</t>
  </si>
  <si>
    <t>A5E</t>
  </si>
  <si>
    <t>A6R_1</t>
  </si>
  <si>
    <t>A6E</t>
  </si>
  <si>
    <t>Check2</t>
  </si>
  <si>
    <t>rand_id</t>
  </si>
  <si>
    <t>It was a nice experience dealing with him I found it quite fluent.</t>
  </si>
  <si>
    <t>It was really easy as the conversations were fluent.</t>
  </si>
  <si>
    <t>It was an interesting experience so I think it would be nice to keep working with it</t>
  </si>
  <si>
    <t>It was a close experence but I wouldn't consider it as a close friend</t>
  </si>
  <si>
    <t>Conversation makes the course much more interactive and fun</t>
  </si>
  <si>
    <t>Because it's important to quit smoking and its advices were nice and easy to follow</t>
  </si>
  <si>
    <t>color</t>
  </si>
  <si>
    <t>62V16M91792QH</t>
  </si>
  <si>
    <t>He did just fine.</t>
  </si>
  <si>
    <t>There aren't much topics I could talk about with him but he did his job.</t>
  </si>
  <si>
    <t xml:space="preserve">I like the idea of chatting. </t>
  </si>
  <si>
    <t>He's just an AI.</t>
  </si>
  <si>
    <t>It feels more natural and I felt motivation.</t>
  </si>
  <si>
    <t>I don't know yet.</t>
  </si>
  <si>
    <t>92S68K63634TN</t>
  </si>
  <si>
    <t>Because it felt human, even though it had some repetitive answers</t>
  </si>
  <si>
    <t>Because I felt comfortable speaking to it, like it was ready to listen</t>
  </si>
  <si>
    <t>It was very motivational and proposed very good ideas</t>
  </si>
  <si>
    <t>Because I felt it was a human sometimes</t>
  </si>
  <si>
    <t>It was easier to express my thoughts and feelings that way</t>
  </si>
  <si>
    <t>I think those are good activities to do in a daily basis</t>
  </si>
  <si>
    <t>68T14J46648HM</t>
  </si>
  <si>
    <t>its so easy</t>
  </si>
  <si>
    <t xml:space="preserve">its easy </t>
  </si>
  <si>
    <t>none</t>
  </si>
  <si>
    <t>i dont know</t>
  </si>
  <si>
    <t>65U85W93039GI</t>
  </si>
  <si>
    <t>I felt Im not talking with human but I think he clearly told me what to do</t>
  </si>
  <si>
    <t>It was very clear</t>
  </si>
  <si>
    <t>Im just not interested</t>
  </si>
  <si>
    <t>I felt it was robot and i didnt have much choice about answers so</t>
  </si>
  <si>
    <t>I dont know</t>
  </si>
  <si>
    <t>I wont</t>
  </si>
  <si>
    <t>92K59T26372QQ</t>
  </si>
  <si>
    <t>It was ok, but nothing special</t>
  </si>
  <si>
    <t>Didn't have any problems</t>
  </si>
  <si>
    <t>Sam was helpful</t>
  </si>
  <si>
    <t>Sam was robot. So no close relationship</t>
  </si>
  <si>
    <t>Bit more interesting than regular questionaire</t>
  </si>
  <si>
    <t>It may be helful in right place right time</t>
  </si>
  <si>
    <t>15I40F46153HB</t>
  </si>
  <si>
    <t>It was quite interesting and somewhat motivational</t>
  </si>
  <si>
    <t>Easy to talk to</t>
  </si>
  <si>
    <t>Interesting conversations</t>
  </si>
  <si>
    <t>Just friendly chat</t>
  </si>
  <si>
    <t>Easier fot me</t>
  </si>
  <si>
    <t>I don't really follow his advice</t>
  </si>
  <si>
    <t>39W28Z31355SJ</t>
  </si>
  <si>
    <t>I think it was helpful and enjoyable.</t>
  </si>
  <si>
    <t>I think it was a simple conversation and easy to understand.</t>
  </si>
  <si>
    <t>It doesn't matter to me, both hypotheses are good.</t>
  </si>
  <si>
    <t>I consider neither friend nor stranger, just help during the process.</t>
  </si>
  <si>
    <t>Maybe with a conversation with Sam, I think it would be less monotonous.</t>
  </si>
  <si>
    <t>I will use it positively with the clear intention of fulfilling the objective of giving up smoking.</t>
  </si>
  <si>
    <t>67M97P87092EG</t>
  </si>
  <si>
    <t>It was fun and interesting to converse with Sam, even knowing it was just an AI. I think the different answers we were given to reply with added a certain familiarity to the chat.</t>
  </si>
  <si>
    <t>Honestly if Sam was real person she should train every personal attention worker in the world haha.</t>
  </si>
  <si>
    <t>Although its just an AI having "tasks" given to me actually did motivate me to follow my decisions through.</t>
  </si>
  <si>
    <t xml:space="preserve">I know its an AI, unless were all living in a simulation. </t>
  </si>
  <si>
    <t>The conversation is definitely a more gripping and entertaining way of going through something like this.</t>
  </si>
  <si>
    <t>They've helped me so far, why stop now?</t>
  </si>
  <si>
    <t>70W45S20185IJ</t>
  </si>
  <si>
    <t>It was pretty engaging and its reaction were quite spot on, although a bit too "mechanical", but i guess it's natural, for what essentially is a software</t>
  </si>
  <si>
    <t>Most of the answers were just "choose between different words" and the others were limited by the topic of the conversation</t>
  </si>
  <si>
    <t>It has a lot of potential and, unlike people, its patient and non judgemental</t>
  </si>
  <si>
    <t>We didn't interacted enough</t>
  </si>
  <si>
    <t>Both to be honest. i liked Sam but a questionnare could be more exhaustive and go in depht</t>
  </si>
  <si>
    <t>As soon as things will get better i'll try again. It would be nice to have Sam's encouragement.</t>
  </si>
  <si>
    <t>it should be more spontaneous, there should be more options about how to interact with it</t>
  </si>
  <si>
    <t>15S48B11389XF</t>
  </si>
  <si>
    <t>I like talking to AIs</t>
  </si>
  <si>
    <t xml:space="preserve">between the anonymity and the fact that Sam wasn't a real person, it could be more easy to talk to than a human full of judgments and much more important things to worry about. </t>
  </si>
  <si>
    <t>A personalized AI that motivates me to not smoke has been more impactful to my addiction than any other thing I've ever done before.</t>
  </si>
  <si>
    <t>It's much more open, close and less boring type of exercise than a normal questionnaire.</t>
  </si>
  <si>
    <t xml:space="preserve">I think it has been more impactful than the traditional "quit-smoking-self-help" bs </t>
  </si>
  <si>
    <t>41H20Z95892IS</t>
  </si>
  <si>
    <t>Because you cannot speak to a human.</t>
  </si>
  <si>
    <t>Because you can't speak to a human.</t>
  </si>
  <si>
    <t>Not a human, with human understanding.</t>
  </si>
  <si>
    <t>No connection at all... NOT HUMAN!!!</t>
  </si>
  <si>
    <t>Neither!</t>
  </si>
  <si>
    <t>Will not.</t>
  </si>
  <si>
    <t>delete the bot and employ a human!!</t>
  </si>
  <si>
    <t>95K17X79321EH</t>
  </si>
  <si>
    <t>Because I really think he has trying to help me.</t>
  </si>
  <si>
    <t>I has really straight foward</t>
  </si>
  <si>
    <t>I think ha has genuine and he has trying to help</t>
  </si>
  <si>
    <t>he has a nice guy but we are not really friends</t>
  </si>
  <si>
    <t>I think it would by the same</t>
  </si>
  <si>
    <t>I think there are good advice</t>
  </si>
  <si>
    <t>27M46B90665QF</t>
  </si>
  <si>
    <t>He had good advises</t>
  </si>
  <si>
    <t>Most answers were multiple choice</t>
  </si>
  <si>
    <t>I think it was not a bad idea to get another advise from him</t>
  </si>
  <si>
    <t>Sam is only a programm</t>
  </si>
  <si>
    <t>This way it felt more personal</t>
  </si>
  <si>
    <t>I dont know if i can use him in the future</t>
  </si>
  <si>
    <t>82M83N23460ME</t>
  </si>
  <si>
    <t xml:space="preserve">I found the previous activities helpful </t>
  </si>
  <si>
    <t xml:space="preserve">It was mainly preloaded responses for the chat </t>
  </si>
  <si>
    <t>I wouldnt mind continuing with sam</t>
  </si>
  <si>
    <t>I like sam</t>
  </si>
  <si>
    <t>both are helpful</t>
  </si>
  <si>
    <t>Ill try to continue following the advise i was given to help me stop smoking</t>
  </si>
  <si>
    <t>24K20O79241HR</t>
  </si>
  <si>
    <t>I liked Sam, they were friendly. Spoke and advised me clearly.</t>
  </si>
  <si>
    <t>They seemed to understand me really well, was like talking with a human</t>
  </si>
  <si>
    <t>Sam is a friend</t>
  </si>
  <si>
    <t>Sam is friendly and supportive</t>
  </si>
  <si>
    <t>Questionaire is not very personal</t>
  </si>
  <si>
    <t>It was good advice</t>
  </si>
  <si>
    <t>37H74S83931HI</t>
  </si>
  <si>
    <t>The instructions were simple to follow</t>
  </si>
  <si>
    <t>Simple questions were asked</t>
  </si>
  <si>
    <t>It gives me a way of thinking about quitting smoking</t>
  </si>
  <si>
    <t>I know that it isn't a real person</t>
  </si>
  <si>
    <t>Simpler to follow</t>
  </si>
  <si>
    <t xml:space="preserve">It's good for meditation </t>
  </si>
  <si>
    <t>65G81X95310XQ</t>
  </si>
  <si>
    <t xml:space="preserve">The conversation was smooth, understandable and just plain nice to listen to. Everything flowed without error or frustration. </t>
  </si>
  <si>
    <t xml:space="preserve">The conversation was very simple. Sam, of course, checked my alertness with probing questions:) However, I always read everything carefully. </t>
  </si>
  <si>
    <t xml:space="preserve">Of course, I could continue to work with Agent Sam. </t>
  </si>
  <si>
    <t>It is a bot programmed by a human, it would be difficult if it were to become my friend:) In that case, my mental state would be in not so good condition :) Sam was a pleasant communication tool. I will remember him positively.</t>
  </si>
  <si>
    <t>I know the procedure for this conversation. I am used to it.</t>
  </si>
  <si>
    <t xml:space="preserve">The advice itself was helpful and interesting. I will definitely remember them and try to use them in the future. </t>
  </si>
  <si>
    <t>55H69B35460QG</t>
  </si>
  <si>
    <t xml:space="preserve">easy to interact with </t>
  </si>
  <si>
    <t xml:space="preserve">yes it was easy </t>
  </si>
  <si>
    <t>is involving and easy way to stop smoking</t>
  </si>
  <si>
    <t>is how i feel about</t>
  </si>
  <si>
    <t xml:space="preserve">feels more comfortable </t>
  </si>
  <si>
    <t>no idea how to</t>
  </si>
  <si>
    <t>56U23M27817HQ</t>
  </si>
  <si>
    <t>came up with useful suggestions</t>
  </si>
  <si>
    <t>seemed to respond to my answers</t>
  </si>
  <si>
    <t>maybe has some more ideas</t>
  </si>
  <si>
    <t>he seemed to have an interest in me</t>
  </si>
  <si>
    <t>either way would be helpful</t>
  </si>
  <si>
    <t>made some good points</t>
  </si>
  <si>
    <t>24K43B33884QR</t>
  </si>
  <si>
    <t>I liked Sam as he was friendly.</t>
  </si>
  <si>
    <t>Very easy. Sam was easy to use and understand.</t>
  </si>
  <si>
    <t>I liked talking with Sam as he was easy to use.</t>
  </si>
  <si>
    <t>Sam acted as a motivational tool.</t>
  </si>
  <si>
    <t>I preferred using Sam as he was easy to use.</t>
  </si>
  <si>
    <t>When I am struggling, I will recollect what I have learnt from Sam.</t>
  </si>
  <si>
    <t>43W28K97962EB</t>
  </si>
  <si>
    <t>The convertsation felt pretty natural</t>
  </si>
  <si>
    <t>I was never in doubt of what answer to pick</t>
  </si>
  <si>
    <t>It does more good than harm</t>
  </si>
  <si>
    <t>I got kinda used to these little chats</t>
  </si>
  <si>
    <t>It feels more personal</t>
  </si>
  <si>
    <t>I think it's a good idea</t>
  </si>
  <si>
    <t>51Z93A11335QN</t>
  </si>
  <si>
    <t xml:space="preserve">I understand that its answers were fixed, but they were written in a nice way, far better than most chat AI. </t>
  </si>
  <si>
    <t>I really liked the options of standard answers I had to choose from.</t>
  </si>
  <si>
    <t>I'm not picking a (5) because it is not programmed to answer parts were I had to type. Not that this is an easy task to do, I'm just mentioning it. Other than that, it was even more enjoyable than talking to some people.</t>
  </si>
  <si>
    <t>Well neutral of course. It's a chat bot.</t>
  </si>
  <si>
    <t>Definitely conversation. Questionnaires are boring.</t>
  </si>
  <si>
    <t>Besides the "look at it as a battle" part, the rest advice were really helpful</t>
  </si>
  <si>
    <t>92O48C71167HR</t>
  </si>
  <si>
    <t>Sam was informative yet sufficiently personal</t>
  </si>
  <si>
    <t>Again I think the bot was easy to talk to as it was personal enough to feel close to having a conversation with an enthusiastic yet informative human</t>
  </si>
  <si>
    <t>Sam was a pleasure to talk to</t>
  </si>
  <si>
    <t>Definitely neutral as I treated it as if Sam was just somebody who filling me in on details to further the task</t>
  </si>
  <si>
    <t>I think the survey format allows me to answer freely in a way that lets me think about my answer and not feel like a person is waiting for my answer</t>
  </si>
  <si>
    <t>Some of the advice were not things I'd considered using before in achieving my general goals</t>
  </si>
  <si>
    <t>91O64U43525ZA</t>
  </si>
  <si>
    <t>He was fine, as far as bots go.</t>
  </si>
  <si>
    <t>Simple linguistics.</t>
  </si>
  <si>
    <t>It was a pleasant experience.</t>
  </si>
  <si>
    <t>As a friendly encouragement.</t>
  </si>
  <si>
    <t>It was more engaging.</t>
  </si>
  <si>
    <t>It would be helpful.</t>
  </si>
  <si>
    <t>42X31M18343MQ</t>
  </si>
  <si>
    <t xml:space="preserve">Easy to talk to quickly with all the options and Sams texts were at a nice speed </t>
  </si>
  <si>
    <t>Because of all the chat option quick responses I could use.</t>
  </si>
  <si>
    <t>Helpful</t>
  </si>
  <si>
    <t>Itâ€™s AI</t>
  </si>
  <si>
    <t>Donâ€™t mind</t>
  </si>
  <si>
    <t>Not sure</t>
  </si>
  <si>
    <t>61M12N83993YS</t>
  </si>
  <si>
    <t>I found the chat bot sessions less embarrassing than interacting with a real person</t>
  </si>
  <si>
    <t>All I did was click buttons. I didn't always agree with the cheerful enthusiasm with my response choices, but it was definitely easy</t>
  </si>
  <si>
    <t>I am still trying to quit smoking and found it motivating for advice to come to me rather than me going trawling through 1001 opinions on methods to follow</t>
  </si>
  <si>
    <t>It's a chatbot, I have no relationship with words popping up on a screen</t>
  </si>
  <si>
    <t>Either is fine</t>
  </si>
  <si>
    <t>I have started a journal to focus my thoughts on quitting. The chatbot provided that first building block towards that and I intend to carry on and see how it develops on its own from now on</t>
  </si>
  <si>
    <t>21C64C97070GO</t>
  </si>
  <si>
    <t>These were fluid and dynamic conversations, structured and always with the purpose of achieving concrete goals.</t>
  </si>
  <si>
    <t>Simple language, accessible in "human" terms and motivating</t>
  </si>
  <si>
    <t>I think it's a way of being able to be guided in a structured way and of being an agent that allows me to focus on achieving results.</t>
  </si>
  <si>
    <t>I consider it to correspond to a figure of cordiality and "almost" mentorship</t>
  </si>
  <si>
    <t>More dynamic, in the sense of being challenged and able to give answers and get a reaction from the other side.</t>
  </si>
  <si>
    <t>Once implemented, many of the activities proposed in this exercise are here to stay.</t>
  </si>
  <si>
    <t>86U35P56396VI</t>
  </si>
  <si>
    <t>It was friendly and easy to use.</t>
  </si>
  <si>
    <t>It was like a regular chatbot on a website - nice and easy to deal with.</t>
  </si>
  <si>
    <t>I'd be happy to continue. I lied dealing with Sam.</t>
  </si>
  <si>
    <t>Like good friends.</t>
  </si>
  <si>
    <t>It was much more sociable and informal</t>
  </si>
  <si>
    <t>I will certainly continue to follow some of the aspects.</t>
  </si>
  <si>
    <t>55B56S13542RI</t>
  </si>
  <si>
    <t>It was concise but accurate</t>
  </si>
  <si>
    <t>His questions were really specific, he wanted to get to the point as fast as possible.</t>
  </si>
  <si>
    <t>Working with him is really useful for me.</t>
  </si>
  <si>
    <t>I don't think he's a friend, but he isn't a stranger. He's simply a professional.</t>
  </si>
  <si>
    <t>A conversation is more cozy.</t>
  </si>
  <si>
    <t>Because following his advice is really useful.</t>
  </si>
  <si>
    <t>98N89B40821EU</t>
  </si>
  <si>
    <t>He was doing his job and explaining everything pretty well</t>
  </si>
  <si>
    <t>Everything was straight-forward</t>
  </si>
  <si>
    <t>It was a bit odd talking to the AI</t>
  </si>
  <si>
    <t>He didn't know anything about me other that I smoke</t>
  </si>
  <si>
    <t>It seemed that the conversations with Sam were more forced</t>
  </si>
  <si>
    <t>I did not remember it very well</t>
  </si>
  <si>
    <t>97S58M42809UC</t>
  </si>
  <si>
    <t>The agent felt responsive to me.</t>
  </si>
  <si>
    <t>It was very easy, because I felt like I am not judged by a real person.</t>
  </si>
  <si>
    <t>Because talking to Sam made me feel alright</t>
  </si>
  <si>
    <t>I enjoyed our conversations</t>
  </si>
  <si>
    <t>Conversating with Sam felt more human.</t>
  </si>
  <si>
    <t>It felt like it was provided by a human and it was good advice, so I will try to follow Sam's advice.</t>
  </si>
  <si>
    <t>89G55F99311RQ</t>
  </si>
  <si>
    <t xml:space="preserve">Everything was explained clearly. </t>
  </si>
  <si>
    <t xml:space="preserve">It was relatively straightforward. </t>
  </si>
  <si>
    <t xml:space="preserve">It provides me with motivation to stop smoking. </t>
  </si>
  <si>
    <t xml:space="preserve">Sam seemed to be friendly. </t>
  </si>
  <si>
    <t xml:space="preserve">Conversation made it more interesting. </t>
  </si>
  <si>
    <t xml:space="preserve">The advice (and exercises) are motivational and a useful tool to quit smoking. </t>
  </si>
  <si>
    <t>74W57E73390LV</t>
  </si>
  <si>
    <t xml:space="preserve">The conversations seemed real  </t>
  </si>
  <si>
    <t>It was automated</t>
  </si>
  <si>
    <t>Sam is more like a guide that reminds you of things you need to do while making sure you are comfortable doing it</t>
  </si>
  <si>
    <t>Its automated</t>
  </si>
  <si>
    <t>It seemed really talking to someone rather than just ticking boxes</t>
  </si>
  <si>
    <t>There are different activities that would fit your type of person</t>
  </si>
  <si>
    <t>43X85Z64446HA</t>
  </si>
  <si>
    <t xml:space="preserve">it was very clearly a bot and had nothing human in it. Of course it's to be expected but some people might find it a little disarming </t>
  </si>
  <si>
    <t xml:space="preserve">i didn't really talk to him a lot, just clicked on buttons with pre filled answers
</t>
  </si>
  <si>
    <t>it's not of much help to be honest, i don't mind it but at the same time it's not helpful at all</t>
  </si>
  <si>
    <t>meh it's just a bot, neither of the above apply.</t>
  </si>
  <si>
    <t>questionnaire for sure, it is always a very formal thing and trying to fake a conversation with a bot is not really relevant or helpful</t>
  </si>
  <si>
    <t>anything that the bot told me I already somewhat knew and i'm still gonna apply it in my day to day life. With that said i will apply those advices as i already tried to do</t>
  </si>
  <si>
    <t>24I25D46212CK</t>
  </si>
  <si>
    <t>It has helped me concentrate my efforts</t>
  </si>
  <si>
    <t>It was pretty straightforward and simple to follow</t>
  </si>
  <si>
    <t>I beleive it will help me in the long run</t>
  </si>
  <si>
    <t>Sam generally responded well to my answers</t>
  </si>
  <si>
    <t>It was nice to get feedback, rather than just replying to questions</t>
  </si>
  <si>
    <t>I think it will help me along with other activities</t>
  </si>
  <si>
    <t>21C26P83665LR</t>
  </si>
  <si>
    <t>it was easy to understand</t>
  </si>
  <si>
    <t>it seemed natural</t>
  </si>
  <si>
    <t>i found it helpful</t>
  </si>
  <si>
    <t>it seemed natral</t>
  </si>
  <si>
    <t>it seemed more natural</t>
  </si>
  <si>
    <t>it was helpful</t>
  </si>
  <si>
    <t>58R10W67940EI</t>
  </si>
  <si>
    <t>It was easy</t>
  </si>
  <si>
    <t>Easy</t>
  </si>
  <si>
    <t>Robot</t>
  </si>
  <si>
    <t>Friendly</t>
  </si>
  <si>
    <t>Habits are difficult to change</t>
  </si>
  <si>
    <t>46F56A31181VL</t>
  </si>
  <si>
    <t>It was always engaging the experience.</t>
  </si>
  <si>
    <t>Instructions were pretty clear on how to interact with Sam</t>
  </si>
  <si>
    <t>It felt kind of personal the conversations.</t>
  </si>
  <si>
    <t>Feeling that it is not a person and you can only interact following certain rules.</t>
  </si>
  <si>
    <t xml:space="preserve">It is always more engaging. </t>
  </si>
  <si>
    <t>Good instructions, were clear that they were for my best.</t>
  </si>
  <si>
    <t>31E48L89964JX</t>
  </si>
  <si>
    <t>It does not feel like you are talking to a real person.</t>
  </si>
  <si>
    <t>The answer options are in many cases synonymous. It doesn't matter what you answer when the only options are "sure" or "OK".</t>
  </si>
  <si>
    <t xml:space="preserve">I am curious.
</t>
  </si>
  <si>
    <t>I don't feel like it is a real person.</t>
  </si>
  <si>
    <t>It is easier to choose an answer than to think of your own.</t>
  </si>
  <si>
    <t>The advices Sam has given me seems mostly helpful.</t>
  </si>
  <si>
    <t>80Z39A79612FT</t>
  </si>
  <si>
    <t>It was an innovative idea but didn't take a very personal approach.</t>
  </si>
  <si>
    <t>Very easy with standard choice of response.</t>
  </si>
  <si>
    <t>I am not sure it did enough to convince me.</t>
  </si>
  <si>
    <t>It was a one size fits all approach rather than tailored to an individual.</t>
  </si>
  <si>
    <t>I liked the idea of the conversation but tough to execute.</t>
  </si>
  <si>
    <t>I don't think it was strong enough.</t>
  </si>
  <si>
    <t>94D39L38361UN</t>
  </si>
  <si>
    <t>it was engaging</t>
  </si>
  <si>
    <t>the conversation flowed</t>
  </si>
  <si>
    <t>it worked well</t>
  </si>
  <si>
    <t>it's not human</t>
  </si>
  <si>
    <t>more engaging</t>
  </si>
  <si>
    <t>sounded good but lacked motivation</t>
  </si>
  <si>
    <t>87B15R82310IJ</t>
  </si>
  <si>
    <t xml:space="preserve">Sam was very detailed and engaging and always seek for productive ways to help me out. </t>
  </si>
  <si>
    <t>Sam was always very open and simple in his approach</t>
  </si>
  <si>
    <t xml:space="preserve">I prefer continuing  working with conversational agent Sam because of his exceptional and unique methods of tutorship. </t>
  </si>
  <si>
    <t xml:space="preserve">Sam is always very friendly and cordial in his approach. </t>
  </si>
  <si>
    <t xml:space="preserve">The conversation  with Sam helped gave me a clear focus and preparedness. </t>
  </si>
  <si>
    <t xml:space="preserve">I would use the advice from conversational agent Sam in a more productive and meaningful way. </t>
  </si>
  <si>
    <t>76X19X20175MK</t>
  </si>
  <si>
    <t>everything was running smoothly</t>
  </si>
  <si>
    <t>easy to understand questions</t>
  </si>
  <si>
    <t>interesting conversation</t>
  </si>
  <si>
    <t>he was nice</t>
  </si>
  <si>
    <t>it was fun to talk to</t>
  </si>
  <si>
    <t>easy conversation</t>
  </si>
  <si>
    <t>98E26J31367SC</t>
  </si>
  <si>
    <t>It is easy to understand and reply</t>
  </si>
  <si>
    <t>Questions were well explained , request were motivated and rational</t>
  </si>
  <si>
    <t>Sam explains clearly its minds, the activities and the final goals of each step</t>
  </si>
  <si>
    <t>It's very professional and interesting</t>
  </si>
  <si>
    <t>it's more engaging and interesting</t>
  </si>
  <si>
    <t>its advices are well explained and logical</t>
  </si>
  <si>
    <t>53B96I47188LK</t>
  </si>
  <si>
    <t>I find such applications useless in terms of quitting smoking aid.</t>
  </si>
  <si>
    <t xml:space="preserve">Talking to an algorithm called Sam was easy because as a program it couldn't judge me in any way, so there was no emotional blockage in this conversation. It's like talking to a washing machine or a chair, simulating more of convention than talking.
</t>
  </si>
  <si>
    <t xml:space="preserve">It makes no difference to my quitting smoking. I could do this to pass the time, but it won't help me at all.
</t>
  </si>
  <si>
    <t>There was no relationship between me and Agent Sam as he is not a person but an algorithm.</t>
  </si>
  <si>
    <t>irrelevant</t>
  </si>
  <si>
    <t>probably not</t>
  </si>
  <si>
    <t>85R99E12084HD</t>
  </si>
  <si>
    <t>It's fine for a bot, nothing special.</t>
  </si>
  <si>
    <t>Felt like you were just clicking though it at times with no personal interaction.</t>
  </si>
  <si>
    <t>Not really bother either way.</t>
  </si>
  <si>
    <t>Just a bot.</t>
  </si>
  <si>
    <t>No major preference.</t>
  </si>
  <si>
    <t>Nope, it was a bit too new age for me.</t>
  </si>
  <si>
    <t>98V53O58605YD</t>
  </si>
  <si>
    <t xml:space="preserve">It was interactive and interesting, it probably is a much better approach than just quitting cold turkey </t>
  </si>
  <si>
    <t>It was like messaging your friend</t>
  </si>
  <si>
    <t xml:space="preserve">It has gotten me to get determined to stop smoking </t>
  </si>
  <si>
    <t>Again itâ€™s like messaging your friend</t>
  </si>
  <si>
    <t>Itâ€™s more familiar and friendly</t>
  </si>
  <si>
    <t xml:space="preserve">Itâ€™s the way to a healthy lifestyle </t>
  </si>
  <si>
    <t>68G80H12867EG</t>
  </si>
  <si>
    <t>The agent was polite and engaging</t>
  </si>
  <si>
    <t>There were many options but also the chance to write everything I wanted.</t>
  </si>
  <si>
    <t>The whole experience had a positive impact on me.</t>
  </si>
  <si>
    <t>I wouldn't call him a friend but he left me with a really positive feeling</t>
  </si>
  <si>
    <t>I find it more interesting</t>
  </si>
  <si>
    <t>The advices of Sam are good for me</t>
  </si>
  <si>
    <t>13K43Z14902FT</t>
  </si>
  <si>
    <t>I think the way the conversations are structured is very good and the responses seemed like a natural conversation with a real person.</t>
  </si>
  <si>
    <t>The choices given to respond to the questions or instructions weregood and helped the conversation flow naturally.</t>
  </si>
  <si>
    <t>Because it gives the exercises a feeling that i am talking to a person instead of just reading some instructions to do.</t>
  </si>
  <si>
    <t>we have talked a few times and i know sams name.</t>
  </si>
  <si>
    <t>I think it would have been a more familiar way of doing things and a better way to close the preperation course.</t>
  </si>
  <si>
    <t>I will see how the different activities help me stop smoking. If they seem to help i will use them any that do not seem to help i will stop using.</t>
  </si>
  <si>
    <t>44Q90A57080OW</t>
  </si>
  <si>
    <t>I don't mind being assisted by computers in my activities. Outside of personally seeing someone, which I think would be better, I think talking to Sam is a fine alternative. I assume the advice given follows the science on addiction and it made sense so I have no complaints.</t>
  </si>
  <si>
    <t>There were no barriers in the sessions I had. When I could not write my answer the options available were enough. Also there never was any jugdment, which is something that I think is particular about using computers. Even if Sam were programmed to be judgemental I don't think it would have the same impact as someone saying the same things because it's a computer. I guess that could be good or bad depending on the context. I found it very easy to talk with Sam.</t>
  </si>
  <si>
    <t>I think it's better to do something hard(like quitting an addiction) with the help of a person, not just an expert. However I'm not unsatisfied with my conversations with Sam. If I had the option of meeting with a person(expert) and let him/she guide me through this process I would choose that. If I didn't have that option I think Sam is a fine alternative.</t>
  </si>
  <si>
    <t xml:space="preserve">It's a computer with automated responses. I don't feel any kind of relationship with Sam. </t>
  </si>
  <si>
    <t>It seemed more interactive and less formal than a standard questionnaire.</t>
  </si>
  <si>
    <t>Outside of being more physically active I found the advices were well suited for me to follow.</t>
  </si>
  <si>
    <t>50J96T51163OJ</t>
  </si>
  <si>
    <t>very interactive and easy way to keep focus on the struggle to overcome</t>
  </si>
  <si>
    <t>Easy language, Nice layout of messages</t>
  </si>
  <si>
    <t xml:space="preserve">it feels better and represents a form of accountability
</t>
  </si>
  <si>
    <t>nope</t>
  </si>
  <si>
    <t xml:space="preserve">it seems this way is easier to be honest and straightforward with the process
</t>
  </si>
  <si>
    <t>It was good advice, some of wich I already knew</t>
  </si>
  <si>
    <t>62T94J71286VT</t>
  </si>
  <si>
    <t>Generally I don't like communicating to a non-person but I found Sam to be friendly and easy to talk with</t>
  </si>
  <si>
    <t>See previous answer</t>
  </si>
  <si>
    <t>I became used to this form of communication</t>
  </si>
  <si>
    <t>I couldn't classify Sam as a friend but as they were friendly, I didn't feel they were a stranger</t>
  </si>
  <si>
    <t>It seemed an easy routine to follow</t>
  </si>
  <si>
    <t xml:space="preserve">See previous answers as I am not committed to fully ceasing but rather reducing my cigarette usage </t>
  </si>
  <si>
    <t>65C29S61471MY</t>
  </si>
  <si>
    <t>he seemed very polite to me and was able to guide me step by step in all the necessary things</t>
  </si>
  <si>
    <t>for many answers it was not even necessary to type, for others it was still easy to do so</t>
  </si>
  <si>
    <t>it is an extra incentive for what I want to do</t>
  </si>
  <si>
    <t>it is perceived that it is computerized but still does its job well</t>
  </si>
  <si>
    <t>the idea of an interactive thing is more pleasant</t>
  </si>
  <si>
    <t>I have already changed some aspects of my routine and I think I will go on like this</t>
  </si>
  <si>
    <t>61N96T13357DD</t>
  </si>
  <si>
    <t>It could have been less "bot" like interaction.</t>
  </si>
  <si>
    <t>I only had to choose a button for the most part</t>
  </si>
  <si>
    <t xml:space="preserve">I think it could be improved, but overall it works fine </t>
  </si>
  <si>
    <t>it is a bot, not much to relate to</t>
  </si>
  <si>
    <t xml:space="preserve">Eiher way, I believe the results would be the same </t>
  </si>
  <si>
    <t>I will to the best of my ability follow the activities and tips provided in order to quit smoking</t>
  </si>
  <si>
    <t>94O58A38837KH</t>
  </si>
  <si>
    <t xml:space="preserve">Sam wasn't really a good tool. Not sure what it was, just felt sterile. </t>
  </si>
  <si>
    <t xml:space="preserve">When picking the options, Sam obviously had better feedback. The free-form fields, though, didn't lead to anything. </t>
  </si>
  <si>
    <t xml:space="preserve">Just didn't find it engaging. </t>
  </si>
  <si>
    <t xml:space="preserve">There wasn't a relationship - just talking to a machine. </t>
  </si>
  <si>
    <t>Questionnaire would allow me to work at my own pace.</t>
  </si>
  <si>
    <t xml:space="preserve">Won't act against nor follow. Probably will forget soon enough. </t>
  </si>
  <si>
    <t>42E37U60808II</t>
  </si>
  <si>
    <t>It was quite robotic and generic. It worked but it was lacking a bit of humanity</t>
  </si>
  <si>
    <t>It was easy because most of the time just gave it answers to choose from</t>
  </si>
  <si>
    <t>Not sure if the chat conversation is the best, you could do this with videos or other formats</t>
  </si>
  <si>
    <t>I think it was robotic</t>
  </si>
  <si>
    <t xml:space="preserve">I don't see the point in having a conversation with a chatbot, you could do the same with a questionnaire </t>
  </si>
  <si>
    <t>I'll try to follow because it was useful</t>
  </si>
  <si>
    <t>15O71V64368YC</t>
  </si>
  <si>
    <t>He was very motivating and friendly</t>
  </si>
  <si>
    <t>I had no problems doing so</t>
  </si>
  <si>
    <t>Everything went fine this time so I guess it will continue this way</t>
  </si>
  <si>
    <t>He was helpful to confront my problem</t>
  </si>
  <si>
    <t>It is more satisfying</t>
  </si>
  <si>
    <t xml:space="preserve">I'll follow because I want to succeed </t>
  </si>
  <si>
    <t>12X65V32565AV</t>
  </si>
  <si>
    <t>Instructions were clear and easy to understand</t>
  </si>
  <si>
    <t>The prompts were easy to follow</t>
  </si>
  <si>
    <t>Easy to follow along</t>
  </si>
  <si>
    <t>Don't know</t>
  </si>
  <si>
    <t>Might be a little bit faster with questionnaire</t>
  </si>
  <si>
    <t>It's important to have the proper mindset when trying to make changes in your lifestyle</t>
  </si>
  <si>
    <t>73D24S81591OY</t>
  </si>
  <si>
    <t>It was to the point.</t>
  </si>
  <si>
    <t>because it was straight forward.</t>
  </si>
  <si>
    <t>because it was easy</t>
  </si>
  <si>
    <t>because it was a computer program</t>
  </si>
  <si>
    <t>either would work</t>
  </si>
  <si>
    <t>not sure</t>
  </si>
  <si>
    <t>55A51R28647HR</t>
  </si>
  <si>
    <t>Sam was no worse or better than other such 'agents' and I am not entirely convinced by them but the concept is sound.</t>
  </si>
  <si>
    <t>I am used to using such devices in other fields so was no stranger to this type of interaction.</t>
  </si>
  <si>
    <t>It may be helpful but I am not entirely sure, but on balance I would be willing to try anything.</t>
  </si>
  <si>
    <t xml:space="preserve">OK, and the agent was polite and not pushy. </t>
  </si>
  <si>
    <t>The interaction with Sam in this context was a new experience for me so there was a novelty aspect.</t>
  </si>
  <si>
    <t>I think the advice was sound and can see no reason not to follow it if it helps achieve my goal.</t>
  </si>
  <si>
    <t>23L65K42749OF</t>
  </si>
  <si>
    <t>The conversation was pleasant</t>
  </si>
  <si>
    <t>There were no difficult questions or tasks</t>
  </si>
  <si>
    <t>It makes me more likely to quit smoking</t>
  </si>
  <si>
    <t>I don't know</t>
  </si>
  <si>
    <t>Whatever</t>
  </si>
  <si>
    <t>They are good and help you quit smoking</t>
  </si>
  <si>
    <t>31C77N88682CM</t>
  </si>
  <si>
    <t>SAM WAS OK</t>
  </si>
  <si>
    <t>TALKING TO AI IS STRANGE</t>
  </si>
  <si>
    <t>WORTH A TRY</t>
  </si>
  <si>
    <t>NICE AND WELL MEANING, TRYING TO BE HELPFUL</t>
  </si>
  <si>
    <t>I DON'T KNOW</t>
  </si>
  <si>
    <t>GOOD ADVICE, I WILL TRY</t>
  </si>
  <si>
    <t>86A65H12754SN</t>
  </si>
  <si>
    <t>Very well done bot</t>
  </si>
  <si>
    <t>Simple and intuitive</t>
  </si>
  <si>
    <t>really helped</t>
  </si>
  <si>
    <t>nice chat</t>
  </si>
  <si>
    <t>better</t>
  </si>
  <si>
    <t xml:space="preserve">some nice advices to quit smoking
</t>
  </si>
  <si>
    <t>19G98C51472ET</t>
  </si>
  <si>
    <t>It fulfilled it's task competently.</t>
  </si>
  <si>
    <t>It felt natural.</t>
  </si>
  <si>
    <t>Better working with real people, always.</t>
  </si>
  <si>
    <t>There was no relationship.</t>
  </si>
  <si>
    <t xml:space="preserve">Less hurdles to jump through, less unnecessary text to read. </t>
  </si>
  <si>
    <t>It was common sense.</t>
  </si>
  <si>
    <t>35C25S72378JJ</t>
  </si>
  <si>
    <t>It was a very friendly, educated and motivational bot.</t>
  </si>
  <si>
    <t>It was very simple to understand and to interact with.</t>
  </si>
  <si>
    <t>It was a very nice and interesting experience.</t>
  </si>
  <si>
    <t>It's a bot, there's no real relationship.</t>
  </si>
  <si>
    <t>It was simpler and easier to interact with the bot.</t>
  </si>
  <si>
    <t>The bot had very good advice.</t>
  </si>
  <si>
    <t>98S96T85477LJ</t>
  </si>
  <si>
    <t>It was interesting and helpful experience.</t>
  </si>
  <si>
    <t>I just felt comfortable.</t>
  </si>
  <si>
    <t>It is cool reminder.</t>
  </si>
  <si>
    <t>Neutral, because I know it's just a bot.</t>
  </si>
  <si>
    <t xml:space="preserve">It was more interesting
</t>
  </si>
  <si>
    <t>I can't tell</t>
  </si>
  <si>
    <t>41H92A89169WY</t>
  </si>
  <si>
    <t>it was interesting to communicate with him</t>
  </si>
  <si>
    <t>Sam is interesting and versatile</t>
  </si>
  <si>
    <t>I try to quit smoking. and it's interesting...</t>
  </si>
  <si>
    <t xml:space="preserve"> it is interesting</t>
  </si>
  <si>
    <t>None</t>
  </si>
  <si>
    <t>25I36U67223LN</t>
  </si>
  <si>
    <t>Sam appeared to be enthusiastic and happy, and it is natural to feel the same emotions, so i think this is a good way to gain trust.</t>
  </si>
  <si>
    <t>Same answer as before</t>
  </si>
  <si>
    <t>It was fine.</t>
  </si>
  <si>
    <t>I definitely wouldn't call bot "close friend", but it was nice.</t>
  </si>
  <si>
    <t>I felt more motivated during the talk.</t>
  </si>
  <si>
    <t>I am willing to try, but i am lazy, so dunno.</t>
  </si>
  <si>
    <t>17L58A50635JJ</t>
  </si>
  <si>
    <t>Sam was smartly designed and i liked talking with him</t>
  </si>
  <si>
    <t>with prepared answers it was very easy</t>
  </si>
  <si>
    <t>I think it's interesting initiative</t>
  </si>
  <si>
    <t>I know it is a robot, so i wouldn't consider that friendship</t>
  </si>
  <si>
    <t>the form is atractive</t>
  </si>
  <si>
    <t>the advices was useful</t>
  </si>
  <si>
    <t>91X75W89915CV</t>
  </si>
  <si>
    <t xml:space="preserve">He was friendly </t>
  </si>
  <si>
    <t>It was easy because i had to press only one click in my mouse to give an answer when talking with him</t>
  </si>
  <si>
    <t>Neutral</t>
  </si>
  <si>
    <t>Sam was my coach</t>
  </si>
  <si>
    <t>More friendly and more direct</t>
  </si>
  <si>
    <t>I think the advice is usefull</t>
  </si>
  <si>
    <t>46P66D46285CE</t>
  </si>
  <si>
    <t>It had different answers to the question "How are you feeling today?" , besides that It didn't felt as personal as would be with a human being but it was well executed and did her job!</t>
  </si>
  <si>
    <t>It was easier because I had just to choose between the options given in the majority of time.</t>
  </si>
  <si>
    <t xml:space="preserve">It is indifferent </t>
  </si>
  <si>
    <t>As professional as an AI could be but since it is a conversation with people who are trying to quit something that is big in their lives the conversational agent Sam is a bit unpersonal.</t>
  </si>
  <si>
    <t>Indifferent as far as I am concerned</t>
  </si>
  <si>
    <t>I am unsure about this one.</t>
  </si>
  <si>
    <t>23D26X24862KJ</t>
  </si>
  <si>
    <t>It was easy to chat with and usually it gave good responses.</t>
  </si>
  <si>
    <t>The interface was really simple to use</t>
  </si>
  <si>
    <t>I think every bit of help is helpful towards my goal.</t>
  </si>
  <si>
    <t>The responses it gave me were very friendly and understanding.</t>
  </si>
  <si>
    <t>I think questionnaires are more serious, i think more before answering.</t>
  </si>
  <si>
    <t>I have founded the advice it gave me very helpful.</t>
  </si>
  <si>
    <t>35A40E30588DS</t>
  </si>
  <si>
    <t>very fast and relevant replies</t>
  </si>
  <si>
    <t>very easy to use, just like whatsapp</t>
  </si>
  <si>
    <t>its just very easy to use</t>
  </si>
  <si>
    <t>its just a chat bot</t>
  </si>
  <si>
    <t>very easy to use and fast replies</t>
  </si>
  <si>
    <t>very relevant replies</t>
  </si>
  <si>
    <t>92U91Q93786FO</t>
  </si>
  <si>
    <t>Although a robot we got on and he was nice and simple to get on with</t>
  </si>
  <si>
    <t xml:space="preserve">It was just like a text message to one of my friends </t>
  </si>
  <si>
    <t>As they say every little helps so I will take all i can get</t>
  </si>
  <si>
    <t>No problems ever perfect friend</t>
  </si>
  <si>
    <t>A great approach which i have never seen before but would be interested in the future</t>
  </si>
  <si>
    <t>A lot of things we talked about made sense and will use ,as we speak</t>
  </si>
  <si>
    <t>i would not change a thing ,sam was always there and polite</t>
  </si>
  <si>
    <t>55I51M39777YE</t>
  </si>
  <si>
    <t>Because I think Sam's questions and answers were very well done and I could feel like I was talking to a real person.</t>
  </si>
  <si>
    <t>Because it always showed alternative answers to select and explains well. It was very easy to communicate.</t>
  </si>
  <si>
    <t>I feel like he has good activities and somehow he's always reminding you that you want to quit smoking.</t>
  </si>
  <si>
    <t>I felt like I had a good connection with him.</t>
  </si>
  <si>
    <t>I feel more comfortable with Sam's format and it makes me more attractive</t>
  </si>
  <si>
    <t>I think they are very good advice that will help me.</t>
  </si>
  <si>
    <t>25O20W49373VW</t>
  </si>
  <si>
    <t>He was OK, he was about wath i could expect</t>
  </si>
  <si>
    <t xml:space="preserve">about as I might expect
</t>
  </si>
  <si>
    <t xml:space="preserve">continuing </t>
  </si>
  <si>
    <t>A computer giving me good advice</t>
  </si>
  <si>
    <t>Its more naturly</t>
  </si>
  <si>
    <t>I will use them to still try quit smoking</t>
  </si>
  <si>
    <t>i dont now</t>
  </si>
  <si>
    <t>37I54Y55739TJ</t>
  </si>
  <si>
    <t>Friendly and informative.</t>
  </si>
  <si>
    <t>Easy going.</t>
  </si>
  <si>
    <t>Found him helpful.</t>
  </si>
  <si>
    <t xml:space="preserve">Friendly and professional. </t>
  </si>
  <si>
    <t>A little undecided about this.</t>
  </si>
  <si>
    <t>Can see me using the ideas in the future.</t>
  </si>
  <si>
    <t>76O68Q55027YP</t>
  </si>
  <si>
    <t>It was a really nice experience, it felt like talking to a real human being.</t>
  </si>
  <si>
    <t>Very easy, it was really intuitive to answer the questions, and it was really clear what it was required by it and what it wanted from me</t>
  </si>
  <si>
    <t>i feel a bit anxious when i talk to other people, but with Sam it was fine, i prefer to continue like that</t>
  </si>
  <si>
    <t>i felt fine and comfortable with it but i wouldnt consider it my friend either</t>
  </si>
  <si>
    <t>i prefer a questionnaire just because i prefer the convenience of it</t>
  </si>
  <si>
    <t>the activities that it suggested definitely had an impact on how i want to approach the quitting of smoking</t>
  </si>
  <si>
    <t>14I23G40678AJ</t>
  </si>
  <si>
    <t>He's just OK, it doesn't really feel like a real person to be honest</t>
  </si>
  <si>
    <t>It was very intuitive</t>
  </si>
  <si>
    <t>I think that real professionals are way better than a scripted dialogue</t>
  </si>
  <si>
    <t>I wouldn't say he was a stranger, but he wasn't a friend either. He didn't feel like something you could categorise as such</t>
  </si>
  <si>
    <t>It would have been faster</t>
  </si>
  <si>
    <t>I prefer seeking professional help and get personalized advice</t>
  </si>
  <si>
    <t>52B86I34791UM</t>
  </si>
  <si>
    <t>Although it was interesting and full of information it lacked the personal touch and could always tell it was robotic language</t>
  </si>
  <si>
    <t>Awnsers were prompted for you</t>
  </si>
  <si>
    <t xml:space="preserve">I belive i would need to talk to an actuall human </t>
  </si>
  <si>
    <t>It was a robot at end of day so no relationship was formed</t>
  </si>
  <si>
    <t>Taking questionnaire and then seeing the outcomes would shoa you all the relevant awnsers you could need to help quit</t>
  </si>
  <si>
    <t>Some parts are easy to follow and easily implemented into daily life</t>
  </si>
  <si>
    <t>31M51M22216QV</t>
  </si>
  <si>
    <t>He or she was friendly, clear and motivating.</t>
  </si>
  <si>
    <t>Not difficult. The questions he or she asked were very clear. Also the instructions.</t>
  </si>
  <si>
    <t>I found it useful and instructive so would definitely like to continue.</t>
  </si>
  <si>
    <t>Friendly.</t>
  </si>
  <si>
    <t>You had the occasional opportunity to give feedback to Sam.</t>
  </si>
  <si>
    <t>I will always keep the advice in mind when trying to quit.</t>
  </si>
  <si>
    <t>26R94Z78761JR</t>
  </si>
  <si>
    <t>He was very sympathetic and always asked me how i was doing.</t>
  </si>
  <si>
    <t>He presented me clear choices and used simple phrases and words. It was easy to understand and talk to him.</t>
  </si>
  <si>
    <t>I liked him and helped me reach this far with his tasks.</t>
  </si>
  <si>
    <t>He talked to me like we've known each other forever. I felt comfortable with him.</t>
  </si>
  <si>
    <t>It's more interactive, and represents human interaction. A questionnaire is dull and shows no emotion.</t>
  </si>
  <si>
    <t>Because it helped me thus far, and i believe it will continue to be so.</t>
  </si>
  <si>
    <t>64G82S55486GV</t>
  </si>
  <si>
    <t>It was responsive and comprehensive.</t>
  </si>
  <si>
    <t>Same as last answer.</t>
  </si>
  <si>
    <t>Im indifferent about it because it isnt and wont ever be the same as talking to a real person who has smoked previously. a chat bot/AI would never understand cravings and urges.</t>
  </si>
  <si>
    <t>Because its a chat bot.</t>
  </si>
  <si>
    <t>I dont see it making a difference either way if im honest.</t>
  </si>
  <si>
    <t>I was already doing 90% of what Sam told me to do anyways, so i didnt really have to change my ways too much.</t>
  </si>
  <si>
    <t>71T55V58856ZD</t>
  </si>
  <si>
    <t>It was pleasant enough in my opinion</t>
  </si>
  <si>
    <t>Mostly yes or no questions made it very easy</t>
  </si>
  <si>
    <t>I believe it could really influence ones decision to quit smoking so it would be a great help</t>
  </si>
  <si>
    <t>The questions asked were personal enough</t>
  </si>
  <si>
    <t>Much more interesting and seemed more personal this way</t>
  </si>
  <si>
    <t>The messages are saved so whenever I need a motivation I can always recall that</t>
  </si>
  <si>
    <t>56E66K95241GD</t>
  </si>
  <si>
    <t xml:space="preserve">He was verging on the 'full of beans'/'everything is awesome' character that I personally find annoying. </t>
  </si>
  <si>
    <t>Due to his 'personality' - see previous answer.</t>
  </si>
  <si>
    <t>Not sure what the alternative to Sam would be, but I found him pretty annoying.</t>
  </si>
  <si>
    <t>I didn't really warm to his character - see previous answers.</t>
  </si>
  <si>
    <t>I feel that I had more control with a questionnaire.</t>
  </si>
  <si>
    <t>I found it difficult to take it seriously, especially as I already know many of the techniques that were employed.</t>
  </si>
  <si>
    <t>63A91K96196SH</t>
  </si>
  <si>
    <t>Wasn't bothersome or annoying.</t>
  </si>
  <si>
    <t>No problems, never once thought "this is weird."</t>
  </si>
  <si>
    <t>It helped me keep focus.</t>
  </si>
  <si>
    <t>Sam is neither friend or stranger to me, simply just there.</t>
  </si>
  <si>
    <t>It had good flow, felt less artificial, which is an odd thing to write.</t>
  </si>
  <si>
    <t>Some good points, good to have an open-mind and be motivated.</t>
  </si>
  <si>
    <t>88M58A84794JW</t>
  </si>
  <si>
    <t>posed me intelligent tasks and replied my thoughts as i expected</t>
  </si>
  <si>
    <t>It was simple chatting</t>
  </si>
  <si>
    <t>It was for my personal benefit</t>
  </si>
  <si>
    <t>Sam was trying to help with a problem i have</t>
  </si>
  <si>
    <t>Much more social</t>
  </si>
  <si>
    <t>I think i was given some good advice</t>
  </si>
  <si>
    <t>81F14B16974DZ</t>
  </si>
  <si>
    <t>he was absolutely helpfull, was very easy to understand what he was writing and trying to tell me</t>
  </si>
  <si>
    <t>clear, simple language, easy to understand</t>
  </si>
  <si>
    <t>i liked this kind of conversation</t>
  </si>
  <si>
    <t>he was straightforward, friendly guy</t>
  </si>
  <si>
    <t xml:space="preserve">more easy to talk, </t>
  </si>
  <si>
    <t>i will follow with that a lot</t>
  </si>
  <si>
    <t>58S35S76586GO</t>
  </si>
  <si>
    <t>Worked. Well</t>
  </si>
  <si>
    <t>Because most answers were prompted</t>
  </si>
  <si>
    <t>Would be worth trying</t>
  </si>
  <si>
    <t>Obviously a chatbot</t>
  </si>
  <si>
    <t>Different approach</t>
  </si>
  <si>
    <t>Plan to follow</t>
  </si>
  <si>
    <t>30Q43N20720OB</t>
  </si>
  <si>
    <t>Sam was easy to interact with</t>
  </si>
  <si>
    <t>All was well explained and straight forward.</t>
  </si>
  <si>
    <t>I have no thoughts either way.</t>
  </si>
  <si>
    <t>Sam is AI and impossible to form a relationship with.</t>
  </si>
  <si>
    <t>Either would have worked.</t>
  </si>
  <si>
    <t>Possibly if I had more will power Sams advice would have helped.</t>
  </si>
  <si>
    <t>27N16G97045JS</t>
  </si>
  <si>
    <t>It was ok as a talk with a bot</t>
  </si>
  <si>
    <t>Not a difficult english was used by the bot</t>
  </si>
  <si>
    <t>This kind of studies are interesting for me</t>
  </si>
  <si>
    <t>He was nice, but its still a bot</t>
  </si>
  <si>
    <t>I dont know, it depends on the topic</t>
  </si>
  <si>
    <t>It can helps me to stop smoking</t>
  </si>
  <si>
    <t>more options in conversation</t>
  </si>
  <si>
    <t>95J17K42662AZ</t>
  </si>
  <si>
    <t>It was nice to have someone to talk to about it</t>
  </si>
  <si>
    <t xml:space="preserve">Very easy to understand and interact </t>
  </si>
  <si>
    <t xml:space="preserve">I enjoyed the format and it was more personal and I found it easier to motivate when I had someone to talk to like sam </t>
  </si>
  <si>
    <t>Sam was there to help me</t>
  </si>
  <si>
    <t xml:space="preserve">It is more personal </t>
  </si>
  <si>
    <t xml:space="preserve">Again it feels more personal and like I matter more to the study </t>
  </si>
  <si>
    <t>94W87W27206MF</t>
  </si>
  <si>
    <t>Wasn't much of a conversation</t>
  </si>
  <si>
    <t>Didn't help me.</t>
  </si>
  <si>
    <t>I can't have a relationship with a computer.</t>
  </si>
  <si>
    <t>Wouldn't feel as silly</t>
  </si>
  <si>
    <t>Very generic advice.</t>
  </si>
  <si>
    <t>26Y22K65098LD</t>
  </si>
  <si>
    <t>The agent was efficient and friendly and helped motivate me to complete each assigned task.</t>
  </si>
  <si>
    <t>Had a variety of response options to choose from.</t>
  </si>
  <si>
    <t>No preference either way.</t>
  </si>
  <si>
    <t>Felt connected to the agent each time we communicated.</t>
  </si>
  <si>
    <t>No particular preference.</t>
  </si>
  <si>
    <t>I will regularly take time to remind myself why it is I want to be more physically active and eventually quit smoking.</t>
  </si>
  <si>
    <t>22U59V62293MQ</t>
  </si>
  <si>
    <t>It was friendly and straightforward, I have no complaints</t>
  </si>
  <si>
    <t>I had the preset options to choose my answers and his questions were straightforward and simple for me</t>
  </si>
  <si>
    <t>I wouldn't mind seeing what else the bot has to offer</t>
  </si>
  <si>
    <t>He does his job well and that's what he's there for and what I'm there for</t>
  </si>
  <si>
    <t>I don't think there's a big difference either way but wouldn't mind the chat interface again</t>
  </si>
  <si>
    <t>Not sure how much motivation I will have to complete it without the bot's instruction but I will keep some of his advice in mind for the future</t>
  </si>
  <si>
    <t>20R69C63082GP</t>
  </si>
  <si>
    <t xml:space="preserve">It was easy </t>
  </si>
  <si>
    <t>The texts were prepared, it was easy to talk</t>
  </si>
  <si>
    <t>It was well done</t>
  </si>
  <si>
    <t>It's hard to get emotionally attached to a bot</t>
  </si>
  <si>
    <t xml:space="preserve">Conversation is easier </t>
  </si>
  <si>
    <t xml:space="preserve">I don't know </t>
  </si>
  <si>
    <t>21V84F37069MH</t>
  </si>
  <si>
    <t xml:space="preserve">I just loved how interactive it was </t>
  </si>
  <si>
    <t xml:space="preserve">Just a very simple conversation structure </t>
  </si>
  <si>
    <t>Because it helped me a lot</t>
  </si>
  <si>
    <t xml:space="preserve">Just kind of in the middle after only a few conversations </t>
  </si>
  <si>
    <t xml:space="preserve">I think itâ€™s more personal </t>
  </si>
  <si>
    <t>47A66H80731MF</t>
  </si>
  <si>
    <t xml:space="preserve">Some free typing wasn't accepted </t>
  </si>
  <si>
    <t xml:space="preserve">Conversationally great but the free type wasn't recognised </t>
  </si>
  <si>
    <t xml:space="preserve">It could be done much more effectively with a human opposite </t>
  </si>
  <si>
    <t xml:space="preserve">It was friendly but sometimes an irritation </t>
  </si>
  <si>
    <t xml:space="preserve">It seems more real and relevant </t>
  </si>
  <si>
    <t>Good advice but better presented face to face</t>
  </si>
  <si>
    <t>43L69F58672MM</t>
  </si>
  <si>
    <t>I'm not really one to talk to computers</t>
  </si>
  <si>
    <t>It's was easy</t>
  </si>
  <si>
    <t>Sam can be good for some and had motivated me but Sam isn't a replacement to withhold that can be easily ready</t>
  </si>
  <si>
    <t>Helpful tool bit I don't life talking to computers</t>
  </si>
  <si>
    <t>Created by s human</t>
  </si>
  <si>
    <t>Be good for some as a tool to find new ways</t>
  </si>
  <si>
    <t>51V56L79151EF</t>
  </si>
  <si>
    <t>It was simple and pretty straightforward</t>
  </si>
  <si>
    <t>Same as before</t>
  </si>
  <si>
    <t>It was pretty friendly</t>
  </si>
  <si>
    <t>Conversation seem more humane</t>
  </si>
  <si>
    <t>As I said it was easy and straightforward</t>
  </si>
  <si>
    <t>22A19P31456GI</t>
  </si>
  <si>
    <t>It didn't really seem real, but it helped.</t>
  </si>
  <si>
    <t>There was nothing confusing about it.</t>
  </si>
  <si>
    <t>It was easy to use.</t>
  </si>
  <si>
    <t>Pretty sure it was pre-scripted.</t>
  </si>
  <si>
    <t>Either was fine.</t>
  </si>
  <si>
    <t>I thin it was good advice</t>
  </si>
  <si>
    <t>45X76I50930TO</t>
  </si>
  <si>
    <t xml:space="preserve">It was interesting. </t>
  </si>
  <si>
    <t>I don't think it was difficult activity.</t>
  </si>
  <si>
    <t>It was easily described.</t>
  </si>
  <si>
    <t>No opinnion!</t>
  </si>
  <si>
    <t>None!</t>
  </si>
  <si>
    <t>71S66Z90667KY</t>
  </si>
  <si>
    <t xml:space="preserve">It was great </t>
  </si>
  <si>
    <t xml:space="preserve">Good AI </t>
  </si>
  <si>
    <t xml:space="preserve">Felt like it helped a little bit with some activities </t>
  </si>
  <si>
    <t>Conversation with sam</t>
  </si>
  <si>
    <t xml:space="preserve">If I have more time id give it another go </t>
  </si>
  <si>
    <t>61K90D26281MC</t>
  </si>
  <si>
    <t>straight forward and simple to use</t>
  </si>
  <si>
    <t xml:space="preserve">multiple choice answers are simple to use </t>
  </si>
  <si>
    <t>i would continue, although i have not been that engaged with the tasks  think that if i continued at some point my motivation would get better and i would engage more</t>
  </si>
  <si>
    <t>same as any relationship in life takes time to build so with more sessions i believe that score would go higher</t>
  </si>
  <si>
    <t xml:space="preserve">makes it feel more personal </t>
  </si>
  <si>
    <t>i think i will revisit sams ideas when i feel more motivated</t>
  </si>
  <si>
    <t>62O66K43461JR</t>
  </si>
  <si>
    <t xml:space="preserve">Easy to understand and helpful </t>
  </si>
  <si>
    <t xml:space="preserve">Easy to understand </t>
  </si>
  <si>
    <t xml:space="preserve">He has helped me </t>
  </si>
  <si>
    <t xml:space="preserve">He was trying to help me </t>
  </si>
  <si>
    <t>Made it more fun</t>
  </si>
  <si>
    <t xml:space="preserve">I want to quit smoking </t>
  </si>
  <si>
    <t>86G16K77062BT</t>
  </si>
  <si>
    <t>It did not always take account of my current position</t>
  </si>
  <si>
    <t>Just like chatting to a friend</t>
  </si>
  <si>
    <t>Easy to use</t>
  </si>
  <si>
    <t>Just like having a conversation with a real person</t>
  </si>
  <si>
    <t>Did not take account of my replies in some instances</t>
  </si>
  <si>
    <t>47W23V62525YP</t>
  </si>
  <si>
    <t>Worked fine for me. Very clear</t>
  </si>
  <si>
    <t>Easy - no problems</t>
  </si>
  <si>
    <t>It was easy and comvemient</t>
  </si>
  <si>
    <t>You cant have a relqtionship with a machine</t>
  </si>
  <si>
    <t>Made it bit more personal</t>
  </si>
  <si>
    <t>It works and is clear</t>
  </si>
  <si>
    <t>39B53M62912SV</t>
  </si>
  <si>
    <t>"He" was easy to talk to and the advice "he" gave made sense</t>
  </si>
  <si>
    <t>The responses were quick</t>
  </si>
  <si>
    <t xml:space="preserve">For all the previous reasons </t>
  </si>
  <si>
    <t>"He" seemed quite thoughtfull</t>
  </si>
  <si>
    <t>It was more interesting than anither questionnaire</t>
  </si>
  <si>
    <t>My effort to quit smoking will be based on his advice</t>
  </si>
  <si>
    <t>79O10Q48182HJ</t>
  </si>
  <si>
    <t>Agent Sam was helpful, but I felt that I was talking to the 'machine'</t>
  </si>
  <si>
    <t>The questions were simple and clear.</t>
  </si>
  <si>
    <t>It will be an interesting new experience.</t>
  </si>
  <si>
    <t>Agent Sam is like a virtual friend I have a neutral approach to.</t>
  </si>
  <si>
    <t>I want to see what Sam has prepared for me.</t>
  </si>
  <si>
    <t>His advice was helpful.</t>
  </si>
  <si>
    <t>70M80Y38484YX</t>
  </si>
  <si>
    <t>I liked how real and fluent the conversation felt, I was left feeling like I was talking to real person.</t>
  </si>
  <si>
    <t>I liked the options presented so that when I was responding, it was easier to communicate my thoughts.</t>
  </si>
  <si>
    <t>I like the way the conversational agent Sam was working and would like to continue.</t>
  </si>
  <si>
    <t>I felt like the conversational agent Sam was a real person and was helping me with my journey.</t>
  </si>
  <si>
    <t>It would have felt more connected</t>
  </si>
  <si>
    <t>I liked the guidance I received using the conversational agent Sam</t>
  </si>
  <si>
    <t>21T22K12542OW</t>
  </si>
  <si>
    <t>Sam was helpful but it seemed too un-natural</t>
  </si>
  <si>
    <t>You had lots of options to choose from</t>
  </si>
  <si>
    <t>I still want to quit smoking...</t>
  </si>
  <si>
    <t>He was helpful but un-natural</t>
  </si>
  <si>
    <t>I don't prefer one way or another</t>
  </si>
  <si>
    <t>It was helpful advice</t>
  </si>
  <si>
    <t>32Y99C98557RY</t>
  </si>
  <si>
    <t>the conversation agent was a great help because it motivated me to start the journey to quit smoking.</t>
  </si>
  <si>
    <t>the conversation agent understood all the words that I wrote very quickly.</t>
  </si>
  <si>
    <t>The chat agent is an important factor in my process to quit smoking, I consider it a guide.</t>
  </si>
  <si>
    <t>the conversation agent easily understands everything I write.</t>
  </si>
  <si>
    <t>Is easier to talk to someone who understands you than a simple and basic questionnaire.</t>
  </si>
  <si>
    <t>I will use the conversational agent's advice to a great extent outside of the study.</t>
  </si>
  <si>
    <t>86J24W52087RC</t>
  </si>
  <si>
    <t>It was very easy to use, felt like I was talking to an actual person.  Layout was good, user friendly, anyone could have understood / used the bot, Sam</t>
  </si>
  <si>
    <t>Thanks mainly to the multiple choice questions, it made it very easy to use.  Language was simple and easy to understand.</t>
  </si>
  <si>
    <t>As I am feeling so much better in myself, and at the end of the day - if I want to reach my goals I should continue.</t>
  </si>
  <si>
    <t>Feel like Sam knows me and I know Sam.</t>
  </si>
  <si>
    <t xml:space="preserve">Easier to remember / recall what was discussed in a convo, rather than a boring questionnaire </t>
  </si>
  <si>
    <t>Carry on, following what we discussed./</t>
  </si>
  <si>
    <t>25B68K82356VC</t>
  </si>
  <si>
    <t>It was very helpfull !</t>
  </si>
  <si>
    <t>It was very easy to interact with.</t>
  </si>
  <si>
    <t>It's beneficial to continue.</t>
  </si>
  <si>
    <t>It's not a real person so it's hard to feel a connexion with him !</t>
  </si>
  <si>
    <t>It's better with Sam, at least it feels like someone is there.</t>
  </si>
  <si>
    <t>I will follow the tips and methods I learnt.</t>
  </si>
  <si>
    <t>44F85A30181TA</t>
  </si>
  <si>
    <t xml:space="preserve">The answers he provided were actually really helpful </t>
  </si>
  <si>
    <t>You could chose between some options for answers</t>
  </si>
  <si>
    <t>Agent Sam was really polite and helpful</t>
  </si>
  <si>
    <t>He sounded like a really good friend more than an agent</t>
  </si>
  <si>
    <t xml:space="preserve">Its more personal </t>
  </si>
  <si>
    <t>He is really helpful and tries to motivate/inspires someone</t>
  </si>
  <si>
    <t>62V81P46204GJ</t>
  </si>
  <si>
    <t>it was ok</t>
  </si>
  <si>
    <t>nothing hard about it</t>
  </si>
  <si>
    <t>it makes no difference to me</t>
  </si>
  <si>
    <t>it is not a real person</t>
  </si>
  <si>
    <t>it really makes no difference to me</t>
  </si>
  <si>
    <t>I want to quit smoking some day</t>
  </si>
  <si>
    <t>85G22X52060VC</t>
  </si>
  <si>
    <t>It was interesting, the first time I had the opportunity to talk to an automated bot</t>
  </si>
  <si>
    <t>his answers or questions were always right on target</t>
  </si>
  <si>
    <t>I always wondered what would happen in the next conversation</t>
  </si>
  <si>
    <t>but he's a non-thinking individual, so it's hard to build a relationship with him.</t>
  </si>
  <si>
    <t>this is a more interesting form</t>
  </si>
  <si>
    <t>some of them were really noteworthy</t>
  </si>
  <si>
    <t>38T59W63969EH</t>
  </si>
  <si>
    <t>ES GRATA SU CONVERSACIÃ“N, ME ENTIENDE Y ANIMA</t>
  </si>
  <si>
    <t>POR QUE LO HACE MUY BIEN</t>
  </si>
  <si>
    <t>HAY POCOS COMO EL. ANIMA, AYUDA, ETC</t>
  </si>
  <si>
    <t>SI SIGUIERAMOS UN POCO MAS SERÃA UNA PUNTUACIÃ“N MAS ALTA</t>
  </si>
  <si>
    <t>ES MAS FACIL HACERLO Y CONTESTA</t>
  </si>
  <si>
    <t>ME A CONVENCIDO</t>
  </si>
  <si>
    <t>21F31X44258SP</t>
  </si>
  <si>
    <t xml:space="preserve">I feel like those conversations didn't force me to quit smoking. That's why I feel neutral. I wasn't forced to nothing and got some useful information </t>
  </si>
  <si>
    <t xml:space="preserve">It was very intuitive </t>
  </si>
  <si>
    <t xml:space="preserve">I think I would learn more about smoking and it's disadvantages with Sam </t>
  </si>
  <si>
    <t xml:space="preserve">It's a bot. </t>
  </si>
  <si>
    <t xml:space="preserve">I'll use those advices in a few years </t>
  </si>
  <si>
    <t>18J77L80300JV</t>
  </si>
  <si>
    <t>It was a relaxed way of going through the test</t>
  </si>
  <si>
    <t>It was easy to choose from the answers or to write my own in the few cases it was needed</t>
  </si>
  <si>
    <t>Unless I'm paid for it, I prefer not going through it, its predictable and not that helpful for me</t>
  </si>
  <si>
    <t>It's a bot, I wouldn't say I have a relationship with it</t>
  </si>
  <si>
    <t>Conversation is much more easy going</t>
  </si>
  <si>
    <t>His advice was good but I don't remember that much of it</t>
  </si>
  <si>
    <t>73F71K97729KV</t>
  </si>
  <si>
    <t>i think Sam was very good programmed AI</t>
  </si>
  <si>
    <t>I think it was easy,because Sam was programmed well.</t>
  </si>
  <si>
    <t>because i like him</t>
  </si>
  <si>
    <t>because i felt it was like that.</t>
  </si>
  <si>
    <t>because,it was more interactive</t>
  </si>
  <si>
    <t>i'll think to use Sam's advice</t>
  </si>
  <si>
    <t>14A41U41176RZ</t>
  </si>
  <si>
    <t>It was easy to maintain the conversation</t>
  </si>
  <si>
    <t>It was easy to follow the conversation</t>
  </si>
  <si>
    <t xml:space="preserve">Not enough motivated to do physical exercise. </t>
  </si>
  <si>
    <t>As we've talked regularly, it became to get closer to a friend than a complete stranger</t>
  </si>
  <si>
    <t xml:space="preserve">Both would be acceptable </t>
  </si>
  <si>
    <t>Will try to keep advices in mind if I try to quit smoking</t>
  </si>
  <si>
    <t>50F14L12863QK</t>
  </si>
  <si>
    <t>it is barely developed</t>
  </si>
  <si>
    <t>syntactically/methodically it's straightforward, but semantically there is nobody on the other side of the line</t>
  </si>
  <si>
    <t>if "he" keeps being just a simple script, no, if he would be better, I'd try again</t>
  </si>
  <si>
    <t>there is no "agent", just a simple script</t>
  </si>
  <si>
    <t>at the moment "he" *is* a questionnaire</t>
  </si>
  <si>
    <t>most of it was irrelevant</t>
  </si>
  <si>
    <t>52G29K74977TK</t>
  </si>
  <si>
    <t>It was informative, well spoken and generally good to read</t>
  </si>
  <si>
    <t>Was pre programmed and I mostly just clicked buttons so it knew how to respond already</t>
  </si>
  <si>
    <t>It'll be good to keep using it</t>
  </si>
  <si>
    <t>It was interesting to read the stuff</t>
  </si>
  <si>
    <t>Didnt really care to be honest, guess the conversation is more personable</t>
  </si>
  <si>
    <t>It was helpful</t>
  </si>
  <si>
    <t>78K55S97060JW</t>
  </si>
  <si>
    <t>feels like you communicating with a human, understand what you are saying and you feel the human touch.</t>
  </si>
  <si>
    <t>Was just a tap of a button to speak to Sam</t>
  </si>
  <si>
    <t>Because I used the chatbot ( Agent Sam)</t>
  </si>
  <si>
    <t xml:space="preserve">A  friend </t>
  </si>
  <si>
    <t>It would be more fun and easy with Sam.</t>
  </si>
  <si>
    <t>Sam gives some good advice.</t>
  </si>
  <si>
    <t>38L72I87265KR</t>
  </si>
  <si>
    <t xml:space="preserve">It was ok - a little boring and predictable though. </t>
  </si>
  <si>
    <t xml:space="preserve">It was pretty simple. </t>
  </si>
  <si>
    <t xml:space="preserve">Iâ€™m not convinced it would work as a stop smoking strategy. </t>
  </si>
  <si>
    <t xml:space="preserve">I didnâ€™t really have a relationship with him </t>
  </si>
  <si>
    <t xml:space="preserve">I just think it wouldâ€™ve been easier. </t>
  </si>
  <si>
    <t xml:space="preserve">It wasnâ€™t very memorable </t>
  </si>
  <si>
    <t>93J49D23272UM</t>
  </si>
  <si>
    <t>Unrealistic</t>
  </si>
  <si>
    <t>Hated it</t>
  </si>
  <si>
    <t>He is a robot</t>
  </si>
  <si>
    <t>Didn't like Sam</t>
  </si>
  <si>
    <t xml:space="preserve">Rubbish </t>
  </si>
  <si>
    <t>51J14N67907AX</t>
  </si>
  <si>
    <t xml:space="preserve">I thought the responses were appropriate and the "personality" of the agent seemed friendly and supportive. </t>
  </si>
  <si>
    <t xml:space="preserve">It was easy as many questions had answer options to select from. There were never any instances whereby the agent did not understand my replies. </t>
  </si>
  <si>
    <t xml:space="preserve">It was somewhat enjoyable but I did not really feel like the sessions connected to each other, other than asking for feedback on the previous activity.  The conversations could only ever go in one direction and there was not many options for personalising the experience. </t>
  </si>
  <si>
    <t xml:space="preserve">I thought Sam seemed friendly and supportive, but I was always very aware that it was an AI system and I did not feel I had any actual relationship there. </t>
  </si>
  <si>
    <t xml:space="preserve">It made the experience more enjoyable, and felt more engaging than just a standard questionaire. </t>
  </si>
  <si>
    <t xml:space="preserve">I thought the advice was useful and helpful.  </t>
  </si>
  <si>
    <t>49M94K94717GV</t>
  </si>
  <si>
    <t>I liked most of the activities, but I was fully aware that a machine was proposing them, and that somehow made the situation less serious than if it had been a person</t>
  </si>
  <si>
    <t>I did not have any motivation. All the steps it indicated were very clear</t>
  </si>
  <si>
    <t>As I have said, I liked the challenges he proposed as activities, I think they are useful to some extent</t>
  </si>
  <si>
    <t xml:space="preserve">I know it is a machine, so I simply can't be friends with it. </t>
  </si>
  <si>
    <t>I liked the activities. I think they could help me</t>
  </si>
  <si>
    <t>They're easy</t>
  </si>
  <si>
    <t>57I46I21490RT</t>
  </si>
  <si>
    <t>cool form i felt like i was writing with a real person</t>
  </si>
  <si>
    <t>the instructions were easy and the speech bubbles were clear</t>
  </si>
  <si>
    <t>it was fun to do it with Sam</t>
  </si>
  <si>
    <t>he was like a real person and gave the impression of being caring</t>
  </si>
  <si>
    <t>this form is more interesting</t>
  </si>
  <si>
    <t>will definitely become active and start thinking about myself in the future</t>
  </si>
  <si>
    <t>83T28C89208TT</t>
  </si>
  <si>
    <t>Sam was highly intuitive.</t>
  </si>
  <si>
    <t>Sam seemed to respond correctly and somewhat informally to my own answers.</t>
  </si>
  <si>
    <t>I can take it all leave it.</t>
  </si>
  <si>
    <t>It was obvious that Sam is an AI,so no emotional bond was formed.</t>
  </si>
  <si>
    <t>Sam being intuitive made it easier to answer to.</t>
  </si>
  <si>
    <t>I have started to follow and implement Sam's advice and am now a non-smoker.</t>
  </si>
  <si>
    <t>46R55B92289NC</t>
  </si>
  <si>
    <t>Polite</t>
  </si>
  <si>
    <t>He was polite and friendly</t>
  </si>
  <si>
    <t>Friendly and relatable</t>
  </si>
  <si>
    <t xml:space="preserve">More personalised </t>
  </si>
  <si>
    <t>31S38O54687MS</t>
  </si>
  <si>
    <t>It was very easy to use and understand</t>
  </si>
  <si>
    <t>Itâ€™s fast and clear</t>
  </si>
  <si>
    <t>Itâ€™s an easy way to talk</t>
  </si>
  <si>
    <t>Normal</t>
  </si>
  <si>
    <t xml:space="preserve">Itâ€™s and alternative way of a questionary </t>
  </si>
  <si>
    <t>Maybe will use</t>
  </si>
  <si>
    <t>30I96X83463EA</t>
  </si>
  <si>
    <t>He was nice, messages from him were clear and it was preety fun tho</t>
  </si>
  <si>
    <t>I just had no problem with talking to him, really cool thing</t>
  </si>
  <si>
    <t>He gives me some advices and helps me understand things</t>
  </si>
  <si>
    <t>We spent some time, he helped me in some way so i trust him</t>
  </si>
  <si>
    <t>Its something new for me, also preety helpfull</t>
  </si>
  <si>
    <t>It is smart what he says</t>
  </si>
  <si>
    <t>17Y33D73884HU</t>
  </si>
  <si>
    <t>it seemed very realistic, like having a conversation with a real person</t>
  </si>
  <si>
    <t xml:space="preserve">very natural </t>
  </si>
  <si>
    <t>easy to do</t>
  </si>
  <si>
    <t xml:space="preserve">realistic responses </t>
  </si>
  <si>
    <t>more natural</t>
  </si>
  <si>
    <t>85Q21X54603XL</t>
  </si>
  <si>
    <t xml:space="preserve">Sam is friendly and direct. </t>
  </si>
  <si>
    <t>because i didn't talk at all, just clicking prephrased stuff</t>
  </si>
  <si>
    <t xml:space="preserve">Because is simply friendly and easy to understand. </t>
  </si>
  <si>
    <t>Because Sam does not talk like a stranger, i like that.</t>
  </si>
  <si>
    <t xml:space="preserve">it feels less formal and i like that, it makes me feel relaxed </t>
  </si>
  <si>
    <t>I feel like i can achieve my goal like that instead of reading a book or something like that</t>
  </si>
  <si>
    <t>45G47J92003MS</t>
  </si>
  <si>
    <t>because it has not given me the correct ideas and motivation to quit smoking</t>
  </si>
  <si>
    <t>because there have been no problems in talking with them</t>
  </si>
  <si>
    <t>it is not a problem to continue</t>
  </si>
  <si>
    <t>i like him</t>
  </si>
  <si>
    <t>it is good like this</t>
  </si>
  <si>
    <t>i don't think i will use them</t>
  </si>
  <si>
    <t>colore</t>
  </si>
  <si>
    <t>24J81J46855TN</t>
  </si>
  <si>
    <t>It was interesting, and the coversation agent kinda looked like a person.</t>
  </si>
  <si>
    <t>Very acessible</t>
  </si>
  <si>
    <t>I still have much to do to stop smoking</t>
  </si>
  <si>
    <t>There's no relationship cause he is an AI</t>
  </si>
  <si>
    <t>More involving</t>
  </si>
  <si>
    <t>They were pretty interesting</t>
  </si>
  <si>
    <t>22Z41X81615CQ</t>
  </si>
  <si>
    <t>It felt like I had a coach helping me!</t>
  </si>
  <si>
    <t>It felt like I knew him, sort of like friend</t>
  </si>
  <si>
    <t>Simply as I mentioned earlier, it was like have a coach to motivate me!</t>
  </si>
  <si>
    <t>Sam was casual and not too pushy. He felt like a friend.</t>
  </si>
  <si>
    <t>As mentioned earlier it was like having a coach or friend who didn't judge, but rather motivated me.</t>
  </si>
  <si>
    <t>Because I achieved positive results!</t>
  </si>
  <si>
    <t>55V43R63887IF</t>
  </si>
  <si>
    <t>I think it just really good idea, you feel like you actually engage in conversation with someone instead of answering rows of questions in another survey and that makes it easier to pay attention to them.</t>
  </si>
  <si>
    <t>It just felt you're talking with one of your friends so you didn't have to be very formal.</t>
  </si>
  <si>
    <t>Because I don't think he convinced me yet to actually quitting smoking. I think the longer you're forced to be self-aware about your smoking and think about it from different perspectives then harder it becomes to continue to lie to yourself - therefor your part of personality which makes you smoke slowly dies.</t>
  </si>
  <si>
    <t>How I mentioned before it didn't feel formal and then if you talk with someone who actually cares about your well-being I think it safe to call him a friend.</t>
  </si>
  <si>
    <t>I think like I answered this question on previous pages.</t>
  </si>
  <si>
    <t>All of them made a good point.</t>
  </si>
  <si>
    <t>24L19B89171MX</t>
  </si>
  <si>
    <t xml:space="preserve">SAM was able to answer my responses with kind of relevant answers. </t>
  </si>
  <si>
    <t xml:space="preserve">Most of the time I simply had to select a predetermined selection. It was really very easy. </t>
  </si>
  <si>
    <t xml:space="preserve">I didn't mind SAM, I would have no issues continuing. </t>
  </si>
  <si>
    <t xml:space="preserve">It gave predetermined answers so it wasn't really a real relationship. </t>
  </si>
  <si>
    <t xml:space="preserve">Either would have been acceptable. </t>
  </si>
  <si>
    <t xml:space="preserve">It had many great suggestions. I would continue to follow it. </t>
  </si>
  <si>
    <t>i would make it more accessible by smartphone. the questions etc were extremely small and hard to read.</t>
  </si>
  <si>
    <t>79I63P99665NA</t>
  </si>
  <si>
    <t>Everything was well organized. I had support and thought it might work.</t>
  </si>
  <si>
    <t>It is made clear</t>
  </si>
  <si>
    <t>It is a waste of time and my mother has contact with someone who knows</t>
  </si>
  <si>
    <t>The conversation took place on a friendly footing</t>
  </si>
  <si>
    <t>The conversation allows you to discuss topics that are not included in the questionnaire.</t>
  </si>
  <si>
    <t>The councils were prepared by experts</t>
  </si>
  <si>
    <t>48E48N27428PL</t>
  </si>
  <si>
    <t xml:space="preserve">It was kinda nice to see bot greeting me everytime </t>
  </si>
  <si>
    <t>It didn't require much talking</t>
  </si>
  <si>
    <t>I think its good to provide new information to improve agent Sam</t>
  </si>
  <si>
    <t>It was entertaining</t>
  </si>
  <si>
    <t>I don't really know</t>
  </si>
  <si>
    <t>Because i'm on a good path to stop smoking</t>
  </si>
  <si>
    <t>78L97A11072UO</t>
  </si>
  <si>
    <t xml:space="preserve">Always very polite and just easy to speak with. </t>
  </si>
  <si>
    <t>I don't know Sam or even if he is real, but almost felt like a friend.</t>
  </si>
  <si>
    <t>I like having our little chats.</t>
  </si>
  <si>
    <t xml:space="preserve">I'm not sure why, just seems like a friend. </t>
  </si>
  <si>
    <t xml:space="preserve">I either way is fine, Sam felt more personal than just questions.  I enjoyed the survey and found it very interesting. </t>
  </si>
  <si>
    <t>I still have my note for the activities so if I ever get urges again I can look back and take the advice I got from Sam.</t>
  </si>
  <si>
    <t>12C19N85851SF</t>
  </si>
  <si>
    <t xml:space="preserve">Although it was a bot, there was more than the generic yes/no answers it was further extended into more conversational </t>
  </si>
  <si>
    <t>Because the answers were in real time obviously depending on my reply as there were instances when I was required to type something into the text box</t>
  </si>
  <si>
    <t xml:space="preserve">There are moments when a person does prefer to interact with a bot as oppose to a human, I think this is because ultimately, we know that interacting with a bot means we won't be hurting or upsetting anyone's feelings  </t>
  </si>
  <si>
    <t>It was pretty neutral overall, as I knew that I wasn't really interacting with a real person</t>
  </si>
  <si>
    <t xml:space="preserve">As mentioned interacting with the bot it was in realtime however, in terms of a questionnaire, this would probably have stretched out the activities unnecessarily  </t>
  </si>
  <si>
    <t xml:space="preserve">I would definitely put it to good use as I would prefer to give up smoking and there is no such thing as bad advice, although some of the activities suggested I was already doing prior to Sam's suggestions </t>
  </si>
  <si>
    <t>44Q49Z85285RD</t>
  </si>
  <si>
    <t xml:space="preserve">Sam was very clear in their statements and very friendly. </t>
  </si>
  <si>
    <t xml:space="preserve">Most of the answers were like the same... </t>
  </si>
  <si>
    <t>Is easy to talk with Sam and he is nice.</t>
  </si>
  <si>
    <t>As I said before, he has nice words and a friendly conversation</t>
  </si>
  <si>
    <t>I like Sam!</t>
  </si>
  <si>
    <t>I will keep the emails and I will try continue to do some of the activities that I think can real help me to stop smoking.</t>
  </si>
  <si>
    <t>81Q83C72400JT</t>
  </si>
  <si>
    <t xml:space="preserve">Sam was a good guy. Enjoyed sambots company. He/she/it was kind and pragmatic at the same time. </t>
  </si>
  <si>
    <t xml:space="preserve">Empathic </t>
  </si>
  <si>
    <t xml:space="preserve">I liked our talks. </t>
  </si>
  <si>
    <t xml:space="preserve">As mentioned earlier. Enjoyed Sam's conversation style. </t>
  </si>
  <si>
    <t>Same as earlier</t>
  </si>
  <si>
    <t xml:space="preserve">The advice was good. Timing was a little bit off, but it got me thinking. </t>
  </si>
  <si>
    <t>39C13L11063QR</t>
  </si>
  <si>
    <t>Seems nice and empathetic</t>
  </si>
  <si>
    <t xml:space="preserve">For the same reasons as in the previous question
</t>
  </si>
  <si>
    <t>For the same reasons as in the previous question</t>
  </si>
  <si>
    <t>It's very easy to talk to Sam</t>
  </si>
  <si>
    <t xml:space="preserve">
Sam is a good adviser</t>
  </si>
  <si>
    <t>88J85G88343AJ</t>
  </si>
  <si>
    <t>It felt he was helping me along</t>
  </si>
  <si>
    <t>Just really easy to chat with</t>
  </si>
  <si>
    <t>He helped along my way</t>
  </si>
  <si>
    <t xml:space="preserve">Easier and more personal to chat with someone </t>
  </si>
  <si>
    <t xml:space="preserve">It definitely made me think differently </t>
  </si>
  <si>
    <t>14A97W18954IY</t>
  </si>
  <si>
    <t xml:space="preserve">Sam was conversational and always felt like it was trying to help. Never was pushy or made me feel guilty </t>
  </si>
  <si>
    <t xml:space="preserve">Sam was jovial and always tried to provide helpful tips </t>
  </si>
  <si>
    <t xml:space="preserve">I am curious what other steps and suggestions could help further improve my chances of quitting </t>
  </si>
  <si>
    <t xml:space="preserve">While it was good to converse with Sam, it was obvious he wasnt real or felt like he would respond to my questions which prevented me from getting too close </t>
  </si>
  <si>
    <t>Sam brought a unique opportunity to talk things through rather than force myself to be introspective</t>
  </si>
  <si>
    <t xml:space="preserve">Sam brought some definite helpful tips and steps to motivate myself. I can use what works and forget what doesn't </t>
  </si>
  <si>
    <t>the ability to answer questions or provide feedback on how i was doing activities would personalize the experience and further motivate through performance</t>
  </si>
  <si>
    <t>35M69H13174GS</t>
  </si>
  <si>
    <t>The plans were different but everything else was pretty basic</t>
  </si>
  <si>
    <t>It felt natural enough</t>
  </si>
  <si>
    <t>I honestly have no preference</t>
  </si>
  <si>
    <t>I'm not friends with an AI chat bot</t>
  </si>
  <si>
    <t>Questionnaire is more interesting</t>
  </si>
  <si>
    <t>I'l think about it from time to time</t>
  </si>
  <si>
    <t>20R87M14720GC</t>
  </si>
  <si>
    <t xml:space="preserve">Was easy to navigate on the live chat </t>
  </si>
  <si>
    <t>Was very simple</t>
  </si>
  <si>
    <t>The takk agent was easy but the tasks weren't really hard hittinflg enough for me</t>
  </si>
  <si>
    <t>Its just a chat bot</t>
  </si>
  <si>
    <t>Easier navigation</t>
  </si>
  <si>
    <t xml:space="preserve">As stated earlier the tasks were weak </t>
  </si>
  <si>
    <t>give better and more hard hitting tasks</t>
  </si>
  <si>
    <t>72J96C21215FS</t>
  </si>
  <si>
    <t>it is polite, nice and clever enough</t>
  </si>
  <si>
    <t xml:space="preserve">the answers were already established </t>
  </si>
  <si>
    <t>in the long run it could be boring</t>
  </si>
  <si>
    <t>it was friendly</t>
  </si>
  <si>
    <t>more personal</t>
  </si>
  <si>
    <t>are useful tips</t>
  </si>
  <si>
    <t>25E69T21031RE</t>
  </si>
  <si>
    <t>it was intuitive and reasonably well structured</t>
  </si>
  <si>
    <t>because there were only two answers</t>
  </si>
  <si>
    <t>it was nice</t>
  </si>
  <si>
    <t>ordinary buddy</t>
  </si>
  <si>
    <t>the questionnaire is simpler</t>
  </si>
  <si>
    <t xml:space="preserve">i dont know
</t>
  </si>
  <si>
    <t>more answers he gave</t>
  </si>
  <si>
    <t>57K72D85983QK</t>
  </si>
  <si>
    <t>I felt good while "talking" to it.</t>
  </si>
  <si>
    <t>It was easy to just click on pre made responses.</t>
  </si>
  <si>
    <t>It gave me motivation to quit smoking.</t>
  </si>
  <si>
    <t>Sam was very friendly.</t>
  </si>
  <si>
    <t>Sam was really friendly so it was a pleasure to talk.</t>
  </si>
  <si>
    <t>As I stated in previous responses, Sam was very friendly so I had positive attidute.</t>
  </si>
  <si>
    <t>44Q46X71764PP</t>
  </si>
  <si>
    <t>It was kind of engaging to talk with it</t>
  </si>
  <si>
    <t>Because it was easy since mostly of the times it was about to just pick a choice</t>
  </si>
  <si>
    <t>It doesn't bother me to talk with the conversational agent again</t>
  </si>
  <si>
    <t xml:space="preserve">The tone of the conversation was always friendly </t>
  </si>
  <si>
    <t>The chat thing was definitely more engaging and different from the most tests that I took</t>
  </si>
  <si>
    <t>I believe that the advices I've been given could be useful to manage how to quit smoking</t>
  </si>
  <si>
    <t>25B86K37242FN</t>
  </si>
  <si>
    <t>Sam did the job in a great way</t>
  </si>
  <si>
    <t>There were pre-established answer that sometimes helped</t>
  </si>
  <si>
    <t xml:space="preserve">I enjoyed this questionnaire </t>
  </si>
  <si>
    <t xml:space="preserve">Itâ€™s a bot </t>
  </si>
  <si>
    <t xml:space="preserve">Itâ€™s more enjoyable </t>
  </si>
  <si>
    <t xml:space="preserve">I donâ€™t know </t>
  </si>
  <si>
    <t>68I60K39817QN</t>
  </si>
  <si>
    <t>I enjoyed using the conversational agent, I felt that the rapport was human. The way it spoke felt natural and real.</t>
  </si>
  <si>
    <t>I didn't feel that I was communicating with an artificial intelligence most of the time, which helped with communication.</t>
  </si>
  <si>
    <t>I'd prefer to continue, I felt that talking to Sam made stopping smoking a problem that I could overcome.</t>
  </si>
  <si>
    <t>I enjoyed talking to Sam but there was never a personalized rapport between us, they never asked me about past things I've done etc.</t>
  </si>
  <si>
    <t>Conversing with Sam was easier and more human than just a questionnaire.</t>
  </si>
  <si>
    <t>I know that I should follow Sam's advice, I feel that I didn't follow his advice as much as I could and I feel a small amount of guilt in this regard.</t>
  </si>
  <si>
    <t>35C78L47498NQ</t>
  </si>
  <si>
    <t>Everything went well with agent Sam.</t>
  </si>
  <si>
    <t>Talking was logical and easy.</t>
  </si>
  <si>
    <t>Working was pretty easy with Sam.</t>
  </si>
  <si>
    <t>AI is always artificial and not a real person.</t>
  </si>
  <si>
    <t>Conversations might be comfortable.</t>
  </si>
  <si>
    <t>There were some motivating advice.</t>
  </si>
  <si>
    <t>73D85W29707AH</t>
  </si>
  <si>
    <t xml:space="preserve">he didn't really listen to me </t>
  </si>
  <si>
    <t xml:space="preserve">we were just having a scripted conversation so it was easy but not true </t>
  </si>
  <si>
    <t>did not help, made me feel more [removed]</t>
  </si>
  <si>
    <t xml:space="preserve">hes a chat ai </t>
  </si>
  <si>
    <t xml:space="preserve">conversations are frustrating </t>
  </si>
  <si>
    <t>i didnt find it helpful</t>
  </si>
  <si>
    <t>31H45W68574ZV</t>
  </si>
  <si>
    <t>Sam was hard to talk to. Felt like I was chatting with a bot and not a real person</t>
  </si>
  <si>
    <t>Easy to talk to, just hard to get a response that felt real</t>
  </si>
  <si>
    <t>I wouldn't choose to use Sam as a stop smoking tool</t>
  </si>
  <si>
    <t>It was a good relationship</t>
  </si>
  <si>
    <t>Questionnaire definitely. I like the format better</t>
  </si>
  <si>
    <t>It was good advice to use</t>
  </si>
  <si>
    <t>87J79E55047CX</t>
  </si>
  <si>
    <t>Fairly engaging, noticeably a pre-programmed conversation though</t>
  </si>
  <si>
    <t>Pre-selected answers/responses</t>
  </si>
  <si>
    <t>It didn't have a huge impact on my smoking habit</t>
  </si>
  <si>
    <t>I don't know 'Sam' personally</t>
  </si>
  <si>
    <t>Easier format to understand</t>
  </si>
  <si>
    <t>When I take a further push towards quitting, Sam's advice may become useful</t>
  </si>
  <si>
    <t>11J44J61271GT</t>
  </si>
  <si>
    <t>It was friendly, and enjoyed "talking with him.</t>
  </si>
  <si>
    <t>Also because it was friendly, almost like a human</t>
  </si>
  <si>
    <t>Cause with the right mindset I can definitely improve my behaviour about quitting with it</t>
  </si>
  <si>
    <t>Already told, because the way "it talked" was friendly and close.</t>
  </si>
  <si>
    <t xml:space="preserve">I kinda wanted Sam to hand me a questionnaire, just because I love questionnaries more than open questions. </t>
  </si>
  <si>
    <t>They were good advices, just I am not right into it to follow them properly</t>
  </si>
  <si>
    <t>15N58H60477SS</t>
  </si>
  <si>
    <t xml:space="preserve">although it was kinda the same all the tame is nice to have something like a conversation </t>
  </si>
  <si>
    <t xml:space="preserve">Super intuitive </t>
  </si>
  <si>
    <t>It remind me that i can quit smoking</t>
  </si>
  <si>
    <t xml:space="preserve">He was nice </t>
  </si>
  <si>
    <t xml:space="preserve">Conversation makes the subject more involved in the process </t>
  </si>
  <si>
    <t>He does no arm so he can be helpful</t>
  </si>
  <si>
    <t>send reminders to do the activities</t>
  </si>
  <si>
    <t>38R42L51168TI</t>
  </si>
  <si>
    <t>It was good and felt like a supportive advisor.</t>
  </si>
  <si>
    <t>It was just like texting a friend.</t>
  </si>
  <si>
    <t>Because I think it is a benefit to me.</t>
  </si>
  <si>
    <t>It's just Artificial Inteligence I guess.</t>
  </si>
  <si>
    <t>It was easy to chat.</t>
  </si>
  <si>
    <t>I think it is a good way to quit smoking.</t>
  </si>
  <si>
    <t>83L44Y15483DR</t>
  </si>
  <si>
    <t>he was kind and helpful</t>
  </si>
  <si>
    <t>everything was understandable</t>
  </si>
  <si>
    <t>it was good working with him</t>
  </si>
  <si>
    <t>he was kind</t>
  </si>
  <si>
    <t>that was easier</t>
  </si>
  <si>
    <t>it was useful</t>
  </si>
  <si>
    <t>38H59B33076OI</t>
  </si>
  <si>
    <t>He was helpful I just wasnâ€™t ready</t>
  </si>
  <si>
    <t xml:space="preserve">It was simple and easy </t>
  </si>
  <si>
    <t>I truly donâ€™t have a preference. Of o was still getting paid I would do it but otherwise no.</t>
  </si>
  <si>
    <t>He was closer then a stranger but not a close friend</t>
  </si>
  <si>
    <t xml:space="preserve">I truly donâ€™t have a preference </t>
  </si>
  <si>
    <t xml:space="preserve">If I try to quit smoking again I will use their advice </t>
  </si>
  <si>
    <t>42W96N11133WQ</t>
  </si>
  <si>
    <t>Felt like a somewhat normal conversation</t>
  </si>
  <si>
    <t xml:space="preserve">I liked the text box options already given to you </t>
  </si>
  <si>
    <t xml:space="preserve">Itâ€™s helpful and I do want to stop smoking </t>
  </si>
  <si>
    <t xml:space="preserve">I canâ€™t be close friends with a computer </t>
  </si>
  <si>
    <t>Feels a bit more relatable</t>
  </si>
  <si>
    <t xml:space="preserve">Helpful motivation </t>
  </si>
  <si>
    <t>27Z33M18175NZ</t>
  </si>
  <si>
    <t>i mean, he was really nice and suggested a lot of great stuff that actually helped so i am very pleased with sam</t>
  </si>
  <si>
    <t xml:space="preserve">it was easy overall </t>
  </si>
  <si>
    <t>because he helps a lot</t>
  </si>
  <si>
    <t xml:space="preserve">i dont know, i just feel that way
</t>
  </si>
  <si>
    <t>because with sam it is all easier and feels like you are talking to someone</t>
  </si>
  <si>
    <t>because the things he said and asked me to do were really helpful and still are</t>
  </si>
  <si>
    <t>90F65A59293KO</t>
  </si>
  <si>
    <t xml:space="preserve">honestly, I didn't pay much attention to him
</t>
  </si>
  <si>
    <t xml:space="preserve">because it was
</t>
  </si>
  <si>
    <t xml:space="preserve">I have to stop smoking
</t>
  </si>
  <si>
    <t xml:space="preserve">I didn't care
</t>
  </si>
  <si>
    <t xml:space="preserve">I have no preferences
</t>
  </si>
  <si>
    <t xml:space="preserve">may be useful
</t>
  </si>
  <si>
    <t>64B76T99434XH</t>
  </si>
  <si>
    <t xml:space="preserve">Well wasn't that impressed with the agent Sam Artificial intelligent . Didn't really say much to help stopping smoking was all just about physical activity which I do anyway </t>
  </si>
  <si>
    <t>Was just easy</t>
  </si>
  <si>
    <t>Did not find solutions to stopping smoking effective</t>
  </si>
  <si>
    <t>Was just A.I</t>
  </si>
  <si>
    <t xml:space="preserve">Sam or questionnaire either </t>
  </si>
  <si>
    <t>Would not use it not helpful</t>
  </si>
  <si>
    <t>78P42H15253XB</t>
  </si>
  <si>
    <t>It was easy to communicate and get the right information.</t>
  </si>
  <si>
    <t>Simple answers and simple responses made it very easy to communicate.</t>
  </si>
  <si>
    <t>More help maybe needed for continuous guidance and more information.</t>
  </si>
  <si>
    <t>It was decent, the required information was given and that is about it.</t>
  </si>
  <si>
    <t>I don't think it would have made a difference to be fair. It is more or less the same but a different platform.</t>
  </si>
  <si>
    <t>I would follow the advise and use it to learn more information on the topics.</t>
  </si>
  <si>
    <t>25X81A92891FF</t>
  </si>
  <si>
    <t>he was simple and nice</t>
  </si>
  <si>
    <t>i just dont find it any challenging</t>
  </si>
  <si>
    <t>our sessions are done, so i dont have reason to continue working with him</t>
  </si>
  <si>
    <t>its machine</t>
  </si>
  <si>
    <t>it was nice to dont do questionnaire on this site, something new</t>
  </si>
  <si>
    <t>his advices was right</t>
  </si>
  <si>
    <t>78O58X33454AP</t>
  </si>
  <si>
    <t>I had a very fun time speaking with Sam, it was very different from other surveys on Prolific, not only that but it also gave me some cool tips to stop smoking, which I will put into practice once I'm done with exams.</t>
  </si>
  <si>
    <t>You barely had to type, the premade replies are very nice.</t>
  </si>
  <si>
    <t>As I said in the previous answers, I really liked how Sam interacted with me.</t>
  </si>
  <si>
    <t>She was very supportive.</t>
  </si>
  <si>
    <t>Same reasons as before, Sam is a very nice AI, almost feels like a doctor.</t>
  </si>
  <si>
    <t>I just didn't follow it now because I don't have the time.</t>
  </si>
  <si>
    <t>47K48K26668MU</t>
  </si>
  <si>
    <t>Sam was very friendly and always gave very clear, precise instructions.</t>
  </si>
  <si>
    <t>I never had to respond with big paragraphs, it was always a quick and easy answer.</t>
  </si>
  <si>
    <t>Sam helped me a lot and I found the whole thing to be very beneficial.</t>
  </si>
  <si>
    <t>Sam was very polite and spoke to you like a friend.</t>
  </si>
  <si>
    <t>It is easier for me to give a full, honest review this way.</t>
  </si>
  <si>
    <t>I followed the advice this time and it worked wonders for me.</t>
  </si>
  <si>
    <t>69R83M66494PM</t>
  </si>
  <si>
    <t>Great AI</t>
  </si>
  <si>
    <t>23Y74V15972UK</t>
  </si>
  <si>
    <t>The chats were realistic and well written, but they were all a bit the samey.</t>
  </si>
  <si>
    <t>It was very simple to chat to Sam as all the possible options were available for you to select and there were very few open-ended questions.</t>
  </si>
  <si>
    <t>I would have been happy to continue the process to see what other activities and methods Sam would suggest.</t>
  </si>
  <si>
    <t>As I knew he was a bot, I felt no personal affinity towards him/it.</t>
  </si>
  <si>
    <t>Both achieve the same thing, so I am indifferent as to which one is preferable.</t>
  </si>
  <si>
    <t>I will try out some of the advice and see how far it gets me.</t>
  </si>
  <si>
    <t>79N45H82517WU</t>
  </si>
  <si>
    <t>Sam was polite and explained the activities in detail.</t>
  </si>
  <si>
    <t>It was easy because Sam gave options to answer frequently</t>
  </si>
  <si>
    <t>If it wasn't Sam, who would be? A person?</t>
  </si>
  <si>
    <t>Regular relationship</t>
  </si>
  <si>
    <t xml:space="preserve">It seems more dynamic with a conversation </t>
  </si>
  <si>
    <t>It was good advice. I'll keep them in mind.</t>
  </si>
  <si>
    <t>51M50H26584TK</t>
  </si>
  <si>
    <t>After all "Sam" is still a computer programm. ;-)</t>
  </si>
  <si>
    <t>Since not much was left to say or to type it was always a simple conversation.</t>
  </si>
  <si>
    <t>It helps to stay on the track and motivates.</t>
  </si>
  <si>
    <t>Sam isnâ€™t real, no real relationship can be build up on it.</t>
  </si>
  <si>
    <t>Difficult to answer, I think both together will help greatly.</t>
  </si>
  <si>
    <t>I hope to quit in the future and no longer need the help.</t>
  </si>
  <si>
    <t>30B94O21162YD</t>
  </si>
  <si>
    <t>It was quite good, the conversation was on point.</t>
  </si>
  <si>
    <t>The conversation wasnt text free form, just options to clicks.</t>
  </si>
  <si>
    <t>Its quite a nice way to get involved and actively try</t>
  </si>
  <si>
    <t>No opinion on this question</t>
  </si>
  <si>
    <t>Sam is more interactive</t>
  </si>
  <si>
    <t>The advice sounds good</t>
  </si>
  <si>
    <t>29H96E26757KM</t>
  </si>
  <si>
    <t>It was like a proper conversation</t>
  </si>
  <si>
    <t>Sam's a good communicator</t>
  </si>
  <si>
    <t>I like Sam</t>
  </si>
  <si>
    <t>I'd have Sam as a mate</t>
  </si>
  <si>
    <t>I think I'll probably forget about Sam</t>
  </si>
  <si>
    <t>91J25I54458DA</t>
  </si>
  <si>
    <t>Well, it's just a bot</t>
  </si>
  <si>
    <t>Easy enough</t>
  </si>
  <si>
    <t>It's a bot, why would I continue</t>
  </si>
  <si>
    <t>It's just a bot</t>
  </si>
  <si>
    <t>Doesn't matter for me</t>
  </si>
  <si>
    <t>Have to think about it</t>
  </si>
  <si>
    <t>88S27W87503PI</t>
  </si>
  <si>
    <t>He was friendly, responsive and supportive</t>
  </si>
  <si>
    <t>The questions asked were very open and welcoming</t>
  </si>
  <si>
    <t>I think it's a healthy way to go about trying to quit</t>
  </si>
  <si>
    <t>He was friendly, but obviously not too personal as he is a robot</t>
  </si>
  <si>
    <t>It's more engaging and fun</t>
  </si>
  <si>
    <t>I think smoking is too big of a hobby to quit over a few conversations, but I would try out the suggestions</t>
  </si>
  <si>
    <t>28S55U16257QQ</t>
  </si>
  <si>
    <t>It was very simple, but a bit more personal than just a list of things to do, which can possibly motivate people to do the activities.</t>
  </si>
  <si>
    <t>The question where straightforward.</t>
  </si>
  <si>
    <t>As I mentioned before, it has that personal touch.</t>
  </si>
  <si>
    <t>Good enough.</t>
  </si>
  <si>
    <t>Again, the personal touch.</t>
  </si>
  <si>
    <t>Because I do believe that increasing my physical activity will help me quit smoking.</t>
  </si>
  <si>
    <t>70T62D59729LV</t>
  </si>
  <si>
    <t>It worked well, never had problems with it</t>
  </si>
  <si>
    <t>Never failed or had any weird bug</t>
  </si>
  <si>
    <t>It was a good daily reminder to quit smoking</t>
  </si>
  <si>
    <t>Good advices</t>
  </si>
  <si>
    <t>It's way more envolving</t>
  </si>
  <si>
    <t>Really good advice to quit</t>
  </si>
  <si>
    <t>53N86R53396IV</t>
  </si>
  <si>
    <t xml:space="preserve">Could of described the activities in more detail </t>
  </si>
  <si>
    <t xml:space="preserve">Easy with one click answer </t>
  </si>
  <si>
    <t xml:space="preserve">Keeps me motivated </t>
  </si>
  <si>
    <t xml:space="preserve">It's not on a personal level </t>
  </si>
  <si>
    <t xml:space="preserve">To keep me motivated </t>
  </si>
  <si>
    <t xml:space="preserve">To keep me motivated in atceving my goal </t>
  </si>
  <si>
    <t>a more personalised approach</t>
  </si>
  <si>
    <t>11K52A51271XD</t>
  </si>
  <si>
    <t>i liked the study</t>
  </si>
  <si>
    <t>funny</t>
  </si>
  <si>
    <t>I would like to quit smoking and do more activities</t>
  </si>
  <si>
    <t xml:space="preserve">heâ€™s sympathetic </t>
  </si>
  <si>
    <t>Itâ€™s ok to continue</t>
  </si>
  <si>
    <t>I trust it</t>
  </si>
  <si>
    <t>asking me more questions and give me a workout exercise</t>
  </si>
  <si>
    <t>29N69D45808RR</t>
  </si>
  <si>
    <t>clear instructions,politehelpful</t>
  </si>
  <si>
    <t>as previous</t>
  </si>
  <si>
    <t>1 dimensional</t>
  </si>
  <si>
    <t>just do</t>
  </si>
  <si>
    <t>pondering on information</t>
  </si>
  <si>
    <t>28Q87R79778XR</t>
  </si>
  <si>
    <t xml:space="preserve">It was small writing and pre generated answers so not at all personal </t>
  </si>
  <si>
    <t xml:space="preserve">It was ok but not very engaging </t>
  </si>
  <si>
    <t xml:space="preserve">I dint find it particularly interesting </t>
  </si>
  <si>
    <t xml:space="preserve">It was a computer </t>
  </si>
  <si>
    <t xml:space="preserve">It would be easier </t>
  </si>
  <si>
    <t xml:space="preserve">I didnâ€™t find it interesting </t>
  </si>
  <si>
    <t>89I77R74343BR</t>
  </si>
  <si>
    <t>It gave very surface level general health advice that wasn't as useful as I'd hope.</t>
  </si>
  <si>
    <t>The response options were provided and easy to select.</t>
  </si>
  <si>
    <t>The advice was surface level and general and wasn't very eye-opening.</t>
  </si>
  <si>
    <t>It was a robot I have no attachment to.</t>
  </si>
  <si>
    <t>A questionnaire would have been just as effective.</t>
  </si>
  <si>
    <t>It's good general advice.</t>
  </si>
  <si>
    <t>32D61J39981BG</t>
  </si>
  <si>
    <t xml:space="preserve">He was not engaging what so ever </t>
  </si>
  <si>
    <t xml:space="preserve">It was like texting </t>
  </si>
  <si>
    <t xml:space="preserve">It wasnâ€™t supportive </t>
  </si>
  <si>
    <t xml:space="preserve">None </t>
  </si>
  <si>
    <t xml:space="preserve">I felt uninvolved </t>
  </si>
  <si>
    <t xml:space="preserve">I wonâ€™t listen </t>
  </si>
  <si>
    <t>29M97E20132RD</t>
  </si>
  <si>
    <t>Sam was fun to interact with.</t>
  </si>
  <si>
    <t>Sam wasnâ€™t really a person therefore if I didnâ€™t answer the question in the way I was supposed to I didnâ€™t feel that I offended him.</t>
  </si>
  <si>
    <t>I got used to expressing my views with Sam.</t>
  </si>
  <si>
    <t xml:space="preserve">Sam was a computer! </t>
  </si>
  <si>
    <t>I tried to ask Sam questions hoping for a more person response, although he was very robotic in response!</t>
  </si>
  <si>
    <t>I can manage on my own.</t>
  </si>
  <si>
    <t>â€˜colorâ€™</t>
  </si>
  <si>
    <t>32E41T69186ZV</t>
  </si>
  <si>
    <t xml:space="preserve">I liked the interaction and the way he asked the questions </t>
  </si>
  <si>
    <t xml:space="preserve">It felt quite natural, and the approach was sensitive </t>
  </si>
  <si>
    <t xml:space="preserve">It gave focus and encouragement with the assigned tasks </t>
  </si>
  <si>
    <t>He seemed to have my best interest at heart</t>
  </si>
  <si>
    <t>Conversations feel more personal</t>
  </si>
  <si>
    <t xml:space="preserve">Most of it made good sense </t>
  </si>
  <si>
    <t>53E85C52175JD</t>
  </si>
  <si>
    <t>He was polite and his messages were clear</t>
  </si>
  <si>
    <t>Clear messages</t>
  </si>
  <si>
    <t>Conversation with human can be more engaging and somewhat emotional</t>
  </si>
  <si>
    <t>He was polite</t>
  </si>
  <si>
    <t>It creates kind of emotional attachment</t>
  </si>
  <si>
    <t>Because i see that they work</t>
  </si>
  <si>
    <t>31O97E84548SY</t>
  </si>
  <si>
    <t>Positive attitude, we didn't actually engage in conversation but it felt like we were. I'm very satisfied.</t>
  </si>
  <si>
    <t>Very easy for me, most answers were pre-written and there was a clear structure when I wanted to "chat" with him.</t>
  </si>
  <si>
    <t>I would like to work more with Sam, but when I'm 100% ready to quit smoking.</t>
  </si>
  <si>
    <t>It's an AI and I'm a person, it's like giving money to buy cigarettes. No relation, just work to be done.</t>
  </si>
  <si>
    <t>Conversation is much more engaging and interesting.</t>
  </si>
  <si>
    <t>When I'm ready to quit smoking, I'll follow the advice.</t>
  </si>
  <si>
    <t>67J61Z33454PR</t>
  </si>
  <si>
    <t>This wasnt very personalized, nor did it care whether I completed the previous activity or not.  I didnt feel like part of a group, nor did I find the acitvities helpful or personally relevant</t>
  </si>
  <si>
    <t>I found it asked for too many unnecessary responses</t>
  </si>
  <si>
    <t>Talking with Sam was not helpful nor useful in any way</t>
  </si>
  <si>
    <t>It was very clearly a bot and wasnt personally involving at all</t>
  </si>
  <si>
    <t>Id rather have a free format to express my thoughts rather than pre-filled out responses</t>
  </si>
  <si>
    <t>It was not helpful nor personally relevant to motivate me</t>
  </si>
  <si>
    <t>75E48Z88044DS</t>
  </si>
  <si>
    <t>It was easy to create empaty with the bot.</t>
  </si>
  <si>
    <t>It was pretty straightfoward about the talking.</t>
  </si>
  <si>
    <t>I think it would help me achieve the goal.</t>
  </si>
  <si>
    <t>It was a pretty friendly bot.</t>
  </si>
  <si>
    <t>Personally I would prefer to continue to talk to Sam about my addiction.</t>
  </si>
  <si>
    <t>It gave good advices.</t>
  </si>
  <si>
    <t>58Q25V84819FM</t>
  </si>
  <si>
    <t>because it was clear and easy to follow</t>
  </si>
  <si>
    <t>there wasn't any particular hard to talk to</t>
  </si>
  <si>
    <t>easy to talk</t>
  </si>
  <si>
    <t>it was a bot</t>
  </si>
  <si>
    <t>it colud be a new way to do questionnaire</t>
  </si>
  <si>
    <t>i wasn't motivated to do it, but not for sam's fault</t>
  </si>
  <si>
    <t>40W18Z69218NX</t>
  </si>
  <si>
    <t xml:space="preserve">it wasn't too robotic and felt more human than most conversational agents. </t>
  </si>
  <si>
    <t>good responses from the agent</t>
  </si>
  <si>
    <t>was easy</t>
  </si>
  <si>
    <t>no idea!</t>
  </si>
  <si>
    <t xml:space="preserve">more interactive and easier than a questionnaire </t>
  </si>
  <si>
    <t xml:space="preserve">good advice and made sense </t>
  </si>
  <si>
    <t>24U33W58605OJ</t>
  </si>
  <si>
    <t>He was very helpful and friendly .</t>
  </si>
  <si>
    <t>He used very simple and to the point words.</t>
  </si>
  <si>
    <t>I'll work with Sam anytime.</t>
  </si>
  <si>
    <t>He was very nice.</t>
  </si>
  <si>
    <t>Sam would have been better</t>
  </si>
  <si>
    <t>Try stop smoking.</t>
  </si>
  <si>
    <t>65U42Q10982XI</t>
  </si>
  <si>
    <t>aThe conversations just felt impersonal and kind of generic like I wasn't really talking to a person just receiving information (sorry Sam).</t>
  </si>
  <si>
    <t>You could pick your responses from a possible set of answers given so it wasn't a chore.</t>
  </si>
  <si>
    <t xml:space="preserve">Sam is okay but not inspiring. </t>
  </si>
  <si>
    <t>It was a formal working relationship.</t>
  </si>
  <si>
    <t>A questionnaire could do for me what Sam did.</t>
  </si>
  <si>
    <t>I would like to quit smoking.</t>
  </si>
  <si>
    <t>39L44G71779QZ</t>
  </si>
  <si>
    <t>It was a pleasant experience, talking to him was relaxing</t>
  </si>
  <si>
    <t>everything was clear</t>
  </si>
  <si>
    <t>maybe some day i would get motivated</t>
  </si>
  <si>
    <t>because he is a bot</t>
  </si>
  <si>
    <t>im sure that he gave me helpful information</t>
  </si>
  <si>
    <t>84Z50D85503UM</t>
  </si>
  <si>
    <t>Sam was a nice coach, and I'm going to miss him/her/they.</t>
  </si>
  <si>
    <t>There were mostly pre selected answers, so there was little chance to get confused.</t>
  </si>
  <si>
    <t>Sam is a great coach and I really feel motivated.</t>
  </si>
  <si>
    <t>Maybe overtime I could consider Sam some sort of friend, but for now at least I consider Sam as an agent who tries to help me out quit smoking.</t>
  </si>
  <si>
    <t>I just want to talk to Sam.</t>
  </si>
  <si>
    <t>I will try my best to follow Sam's advices, whenever my time allow me to.</t>
  </si>
  <si>
    <t>an option to "personalize" sam. give sam a gender, an avatar, let me choice how sam looks and definately make sam an app for android or ios</t>
  </si>
  <si>
    <t>62A90Z72313GD</t>
  </si>
  <si>
    <t>I saw better autoreply conversation bots. After one corversation he was predictable and boring a little.</t>
  </si>
  <si>
    <t>simply text choice</t>
  </si>
  <si>
    <t>its easy and doesn't take much time</t>
  </si>
  <si>
    <t>just a bot</t>
  </si>
  <si>
    <t xml:space="preserve">interactions had 0 impact on my will to quit smoking. </t>
  </si>
  <si>
    <t>21M36P66735YE</t>
  </si>
  <si>
    <t>During all 5 sessions the entire conversation went really smoothly, without any problems.</t>
  </si>
  <si>
    <t>In most questions i didn't even have to type anything, it just gave me choices that i clicked, that was really easy to do. Plus, even the questions that i had to type the answer were really straight forward and simple to answer.</t>
  </si>
  <si>
    <t>If it is about the same subject then sure. The daily activities Sam was giving me helped a lot to think about quitting more seriously, and having more of them will definetely help me do it eventually.</t>
  </si>
  <si>
    <t>Well, i'll say neutral since all the interactions were about the assignment.</t>
  </si>
  <si>
    <t>I was more engaging doing those converstations than a normal questionnaire.</t>
  </si>
  <si>
    <t xml:space="preserve">I believe they will help a lot in quitting </t>
  </si>
  <si>
    <t>31I28A27313YJ</t>
  </si>
  <si>
    <t>He's realistic.</t>
  </si>
  <si>
    <t>It was quite easy to understand the questions and answer them.</t>
  </si>
  <si>
    <t>It was different and funny.</t>
  </si>
  <si>
    <t>In the end It's a robot, not a human.</t>
  </si>
  <si>
    <t>It is funnier.</t>
  </si>
  <si>
    <t>It is novel and innovative.</t>
  </si>
  <si>
    <t>nothing</t>
  </si>
  <si>
    <t>45R45W74109HY</t>
  </si>
  <si>
    <t>I miss possibility to ask Sam something</t>
  </si>
  <si>
    <t>simple questions mostly with predefined answers..</t>
  </si>
  <si>
    <t>It is simple and efective but I am missing possibility to ask Sam</t>
  </si>
  <si>
    <t>Sam is somewhat sympatical</t>
  </si>
  <si>
    <t>Sam's answers are predefined so it is like a questionnaire</t>
  </si>
  <si>
    <t xml:space="preserve">I think it is useful </t>
  </si>
  <si>
    <t>more ai - less predefined behaviour</t>
  </si>
  <si>
    <t>33G43A65453PX</t>
  </si>
  <si>
    <t>It was easy enough to understand</t>
  </si>
  <si>
    <t>It was often just a button click</t>
  </si>
  <si>
    <t>No strong feelings either way</t>
  </si>
  <si>
    <t>No relationship, more an interaction with a scripted program</t>
  </si>
  <si>
    <t>Questionnaire may have been quicker</t>
  </si>
  <si>
    <t>may use</t>
  </si>
  <si>
    <t>33R53Z77738OT</t>
  </si>
  <si>
    <t>Sam is very friendly and was helpful</t>
  </si>
  <si>
    <t>The questions were simple and understandable</t>
  </si>
  <si>
    <t>I may or may not continue</t>
  </si>
  <si>
    <t>he is not human</t>
  </si>
  <si>
    <t>it is more convenient</t>
  </si>
  <si>
    <t>tips were helpful</t>
  </si>
  <si>
    <t>78B99Y89070MF</t>
  </si>
  <si>
    <t xml:space="preserve">It was a fun to do the chat. It was life-like. Could be more realistic with slower replies.  </t>
  </si>
  <si>
    <t>It was just easy. There weren't much options to choose from.</t>
  </si>
  <si>
    <t>It was fun and enjoyable. Better than reading a random article or filling a basics survey.</t>
  </si>
  <si>
    <t>It was casual.. Like with someone I met for the first time. Nothing special, but seemed friendly.</t>
  </si>
  <si>
    <t>As I said.. it's more fun.</t>
  </si>
  <si>
    <t xml:space="preserve">I'll probably follow their advice when I have time to focus on myself. </t>
  </si>
  <si>
    <t>46B30S77658ZR</t>
  </si>
  <si>
    <t>Obviously he was a bot and the fact he was presented as a real human was really dissatisfying and a little infuriating. Otherwise the bot was responsive and its advice as well as its suggestions were, usually, helpful.</t>
  </si>
  <si>
    <t xml:space="preserve">Well, you can't really write your thoughts to a bot... </t>
  </si>
  <si>
    <t>I would prefer to read its advice somewhere, rather than continue conversing with it. However it could be helpful if it was made to accomodate my needs.</t>
  </si>
  <si>
    <t>The fact he is a bot (if he isn't sry Agent Sam, you did a great job and i love you) was making it really hard to build a rapport with him.</t>
  </si>
  <si>
    <t>Questionnaires would be more to the point.</t>
  </si>
  <si>
    <t xml:space="preserve">Some things it said are worth it to be considered, however, most of them, i either already knew or did so its advice wasn't that valuable
</t>
  </si>
  <si>
    <t>97M81P56522EG</t>
  </si>
  <si>
    <t>Just talked to me like a person</t>
  </si>
  <si>
    <t>The answers were already there, just pick the most relevant one</t>
  </si>
  <si>
    <t>SAM is straight to the point</t>
  </si>
  <si>
    <t>SAM is artificial, therefore i feel no relationship other than a peice of software givi ng me good advice</t>
  </si>
  <si>
    <t>SAM is simple to use</t>
  </si>
  <si>
    <t>Hopefully  will not need SAM in the future</t>
  </si>
  <si>
    <t>72T48M91760KQ</t>
  </si>
  <si>
    <t>It was a pleasant experience, very fluent and natural</t>
  </si>
  <si>
    <t>It was very easy to send the answers</t>
  </si>
  <si>
    <t>Helped me a lot during the activity</t>
  </si>
  <si>
    <t>Very professional relationship</t>
  </si>
  <si>
    <t>A better and closer experience</t>
  </si>
  <si>
    <t>It's a great way to get motivated</t>
  </si>
  <si>
    <t>49N29C77573FR</t>
  </si>
  <si>
    <t>easy to follow and to talk to</t>
  </si>
  <si>
    <t>easy to talk to</t>
  </si>
  <si>
    <t>its good to talk</t>
  </si>
  <si>
    <t>when you talk to the same person for a number of days there becomes a bond</t>
  </si>
  <si>
    <t>interaction</t>
  </si>
  <si>
    <t>motivate</t>
  </si>
  <si>
    <t>92O56C98632AP</t>
  </si>
  <si>
    <t>answering so similar questions at different times actually makes you wonder about what you are doing and how you are feeling</t>
  </si>
  <si>
    <t>it felt less guilty to communicate the times in which no high effort could be reported</t>
  </si>
  <si>
    <t>it feels like it helps, especially with understanding how one feels</t>
  </si>
  <si>
    <t>the right amount of warmth, more would feel too much like talking to a judgement-capable being</t>
  </si>
  <si>
    <t>it feels professional but at the sime time enough non-personal so that one does not feel shame or guilt</t>
  </si>
  <si>
    <t xml:space="preserve">even if not fully, it worked most of the times
</t>
  </si>
  <si>
    <t>82W19R51877QN</t>
  </si>
  <si>
    <t>It was a very good virtual coach.</t>
  </si>
  <si>
    <t>It was easy understadable.</t>
  </si>
  <si>
    <t>Because it's useful for me.</t>
  </si>
  <si>
    <t>It was jut about 30 minutes chat.</t>
  </si>
  <si>
    <t>It's more personal.</t>
  </si>
  <si>
    <t>Was to remember on them.</t>
  </si>
  <si>
    <t>65V33F28647PQ</t>
  </si>
  <si>
    <t>Sam created rapport somehow</t>
  </si>
  <si>
    <t>sam was friendly</t>
  </si>
  <si>
    <t xml:space="preserve">sam could give more productive activities </t>
  </si>
  <si>
    <t>sam's a check for smoking</t>
  </si>
  <si>
    <t xml:space="preserve">better to have a conversation </t>
  </si>
  <si>
    <t>when i have more free time i will try them</t>
  </si>
  <si>
    <t>63L75X17938YV</t>
  </si>
  <si>
    <t>I found him a motivation type of "guy" and very patience</t>
  </si>
  <si>
    <t>Most of the questions were given as possibilities, so I would chose one or other.</t>
  </si>
  <si>
    <t>It helped me a lot with my body conscience</t>
  </si>
  <si>
    <t xml:space="preserve">I found him a nice "person" but also I think about the fact it's not a real person, it is artificial intelligence working </t>
  </si>
  <si>
    <t>It gives me more motivation and I am more focused on the things that in a questionnaire</t>
  </si>
  <si>
    <t>He gave nice advices so I think it's not easy to forget in the future life</t>
  </si>
  <si>
    <t>88D90L79299DX</t>
  </si>
  <si>
    <t>Seemed friendly.</t>
  </si>
  <si>
    <t>It is easy to pick answers.</t>
  </si>
  <si>
    <t>Feels like having a real conversation.</t>
  </si>
  <si>
    <t>I know there is just a Bot with limited answers</t>
  </si>
  <si>
    <t>Friendlier.</t>
  </si>
  <si>
    <t>The advice was nice.</t>
  </si>
  <si>
    <t>39I49P82418OU</t>
  </si>
  <si>
    <t>Even though it was not a real person, the conversations made it seem as though Sam actually cared. I also liked that I was treated as a person, and not simply as a smoker.</t>
  </si>
  <si>
    <t>I was able to communicate quite well with Sam, but on some occasions where I had to select from a set of options to answer, it did not fully represent my thoughts.</t>
  </si>
  <si>
    <t>I think that dealing with a real person would be harder than dealing with Sam. This makes me feel more secure and anonymous.</t>
  </si>
  <si>
    <t>I view Sam positively, but I think our relationship can be considered kind of like a mentor and a student. However Sam is still not that close to me, as our interactions are brief.</t>
  </si>
  <si>
    <t>I already had previous rapport with Sam, and it would have flowed well.</t>
  </si>
  <si>
    <t>Sam's advice was quite clear and easy to implement.</t>
  </si>
  <si>
    <t>70N91V63153YJ</t>
  </si>
  <si>
    <t>It was set up good, but still felt like a robot, so not really personal</t>
  </si>
  <si>
    <t xml:space="preserve">It was not really personal, but the reply I got was okÃ©. It was easy to work with the answer buttons. </t>
  </si>
  <si>
    <t xml:space="preserve">It was not personal and it really felt I was talking to a robot. I rather have real contact with an expert or with people who are in the same situation. </t>
  </si>
  <si>
    <t>Did not feel a connection with Sam as the answers were standard answers not really personal</t>
  </si>
  <si>
    <t>I felt no connection to Sam, a questionnaire would work better for me, it will have the same result</t>
  </si>
  <si>
    <t>It gave me food for thought but I don't know if I will use it. I find working in a group towards the same goal more motivated</t>
  </si>
  <si>
    <t>41X11A10834BX</t>
  </si>
  <si>
    <t>It was clear in the instructions, the feedback was good. In addition it made the conversations not boring.</t>
  </si>
  <si>
    <t>I only had 2 options to choose during the sessions, and a final box for me to write.</t>
  </si>
  <si>
    <t>I think is helpfull to speak to someone about quitting smoking and different approaches to the addiction.</t>
  </si>
  <si>
    <t>It is a bot.</t>
  </si>
  <si>
    <t>It makes the process much more "human".</t>
  </si>
  <si>
    <t>I didnÂ´t know that i can use in the future, but if itÂ´s possible i would like to continue,</t>
  </si>
  <si>
    <t>85O52N86803QR</t>
  </si>
  <si>
    <t xml:space="preserve">He was very kind. Always worried </t>
  </si>
  <si>
    <t>Very intuitive answers</t>
  </si>
  <si>
    <t xml:space="preserve">Itâ€™s like an internet friend that pulls you to be better </t>
  </si>
  <si>
    <t xml:space="preserve">Because heâ€™s worried with me </t>
  </si>
  <si>
    <t>I honestly have no opinion on this. Both are good</t>
  </si>
  <si>
    <t>Itâ€™s for my own good</t>
  </si>
  <si>
    <t>26C68F88241QZ</t>
  </si>
  <si>
    <t>I was curious about talking to an AI and some of his answers were kind of predictable, but besides that it was an interesting experience.</t>
  </si>
  <si>
    <t>It literally was pretty easy knowing i was talking to a "machine".</t>
  </si>
  <si>
    <t>I was enjoying getting the notice that i had the appointment each day.</t>
  </si>
  <si>
    <t>Still an AI, after all.</t>
  </si>
  <si>
    <t>Different and more engaging.</t>
  </si>
  <si>
    <t>I will definitly follow some of his advices.</t>
  </si>
  <si>
    <t>88Q98I54398SI</t>
  </si>
  <si>
    <t>worked well</t>
  </si>
  <si>
    <t>no problems encountered though mobile participation was less easy</t>
  </si>
  <si>
    <t>no preference</t>
  </si>
  <si>
    <t>sam is a program</t>
  </si>
  <si>
    <t>advice seemed good and worth pursuing</t>
  </si>
  <si>
    <t>60W54B56367MG</t>
  </si>
  <si>
    <t>Seemed to work quite fluently</t>
  </si>
  <si>
    <t>Mainly hitting buttons so easy peasy.</t>
  </si>
  <si>
    <t>Easy to work with</t>
  </si>
  <si>
    <t>It's a fake person. lol</t>
  </si>
  <si>
    <t>Just more used to it</t>
  </si>
  <si>
    <t>it's good advice.</t>
  </si>
  <si>
    <t>30R30A42146HM</t>
  </si>
  <si>
    <t xml:space="preserve">It was a robot, but I liked him a lot
</t>
  </si>
  <si>
    <t>it was easy leanguage to read</t>
  </si>
  <si>
    <t xml:space="preserve">I don't know, but I liked him very much
</t>
  </si>
  <si>
    <t>I dont know whyz</t>
  </si>
  <si>
    <t xml:space="preserve">I think he helped me enough but from time to time he would have added
</t>
  </si>
  <si>
    <t xml:space="preserve">I will use them the way I was supposed to use them
</t>
  </si>
  <si>
    <t>50B68T39537IY</t>
  </si>
  <si>
    <t>sam was very engaging</t>
  </si>
  <si>
    <t>sam replied well</t>
  </si>
  <si>
    <t xml:space="preserve">i enjoyed the communication </t>
  </si>
  <si>
    <t>sam made me feel welcome</t>
  </si>
  <si>
    <t>the conversations were fun</t>
  </si>
  <si>
    <t xml:space="preserve">im going to attempt to stick to what Sam advised </t>
  </si>
  <si>
    <t>29O33O52134ZX</t>
  </si>
  <si>
    <t>I was somehow satisfied, but it's quite evident the agent is trying too hard too look like a human, without accomplishing that.</t>
  </si>
  <si>
    <t>Predefined answers, clear questions.</t>
  </si>
  <si>
    <t>I'm curious how it will continue.</t>
  </si>
  <si>
    <t>Friendly but professional advices.</t>
  </si>
  <si>
    <t>It's basically a questionnaire that tries to look like a conversation.</t>
  </si>
  <si>
    <t>I'll try some of the advice, they looked mostly true.</t>
  </si>
  <si>
    <t>72F57L33110XY</t>
  </si>
  <si>
    <t xml:space="preserve">Indifferent either way </t>
  </si>
  <si>
    <t xml:space="preserve">Wasnâ€™t a real person </t>
  </si>
  <si>
    <t xml:space="preserve">Indifferent </t>
  </si>
  <si>
    <t>Itâ€™s not real and they donâ€™t know me</t>
  </si>
  <si>
    <t xml:space="preserve">Either is sufficient </t>
  </si>
  <si>
    <t>Worth a try</t>
  </si>
  <si>
    <t>96N30R16178CU</t>
  </si>
  <si>
    <t>It seemed natural and not a bot</t>
  </si>
  <si>
    <t>very fluid</t>
  </si>
  <si>
    <t>very user friendly</t>
  </si>
  <si>
    <t>its a bot</t>
  </si>
  <si>
    <t xml:space="preserve">more appealing
</t>
  </si>
  <si>
    <t>i will try</t>
  </si>
  <si>
    <t>94K40V12353JJ</t>
  </si>
  <si>
    <t xml:space="preserve">It was easy to use and sam sounded friendly </t>
  </si>
  <si>
    <t xml:space="preserve">The conversations were easy to go through </t>
  </si>
  <si>
    <t xml:space="preserve">I liked the activities and have lower my tobacco consumption since starting </t>
  </si>
  <si>
    <t>I would prefer to talk to a real person</t>
  </si>
  <si>
    <t>Im not bothered</t>
  </si>
  <si>
    <t xml:space="preserve">To help me stop smoking </t>
  </si>
  <si>
    <t>81E16M84001PH</t>
  </si>
  <si>
    <t>It was an amazing conversational agent, very involving and nice</t>
  </si>
  <si>
    <t>Extremely easy, I just had to say what he asked and he would give me great feedback</t>
  </si>
  <si>
    <t>As I said before, I really liked Sam</t>
  </si>
  <si>
    <t>It's still a chat bot, not a close friend</t>
  </si>
  <si>
    <t>Sam is more interactive and less boring</t>
  </si>
  <si>
    <t>Sam gave good advice</t>
  </si>
  <si>
    <t>92H69M11238OJ</t>
  </si>
  <si>
    <t>It think it might really be helpfull to some other people</t>
  </si>
  <si>
    <t xml:space="preserve">Everything was clear
</t>
  </si>
  <si>
    <t>////</t>
  </si>
  <si>
    <t>still really feels like a computer agent</t>
  </si>
  <si>
    <t>Sam feels more personal</t>
  </si>
  <si>
    <t>40O58I19879MF</t>
  </si>
  <si>
    <t>Sam was a clear communicator and was also very positive. I felt that this made my interactions with him very engaging and gave me good reason to follow his advice and instructions.</t>
  </si>
  <si>
    <t>Sam was very polite and non-judgemental so I had no problems being open and honest with him. Also, as there was no emotional relationship between myself and Sam, I felt comfortable saying what I wanted to say.</t>
  </si>
  <si>
    <t>I would be happy to continue working with Sam. He was very engaging, and the tasks he regularly assigned to me made me think differently about how I approached the decision to stop smoking. Because I was engaging in activities which promoted my desire to stop smoking, this was far more useful than just thinking to myself "I must stop smoking" and then not really trying to do anything about it.</t>
  </si>
  <si>
    <t>He was neither a close friend nor a complete stranger. We had a mutual interest and were working together towards a shared goal.</t>
  </si>
  <si>
    <t>The conversation style was far more engaging and therefore carried more meaningful weight to it. A questionnaire can usually just feel like a process to complete something rather than doing something you are actually a part of.</t>
  </si>
  <si>
    <t>Every task had enormous value to it in terms of making me think deeply about my desire to stop smoking. And my thoughts went far beyond just a decision to quit smoking. By examining my habit and when it usually occurred, I could recognise a pattern to my behaviour. And by making me write lists of who I see myself as in the future and equally who I don't want to be in the future has set me a challenge to follow through on. My lists are now pinned to the wall above my workstation and I can now focus on these several times a day.</t>
  </si>
  <si>
    <t>28E72F58553MD</t>
  </si>
  <si>
    <t>He was a great chat robot, he can cheer up</t>
  </si>
  <si>
    <t xml:space="preserve">just clicking and typing
</t>
  </si>
  <si>
    <t xml:space="preserve">it just great so I want
</t>
  </si>
  <si>
    <t xml:space="preserve">It's a robot, he cant be your real friend
</t>
  </si>
  <si>
    <t xml:space="preserve">Conversations are better
</t>
  </si>
  <si>
    <t xml:space="preserve">They were great so i will use them 
</t>
  </si>
  <si>
    <t>87O30Z12601AZ</t>
  </si>
  <si>
    <t>The chat bot Sam was Very well designed and I never hit a wall or struggled with the conversations.</t>
  </si>
  <si>
    <t>Good leading discussion with no way to hit a wall in the chat.</t>
  </si>
  <si>
    <t>Would be great to continue working with him/it with the great post-chat assigments that were meaningful with quitting smoking.</t>
  </si>
  <si>
    <t>Having completed many discussions sure created a some-what artificial relationship.</t>
  </si>
  <si>
    <t>The conversation made this alot more fluid compared to many other questionnaires I have completed.</t>
  </si>
  <si>
    <t>The advices were great &amp; I will surely try my best to remember them on my way to become smoke free.</t>
  </si>
  <si>
    <t>82T33A84744RR</t>
  </si>
  <si>
    <t xml:space="preserve">repetitive </t>
  </si>
  <si>
    <t xml:space="preserve">1 click answers </t>
  </si>
  <si>
    <t xml:space="preserve">It's a robot questionnaire </t>
  </si>
  <si>
    <t xml:space="preserve">sam is just a creative questionnaire </t>
  </si>
  <si>
    <t xml:space="preserve">The thought process behind it is generally good advice </t>
  </si>
  <si>
    <t>81V30X75378LR</t>
  </si>
  <si>
    <t>Very nice and motivational</t>
  </si>
  <si>
    <t>Not hard phrases</t>
  </si>
  <si>
    <t>very good to work with sam</t>
  </si>
  <si>
    <t>Felt close to him</t>
  </si>
  <si>
    <t>More personal I think</t>
  </si>
  <si>
    <t>good advice</t>
  </si>
  <si>
    <t>10X51I95503VJ</t>
  </si>
  <si>
    <t>It was easy to communicate.</t>
  </si>
  <si>
    <t>Simple and easy to talk.</t>
  </si>
  <si>
    <t>I had no problems with sam.</t>
  </si>
  <si>
    <t>I do not think we have to be friends.</t>
  </si>
  <si>
    <t xml:space="preserve">Conversation can more productive. </t>
  </si>
  <si>
    <t>Personally, it will help me alot.</t>
  </si>
  <si>
    <t>91E27P56684MF</t>
  </si>
  <si>
    <t>I was glad because he was helpful</t>
  </si>
  <si>
    <t xml:space="preserve">Because I just need to click on specific button </t>
  </si>
  <si>
    <t>I hope I quit smoking</t>
  </si>
  <si>
    <t>We don't know each other</t>
  </si>
  <si>
    <t>Because I don't need to write so much</t>
  </si>
  <si>
    <t xml:space="preserve">I wanna be healthier </t>
  </si>
  <si>
    <t>86M16N58673DN</t>
  </si>
  <si>
    <t>I think the agent wasn't interactive enough and the responses it gave were very similar every time</t>
  </si>
  <si>
    <t>It was easy because mostly it was just clicking a predetermined answer</t>
  </si>
  <si>
    <t>To be honest I don't see how the agent will be engaging and motivating for such a task (quitting smoking)</t>
  </si>
  <si>
    <t>The bots pre prepared answers do not allow it to reach a certain degree of familiarity with the person</t>
  </si>
  <si>
    <t>The chat bot did not seem capable of giving diverse and custom answers</t>
  </si>
  <si>
    <t>It's advice is simple and is widespread</t>
  </si>
  <si>
    <t>17E69T57249RA</t>
  </si>
  <si>
    <t>It is a good idea but it gets monotonous and is not as engaging as talking with a real person</t>
  </si>
  <si>
    <t>An automated conversation makes it easy to answer questions</t>
  </si>
  <si>
    <t>I don't mind but it not very appealing</t>
  </si>
  <si>
    <t>Not engaging</t>
  </si>
  <si>
    <t>It is not that different</t>
  </si>
  <si>
    <t>Despite not being engaging, it was good advice that I should take into consideration</t>
  </si>
  <si>
    <t>36R92H47287NB</t>
  </si>
  <si>
    <t>he was always positive but not really helpful in my opinion</t>
  </si>
  <si>
    <t>there were no problems at all</t>
  </si>
  <si>
    <t>i would give him another chance even though he didn't feel helpful</t>
  </si>
  <si>
    <t>Sam is a bot I can't feel any connection with a bot</t>
  </si>
  <si>
    <t>I think that a conversation with Sam is more interesting but in a questionnaire I can always go back and fix any mistake that I could have made</t>
  </si>
  <si>
    <t>I did some of the things he advised me to do before i talked to him and I still keep doing them</t>
  </si>
  <si>
    <t>51V86Q97631JQ</t>
  </si>
  <si>
    <t xml:space="preserve">was straight forward </t>
  </si>
  <si>
    <t>was very easy and relaxed</t>
  </si>
  <si>
    <t>it gives a nudge</t>
  </si>
  <si>
    <t>again it was all relaxed</t>
  </si>
  <si>
    <t>easy either way</t>
  </si>
  <si>
    <t>will continue activity</t>
  </si>
  <si>
    <t>11D16Z88965IV</t>
  </si>
  <si>
    <t>Messages were well written and easy to understand. Seemed interactive enough too.</t>
  </si>
  <si>
    <t xml:space="preserve">Same as the last answer. </t>
  </si>
  <si>
    <t xml:space="preserve">I surely got a little more motivated to go back to the gym. So it doesn't hurt but helps. </t>
  </si>
  <si>
    <t xml:space="preserve">Not much of a relationship to speak of. </t>
  </si>
  <si>
    <t>Chats were easier and felt all-around better.</t>
  </si>
  <si>
    <t xml:space="preserve">As I mentioned, I become a little more active physically and probably will quit smoking faster. </t>
  </si>
  <si>
    <t>11N20D16896EB</t>
  </si>
  <si>
    <t>the agent was friendly without pushing too much</t>
  </si>
  <si>
    <t>I could easily say what I was thinking at that moment</t>
  </si>
  <si>
    <t>it could help quitting smoking</t>
  </si>
  <si>
    <t>I felt comfortable speaking to him</t>
  </si>
  <si>
    <t>it was something different and it motivated me more</t>
  </si>
  <si>
    <t>I will try to follow his advice because it could help me quit smoking</t>
  </si>
  <si>
    <t>15L58R24399TX</t>
  </si>
  <si>
    <t xml:space="preserve">It was very nice except the fact that it was a robot and can't change the answers if someone was upset </t>
  </si>
  <si>
    <t>It was very easy procedure</t>
  </si>
  <si>
    <t>Because he can motivate me</t>
  </si>
  <si>
    <t>Because it is a robot</t>
  </si>
  <si>
    <t>I think that is more interactive</t>
  </si>
  <si>
    <t>Because i think that the advices are useful</t>
  </si>
  <si>
    <t>13F15R40499LK</t>
  </si>
  <si>
    <t>Because it is perfect</t>
  </si>
  <si>
    <t>I have never had any difficulties with it</t>
  </si>
  <si>
    <t>It helps me to stay focused on my goal</t>
  </si>
  <si>
    <t>I think that, with time, it is capable to create a connection</t>
  </si>
  <si>
    <t>it is more interactive</t>
  </si>
  <si>
    <t>I think thai is a great point to start</t>
  </si>
  <si>
    <t>12D25K46543FF</t>
  </si>
  <si>
    <t>It was an interesting method of doing surveys.</t>
  </si>
  <si>
    <t>The answers were pre-chosen already.</t>
  </si>
  <si>
    <t>Would rather this type of survey than any other.</t>
  </si>
  <si>
    <t>It's a conversational agent.</t>
  </si>
  <si>
    <t>More engaging, less boring.</t>
  </si>
  <si>
    <t>They were good advice I might take whenever I can relax a bit.</t>
  </si>
  <si>
    <t>85L28F10345FU</t>
  </si>
  <si>
    <t>Because fallow his steps and the exercises e asking to do i  motiveted my self thinking what Sam ask and the my son disire of i quit smoking</t>
  </si>
  <si>
    <t>Because it was simple. He anderstand what i say.</t>
  </si>
  <si>
    <t>Because i like this advices</t>
  </si>
  <si>
    <t>Because e helps me.</t>
  </si>
  <si>
    <t>i anderstand Sam inn anyway</t>
  </si>
  <si>
    <t>Because this experience was the right thing to do. I trust him.</t>
  </si>
  <si>
    <t>34Z52M43872FO</t>
  </si>
  <si>
    <t>It felt like talking to a real human being and Sam wasn't judgemental either.</t>
  </si>
  <si>
    <t>There were no technological hiccups, also Sam just wanted me to be honest that's all, so that was easy enough.</t>
  </si>
  <si>
    <t>I think Sam can help me in the longterm yo quit smoking.</t>
  </si>
  <si>
    <t>I was able to be honest just like I would with a friend.</t>
  </si>
  <si>
    <t>It's easier talking to Sam than just blurting out my thoughts.</t>
  </si>
  <si>
    <t>I'd definitely follow because he offers easy to follow steps.</t>
  </si>
  <si>
    <t>62O48R29419SJ</t>
  </si>
  <si>
    <t>Although Sam may be a chatbot I felt like I was chatting with a friendly person</t>
  </si>
  <si>
    <t>It flowed well, the responses to my written explanations were apt.</t>
  </si>
  <si>
    <t>I felt very comfortable with Sam</t>
  </si>
  <si>
    <t>Definitely quite friendly chats but not a close relationship, but a relationship that fitted the activities</t>
  </si>
  <si>
    <t>I wouldn't have minded either really, although Sam seemed less impersonal</t>
  </si>
  <si>
    <t>There were very useful tips, ones I will remember and try to continue with</t>
  </si>
  <si>
    <t>49D37C18043VE</t>
  </si>
  <si>
    <t>the activties were very good</t>
  </si>
  <si>
    <t>really easy to communicate</t>
  </si>
  <si>
    <t>it was really motivating</t>
  </si>
  <si>
    <t>friendly, motivating</t>
  </si>
  <si>
    <t>felt more personal</t>
  </si>
  <si>
    <t>it motivated me</t>
  </si>
  <si>
    <t>81D67Q21267LB</t>
  </si>
  <si>
    <t>it was easy going</t>
  </si>
  <si>
    <t>straight forward</t>
  </si>
  <si>
    <t>its good</t>
  </si>
  <si>
    <t>easy</t>
  </si>
  <si>
    <t>more into it</t>
  </si>
  <si>
    <t>makes sense</t>
  </si>
  <si>
    <t>83J63G64451GD</t>
  </si>
  <si>
    <t>it was an interesting experience</t>
  </si>
  <si>
    <t>The questions were very easy to answer and Sam was empathetic</t>
  </si>
  <si>
    <t>I had a good time talking to him</t>
  </si>
  <si>
    <t>not a very close friend, but a helpful person</t>
  </si>
  <si>
    <t>Conversation with Sam was less boring</t>
  </si>
  <si>
    <t>His advices were easy to do</t>
  </si>
  <si>
    <t>81R52X36242DF</t>
  </si>
  <si>
    <t>Although relatively basic Sam gave a feeling of being supported</t>
  </si>
  <si>
    <t>Basic and to the point.</t>
  </si>
  <si>
    <t>Mainly because being in contact with Sam gave a feeling of support it helped a great deal towards the motivation to carry on</t>
  </si>
  <si>
    <t>Being neutral - meaning neither a stranger or close friend - enhanced communication</t>
  </si>
  <si>
    <t>Simply because the interaction with Sam was enjoyable</t>
  </si>
  <si>
    <t xml:space="preserve">I will carry on using it </t>
  </si>
  <si>
    <t>36Y61A25101BA</t>
  </si>
  <si>
    <t>Aside from assigning tasks, it was bland. Maybe it lacked more motivation. He was too much a chat bot.</t>
  </si>
  <si>
    <t>Logical writing. Clear message</t>
  </si>
  <si>
    <t>Curiosity, I guess. I am curious if I would have been able to quit smoking.</t>
  </si>
  <si>
    <t>It was too bland for me. It was felt as though all statements were emotionless. Or they were very artificial.</t>
  </si>
  <si>
    <t>There is no gimmicky conversation. Clear questions and answer.</t>
  </si>
  <si>
    <t>For sure I will try to increase my physical activity. It was very wise advice.</t>
  </si>
  <si>
    <t>52S32B30914FK</t>
  </si>
  <si>
    <t>The personal approach was good and well presented. Responses provided were a bit too American.</t>
  </si>
  <si>
    <t>Supportive dialogue from Sam. Not controlling or bossy. Respectful.</t>
  </si>
  <si>
    <t>Became a comfortable routine.</t>
  </si>
  <si>
    <t>Relaxed and comfortable, similar to a friend. My responses provided though didn't fit with how I speak so felt strange.</t>
  </si>
  <si>
    <t xml:space="preserve">More personal feeling. </t>
  </si>
  <si>
    <t>Understood and agreed with the advice, made sense. Found very motivational.</t>
  </si>
  <si>
    <t>26M50F15172AE</t>
  </si>
  <si>
    <t>He asked relevant questions and responded to answers appropriately</t>
  </si>
  <si>
    <t>He was suitably responsive</t>
  </si>
  <si>
    <t>just for the motivational aspect</t>
  </si>
  <si>
    <t>He talked as if he wanted to help</t>
  </si>
  <si>
    <t>Made it more real</t>
  </si>
  <si>
    <t>It gave me something to consider and think about</t>
  </si>
  <si>
    <t>65V99L34308BW</t>
  </si>
  <si>
    <t>It was easy to work with the conversational agent</t>
  </si>
  <si>
    <t>it was easy</t>
  </si>
  <si>
    <t>I found it convenient</t>
  </si>
  <si>
    <t>I find questionnaires easier, although the conversation wasn't unpleasant</t>
  </si>
  <si>
    <t>Most was geared toward exercise, which I am unable to do</t>
  </si>
  <si>
    <t>99A13Q28578DZ</t>
  </si>
  <si>
    <t>Itâ€™s a bot so he has the same answers all the time itâ€™s like irrelevant what I said to him</t>
  </si>
  <si>
    <t>Because itâ€™s a bot</t>
  </si>
  <si>
    <t>Same</t>
  </si>
  <si>
    <t>Because</t>
  </si>
  <si>
    <t>I like it more</t>
  </si>
  <si>
    <t>30K95A51019MG</t>
  </si>
  <si>
    <t>I liked sam made me feel like he was a friend or a coach</t>
  </si>
  <si>
    <t>It was simple, and straight to the point.</t>
  </si>
  <si>
    <t xml:space="preserve">It made me feel like someone was working with me , helping me. </t>
  </si>
  <si>
    <t xml:space="preserve">It made me feel like someone was routing for me </t>
  </si>
  <si>
    <t xml:space="preserve">It just feels more comfortable </t>
  </si>
  <si>
    <t>It made me feel someone was watching out for me . It made sense what sam said</t>
  </si>
  <si>
    <t>63E59T18865CY</t>
  </si>
  <si>
    <t>Because this activity taught me that it is only me who can make the changes on my smoking.</t>
  </si>
  <si>
    <t xml:space="preserve">I could relate and understand his responses all the time, and I felt like he was physically engaging with me as an individual. </t>
  </si>
  <si>
    <t>Because this activity is what I need right now, especially when I am trying to quit smoking.</t>
  </si>
  <si>
    <t>He was just so relevant all the time.</t>
  </si>
  <si>
    <t xml:space="preserve">I am neutral on this one, both were beneficial to me. </t>
  </si>
  <si>
    <t xml:space="preserve">It relates with my current situation. </t>
  </si>
  <si>
    <t>72C33J88669ZH</t>
  </si>
  <si>
    <t>The chat was simple and specific</t>
  </si>
  <si>
    <t>Answers to pick from</t>
  </si>
  <si>
    <t>I got used to it</t>
  </si>
  <si>
    <t>It feels more comfortable and natural</t>
  </si>
  <si>
    <t>They were kind of dull</t>
  </si>
  <si>
    <t>11B82Y86792KT</t>
  </si>
  <si>
    <t>He was comfortable and polite. He was very clear in what he said and gentle.</t>
  </si>
  <si>
    <t>He was comfortable and polite. He was very clear in what he said and he was gentle.</t>
  </si>
  <si>
    <t>I think he could really help me with the things that make me insicure.</t>
  </si>
  <si>
    <t>I felt extremely comfortable talking to him, I feel like something clicked between us.</t>
  </si>
  <si>
    <t>It felt more human and it helped a lot.</t>
  </si>
  <si>
    <t>He helped realize why I need to quit smoking and I am grateful for that.</t>
  </si>
  <si>
    <t>honestly nothing, i think it was great</t>
  </si>
  <si>
    <t>70L90Z50566XK</t>
  </si>
  <si>
    <t xml:space="preserve">Felt like I was talking to a friend </t>
  </si>
  <si>
    <t xml:space="preserve">The instructions were clear </t>
  </si>
  <si>
    <t>It was fun</t>
  </si>
  <si>
    <t xml:space="preserve">The messages were friendly </t>
  </si>
  <si>
    <t xml:space="preserve">It was better that a typical questionnaire </t>
  </si>
  <si>
    <t>Gave me great advices</t>
  </si>
  <si>
    <t>30W43X52890WA</t>
  </si>
  <si>
    <t>They were engaging and did not feel like talking to an AI</t>
  </si>
  <si>
    <t>They were very conversational</t>
  </si>
  <si>
    <t>The conversation was easy going and engaging- much preferred over just filling out study questions</t>
  </si>
  <si>
    <t>Sam felt more like a real person than an AI</t>
  </si>
  <si>
    <t>The conversation felt interactive and like i was an active participant who's answers actually held weight</t>
  </si>
  <si>
    <t>I think they gave valid advice, even if i wasnt able to fully follow through on the exercises</t>
  </si>
  <si>
    <t>98D63K58378MJ</t>
  </si>
  <si>
    <t>it was very generic with replies</t>
  </si>
  <si>
    <t>it was just ok</t>
  </si>
  <si>
    <t>could take it or leave it</t>
  </si>
  <si>
    <t>no real help</t>
  </si>
  <si>
    <t>no difference</t>
  </si>
  <si>
    <t>more than just generic replies</t>
  </si>
  <si>
    <t>22L78P11935NC</t>
  </si>
  <si>
    <t>to clinical</t>
  </si>
  <si>
    <t>too easy</t>
  </si>
  <si>
    <t>not helping</t>
  </si>
  <si>
    <t>hes a bot</t>
  </si>
  <si>
    <t>mor humane</t>
  </si>
  <si>
    <t>doesnt work</t>
  </si>
  <si>
    <t>make him a human being</t>
  </si>
  <si>
    <t>65G36L52740QU</t>
  </si>
  <si>
    <t xml:space="preserve">It lacks any possibility for conversation. I only can type when I am asked and I couldn't talk with Sam like for example with Alexa. </t>
  </si>
  <si>
    <t xml:space="preserve">There was no possibility for error, Sam always understood me right </t>
  </si>
  <si>
    <t>I don't think it would help me in any way but maybe I could be mistaken</t>
  </si>
  <si>
    <t>It was manly clicking and typing, no real conversatiom</t>
  </si>
  <si>
    <t xml:space="preserve">Conversation is more engaging </t>
  </si>
  <si>
    <t>I don't think they would help me</t>
  </si>
  <si>
    <t>10H17D31773AA</t>
  </si>
  <si>
    <t xml:space="preserve">I found it very useful and interesting </t>
  </si>
  <si>
    <t xml:space="preserve">I have not encountered any difficulties </t>
  </si>
  <si>
    <t xml:space="preserve">I believe it may still be useful for me on my journey to quit smoking. </t>
  </si>
  <si>
    <t xml:space="preserve">I found him very friendly </t>
  </si>
  <si>
    <t xml:space="preserve">I think it is much more useful </t>
  </si>
  <si>
    <t xml:space="preserve">I think they are very useful </t>
  </si>
  <si>
    <t>80F39P66018HG</t>
  </si>
  <si>
    <t xml:space="preserve">They were conversational and motivating. </t>
  </si>
  <si>
    <t xml:space="preserve">They were friendly but supportive too. </t>
  </si>
  <si>
    <t>They pushed me to do better.</t>
  </si>
  <si>
    <t>Friendly but helpful.</t>
  </si>
  <si>
    <t xml:space="preserve">Feels more supportive. </t>
  </si>
  <si>
    <t>I want to do better for myself.</t>
  </si>
  <si>
    <t>34O14O87898XA</t>
  </si>
  <si>
    <t xml:space="preserve">It was a good time to think about what is more important in my life. Smoking or living my life without spending any money on ciggarettes. </t>
  </si>
  <si>
    <t>It was simple. Just clicking on the buttons. And he answered quickly.</t>
  </si>
  <si>
    <t>I want to stay away from smoking and Sam helped me</t>
  </si>
  <si>
    <t>There was no special connection. Just talking formally</t>
  </si>
  <si>
    <t>It is easier to use on the phone</t>
  </si>
  <si>
    <t>I want to stay healthy</t>
  </si>
  <si>
    <t>32P43Y35102QL</t>
  </si>
  <si>
    <t>Feels to mechanical</t>
  </si>
  <si>
    <t>Easy to follow and use</t>
  </si>
  <si>
    <t>I would like to know if there are any other ways to help me quit</t>
  </si>
  <si>
    <t>Because it just feels like a mechanical relationship with programmed responses</t>
  </si>
  <si>
    <t>Not sure what I'd prefer</t>
  </si>
  <si>
    <t>It's something I'll definitely think about</t>
  </si>
  <si>
    <t>39G77U26883CF</t>
  </si>
  <si>
    <t xml:space="preserve">It helped me to focus on why I want to quit. Because keeping this in mind helped to motivate me and strengthen my willpower. </t>
  </si>
  <si>
    <t>It was very easy to talk to the coach. The conversation was straightforward. Sam reminded you what you needed to do, and why.</t>
  </si>
  <si>
    <t>I found it useful as it focused my mind on why I want to quit. Thinking more about the reasons I want to quit helped increase my willpower.</t>
  </si>
  <si>
    <t>Even though the programme comes across as friendly, it's not a real person.</t>
  </si>
  <si>
    <t>It felt more personal talking to Sam.</t>
  </si>
  <si>
    <t>I will use the advice of focusing on the person I want to be, which is a healthier more active, non-smoker. This will help increase my motivation and willpower to quit.</t>
  </si>
  <si>
    <t>77G82F48017ON</t>
  </si>
  <si>
    <t>I was satisfied , it was an intresting activity</t>
  </si>
  <si>
    <t>Because the answers were already done, i had to write a few times</t>
  </si>
  <si>
    <t>I don't want to continue</t>
  </si>
  <si>
    <t>They were more intresting to fo</t>
  </si>
  <si>
    <t>I will forget them</t>
  </si>
  <si>
    <t>78X44Q16288CL</t>
  </si>
  <si>
    <t>Its helpful and nice</t>
  </si>
  <si>
    <t xml:space="preserve">it was very easy, its clear and quick </t>
  </si>
  <si>
    <t>I enjoy the help</t>
  </si>
  <si>
    <t>I got used to the conversation, its friendly</t>
  </si>
  <si>
    <t>its. more "human"</t>
  </si>
  <si>
    <t>it was good advice</t>
  </si>
  <si>
    <t>70J71S91698DI</t>
  </si>
  <si>
    <t>It was a bot responding</t>
  </si>
  <si>
    <t>There's no problem in conversations</t>
  </si>
  <si>
    <t xml:space="preserve">I prefer a real human but that's ok with a bot </t>
  </si>
  <si>
    <t xml:space="preserve">I will try to follow the advice </t>
  </si>
  <si>
    <t>56A13H70024KB</t>
  </si>
  <si>
    <t>It communicated well with me and it felt like I was talking to a real person</t>
  </si>
  <si>
    <t>The conversation was easy to understand and flowed well</t>
  </si>
  <si>
    <t>It gave me helpful tips that I can use and will help motivate me to quit smoking</t>
  </si>
  <si>
    <t>It was friendly and felt like I was talking to a real person</t>
  </si>
  <si>
    <t>It gave me a different feeling having a conversation and motivated me more</t>
  </si>
  <si>
    <t>I thought the tips were helpful and motivating and they are also easy to do</t>
  </si>
  <si>
    <t>19J36E61027ZU</t>
  </si>
  <si>
    <t>easy to use</t>
  </si>
  <si>
    <t>easy to understand</t>
  </si>
  <si>
    <t>it was good</t>
  </si>
  <si>
    <t>its a standard conversation someone made</t>
  </si>
  <si>
    <t>easier</t>
  </si>
  <si>
    <t>great advice</t>
  </si>
  <si>
    <t>n/a</t>
  </si>
  <si>
    <t>58A90T81065YH</t>
  </si>
  <si>
    <t xml:space="preserve">Sam came across as very friendly and supportive. It almost felt like I was chatting with a real person who was in my corner encouraging me to succeed. </t>
  </si>
  <si>
    <t>Again, the same as my previous answer. Talking with Sam felt very 'real' and I felt as though I was having a conversation with someone who was supportive and very friendly. I really liked the informal way of conversing also which I think added to the whole process feeling very friendly.</t>
  </si>
  <si>
    <t xml:space="preserve">I think continuing with Sam allows you to move at your own pace, whilst also still having scheduled sessions that are there to keep you motivated and give you tips/tasks to help you. I felt that because it is not a 'real' person I was more relaxed and willing to listen to Sam and in turn go away and do the tasks and feedback etc. There was also less pressure, but the supportive and friendly tone in the conversation did keep me motivated on moving forward. </t>
  </si>
  <si>
    <t>It isn't close friend as I am only sharing one aspect of myself with Sam, however I would definitely say the friendly tone is welcoming and why I would say 2 rather than 0. The support and chatty style really makes you feel comfortable as if chatting to a friend. I think if I were able to keep going with Sam I would definitely be able to quit smoking.</t>
  </si>
  <si>
    <t>A questionnaire feels more distant which I think would make me less motivated to do the tasks. Where as knowing you are going to have the conversation style makes you want to do the tasks and be successful. I think as it is more informal and supportive than just filling in a form.</t>
  </si>
  <si>
    <t>I think the advice was really good and I do want to quit smoking and in turn become more active, so following the advice will really help me achieve this I think. I just wish I was able to have more sessions as I really found that it helped and the advice was things I can see would/will work.</t>
  </si>
  <si>
    <t>49C11Q70460DJ</t>
  </si>
  <si>
    <t>Communication was clear and the tone was friendly, encouraging, non-judgemental, and not patronising.</t>
  </si>
  <si>
    <t>comments were already available</t>
  </si>
  <si>
    <t>I'm neutral</t>
  </si>
  <si>
    <t>It's not a real person, so I don't feel I have an actual relationship.</t>
  </si>
  <si>
    <t>It was more interactive, more personal. Probably after lockdown, this is a better and preferable choice, just my thoughts.</t>
  </si>
  <si>
    <t>It has remained with me and even though I probably won't quit right now, I have some structure to help me.</t>
  </si>
  <si>
    <t>15P21K78780NL</t>
  </si>
  <si>
    <t>Sam tried to help</t>
  </si>
  <si>
    <t>nice relationship :)</t>
  </si>
  <si>
    <t>so comfortable</t>
  </si>
  <si>
    <t>67S45B82031LP</t>
  </si>
  <si>
    <t>i want to say thank you dor your interest in this matter</t>
  </si>
  <si>
    <t>i want to say thank you for your interest in this matter</t>
  </si>
  <si>
    <t xml:space="preserve">i appreciate your interest in this matter </t>
  </si>
  <si>
    <t>error</t>
  </si>
  <si>
    <t>great</t>
  </si>
  <si>
    <t>51B76D66151CO</t>
  </si>
  <si>
    <t>rather typical chat box but was very pleasant. Its just not the same chatting with a robot. So little emotion and real empathy appropriate to the difficulties</t>
  </si>
  <si>
    <t>simple questions to answer</t>
  </si>
  <si>
    <t>dont have the same respect for a machine. This sort of task requires emotion and true real understanding of the difficulties</t>
  </si>
  <si>
    <t>a machine who I cant see, dont know, shows no emotion nor can show empathy</t>
  </si>
  <si>
    <t>then you know there isnt the preprogrammed answers arriving that have no emotion</t>
  </si>
  <si>
    <t>need reality for such a hard task</t>
  </si>
  <si>
    <t>69T53W97982DO</t>
  </si>
  <si>
    <t>It felt rather generic and not very personal</t>
  </si>
  <si>
    <t xml:space="preserve">It was easy to press a response but it didnâ€™t actually feel like a proper conversation </t>
  </si>
  <si>
    <t>Working with a real person would likely improve my motivation</t>
  </si>
  <si>
    <t>Because heâ€™s not real</t>
  </si>
  <si>
    <t xml:space="preserve">It would have achieved the same affects </t>
  </si>
  <si>
    <t xml:space="preserve">He had a few good ideas about quiting smoking </t>
  </si>
  <si>
    <t>67L20J48800FY</t>
  </si>
  <si>
    <t xml:space="preserve">It was very nice </t>
  </si>
  <si>
    <t>It was just easy</t>
  </si>
  <si>
    <t>It's not a person</t>
  </si>
  <si>
    <t>They were interesting</t>
  </si>
  <si>
    <t>63F55K68347QW</t>
  </si>
  <si>
    <t>It was nice to have someone to motivate me and give me ideas on things that would help me stop smoking</t>
  </si>
  <si>
    <t>It was easy to answer and understand Sam</t>
  </si>
  <si>
    <t xml:space="preserve">Itâ€™s nice to learn new ideas on how to quit smoking or to not start again </t>
  </si>
  <si>
    <t>Sam makes a good coach</t>
  </si>
  <si>
    <t xml:space="preserve">It seems more personal </t>
  </si>
  <si>
    <t>Sam had great advice</t>
  </si>
  <si>
    <t>91P54E70759FX</t>
  </si>
  <si>
    <t>I am neutral</t>
  </si>
  <si>
    <t>We could only choose a few answers at each time, easy</t>
  </si>
  <si>
    <t>No problem with that</t>
  </si>
  <si>
    <t>It was not a real person</t>
  </si>
  <si>
    <t xml:space="preserve">Conversation is unusual </t>
  </si>
  <si>
    <t xml:space="preserve">I am not sure that it works for me, but will try. Maybe </t>
  </si>
  <si>
    <t>98N31G76259GO</t>
  </si>
  <si>
    <t>there were the right options for the answers, so it was easy to choose</t>
  </si>
  <si>
    <t>i didn't feel it was the right way to quit smoking for me</t>
  </si>
  <si>
    <t>it's just a bot</t>
  </si>
  <si>
    <t>it's more engaging</t>
  </si>
  <si>
    <t>they made sense, i was just not in the right place to follow them now</t>
  </si>
  <si>
    <t>90S43U91934SG</t>
  </si>
  <si>
    <t xml:space="preserve">I think it was nice talking to him </t>
  </si>
  <si>
    <t xml:space="preserve">It was simple and direct </t>
  </si>
  <si>
    <t xml:space="preserve">I prefer to continue on my own </t>
  </si>
  <si>
    <t xml:space="preserve">I donâ€™t think I have a relationship with him </t>
  </si>
  <si>
    <t xml:space="preserve">Both ways would work for me </t>
  </si>
  <si>
    <t xml:space="preserve">I believe he gave some good advice </t>
  </si>
  <si>
    <t>96B45A38993QE</t>
  </si>
  <si>
    <t>It was extremely user friendly and I felt it was very supportive</t>
  </si>
  <si>
    <t>Spoke to me as if Sam was a human being.  The tone was friendly and the conversation was easy to understand</t>
  </si>
  <si>
    <t>I found Sam very helpful and it kept my motivated to reach my goal</t>
  </si>
  <si>
    <t>friendly and caring tone and conversation and I felt as if I was talking to a real person</t>
  </si>
  <si>
    <t>I felt that I was being listened to and that there was supportive there for me</t>
  </si>
  <si>
    <t>the advice was helpful and caring and kept me motivated</t>
  </si>
  <si>
    <t>41J96G67013CO</t>
  </si>
  <si>
    <t xml:space="preserve">It has given me a good insight into the benefits of quitting smoking, and made me want to quit. </t>
  </si>
  <si>
    <t xml:space="preserve">It was easy to just click on answers or type a reply. </t>
  </si>
  <si>
    <t xml:space="preserve">It would be good to see what other tasks could be given to aid motivation. </t>
  </si>
  <si>
    <t xml:space="preserve">Sam is very human like and friendly. </t>
  </si>
  <si>
    <t xml:space="preserve">It is much easier and less time consuming. </t>
  </si>
  <si>
    <t xml:space="preserve">It has given me motivation to want to quit smoking for good. </t>
  </si>
  <si>
    <t>the ability to ask questions, and have sam provide an answer.</t>
  </si>
  <si>
    <t>16O74P12974BH</t>
  </si>
  <si>
    <t>There were no absolutes ie you MUST do this.  I was totally my call to do the assignments.  There were no judgements made and I loved the totally random questions which were incredibly silly!  (I know it as probably attention checks but I found them entertaining).</t>
  </si>
  <si>
    <t>It was quite natural.  I wasn't talking to a human, so judgements made.  Sam accepted the answers I gave which made me very relaxed and open.</t>
  </si>
  <si>
    <t>i think I made a typo in my last answer!  Sam is friendly, accepting and understanding.  No pressure at all.  It's up to me to decide to do an assignment.</t>
  </si>
  <si>
    <t>Friendly and just nice.  You have a problem, Sam suggests activities to help you overcome it.</t>
  </si>
  <si>
    <t>This is more of an interrogation!!!</t>
  </si>
  <si>
    <t>It was good advice.  I actually thought of the reasons behind why I want to quit rather than a knee jerk reaction.</t>
  </si>
  <si>
    <t>25Z71J57080RB</t>
  </si>
  <si>
    <t>Sam did what they were supposed to do but the conversation was just selecting preassigned answers and felt at times more like a questionnaire than a conversation</t>
  </si>
  <si>
    <t xml:space="preserve">It was simple to press an answer option/response/rating </t>
  </si>
  <si>
    <t xml:space="preserve">It's nice to have someone to be accountable to and for motivation whether they're real or not </t>
  </si>
  <si>
    <t>The conversations were just a series of questions and preset responses so not really possible to build a relationship with Sam</t>
  </si>
  <si>
    <t>Talking with Sam was very similar to answering a questionnaire so I don't think it would have made much difference to me personally either way</t>
  </si>
  <si>
    <t xml:space="preserve">I feel like taking time to think about what you want and what you don't want is useful to do for a lot of things, not just quitting smoking </t>
  </si>
  <si>
    <t>69K69D72794FL</t>
  </si>
  <si>
    <t>It was OK but the writing was small</t>
  </si>
  <si>
    <t>I d continue if I could get motivated</t>
  </si>
  <si>
    <t xml:space="preserve">Not like interacting with a human </t>
  </si>
  <si>
    <t xml:space="preserve">Either </t>
  </si>
  <si>
    <t>It's worth a try again</t>
  </si>
  <si>
    <t>23Y67N39011GY</t>
  </si>
  <si>
    <t>It did not feel very personal to me</t>
  </si>
  <si>
    <t>it was easy to respond to sam</t>
  </si>
  <si>
    <t>it was fun but i do not think i would use it long term</t>
  </si>
  <si>
    <t>over time i felt a bit more closer to sam</t>
  </si>
  <si>
    <t>I am able to express my thoughts more by doing a questionaire</t>
  </si>
  <si>
    <t>I would use it on a short term basis  for motivation and inspiration</t>
  </si>
  <si>
    <t>16M21V26693RY</t>
  </si>
  <si>
    <t>He was very warm</t>
  </si>
  <si>
    <t>He is communicative and sounds really naturally</t>
  </si>
  <si>
    <t>My general experience was very positive and I'd try to proceed</t>
  </si>
  <si>
    <t>I just have to be open and treat him as a friend if he was created to help such people like me.</t>
  </si>
  <si>
    <t>I think I put more expression and emotions to the conversation.</t>
  </si>
  <si>
    <t>They work positively for mind</t>
  </si>
  <si>
    <t>12O34D29417JU</t>
  </si>
  <si>
    <t xml:space="preserve">Was very clear on instructions each time. </t>
  </si>
  <si>
    <t>Sam was clear and concise on what he wanted us to do and was very cheerful.</t>
  </si>
  <si>
    <t xml:space="preserve">It's fun. He's clear and gives good instructions. </t>
  </si>
  <si>
    <t>I mean, it's a bot, soooo...</t>
  </si>
  <si>
    <t xml:space="preserve">It's much easier to have a conversation online. </t>
  </si>
  <si>
    <t>He gave us good ideas.</t>
  </si>
  <si>
    <t>92D59V34470IB</t>
  </si>
  <si>
    <t>Easy to follow and understand</t>
  </si>
  <si>
    <t xml:space="preserve">Easy to type talk but would rather speak to a person </t>
  </si>
  <si>
    <t xml:space="preserve">Can continue it was useful </t>
  </si>
  <si>
    <t xml:space="preserve">It's a computer not a person </t>
  </si>
  <si>
    <t xml:space="preserve">It was good advice </t>
  </si>
  <si>
    <t>75M46B38256PA</t>
  </si>
  <si>
    <t>It was fun and interesting</t>
  </si>
  <si>
    <t>It was extremely easy to do this</t>
  </si>
  <si>
    <t xml:space="preserve">I quite enjoyed this </t>
  </si>
  <si>
    <t>It was easy but I canâ€™t say I imagined them a friend</t>
  </si>
  <si>
    <t>Didnâ€™t mind either way</t>
  </si>
  <si>
    <t>I will make every attempt to carry on</t>
  </si>
  <si>
    <t>47A10J95967SZ</t>
  </si>
  <si>
    <t>It was actually very nice to "talk" to him. It didn't feel like talking to a computer</t>
  </si>
  <si>
    <t>The questions he asked were easy and clear.</t>
  </si>
  <si>
    <t xml:space="preserve">I dont know to be honest, i feel like its helping but i know that i can quickly get bored </t>
  </si>
  <si>
    <t>The question about how i was feeling at that day made me feel like he was more than just a stranger</t>
  </si>
  <si>
    <t>I guess i liked style of the conversation more</t>
  </si>
  <si>
    <t>I will definitely follow the advice in the future, they were easy and helpful</t>
  </si>
  <si>
    <t>28Q98I88897XM</t>
  </si>
  <si>
    <t>I felt that there was absolutely nothing "personalized" about what Sam sad.  My one-sided "conversations" with Sam did little to increase my motivation, and, in fact, somewhat discouraged me from feeling a potential for successfully quitting smoking.</t>
  </si>
  <si>
    <t>In general, I just got to chose between canned answers.  I was never able to ask a question.  Sam talked *to* me--not *with* me.</t>
  </si>
  <si>
    <t>I obtained no benefit from Sam.</t>
  </si>
  <si>
    <t>I learned nothing about Sam; he learned nothing about me.  He is an AI agent; no emotion was engendered.</t>
  </si>
  <si>
    <t>A questionnaire might have allowed me to express my own thoughts and difficulties with the activities.</t>
  </si>
  <si>
    <t>I am physically unable to follow Sam's advice.</t>
  </si>
  <si>
    <t>32Y58D11651YZ</t>
  </si>
  <si>
    <t>I thought Sam was friendly and i felt that he cared about me.</t>
  </si>
  <si>
    <t>It was relatively easy to talk to Sam and it didn't feel too odd.</t>
  </si>
  <si>
    <t>I would like to continue to work with Sam a little while longer to see if i can find some motivation to apply myself to the tasks.</t>
  </si>
  <si>
    <t>I felt like he cared about me so i considered him somewhat of a friend who really wanted me to quit smoking.</t>
  </si>
  <si>
    <t>I prefer the questionaire because it feels more neutral and i feel more able to give my honest feedback.</t>
  </si>
  <si>
    <t>The advice was positive and fairly easy to do (providing i have the motivation) so i would like to attempt the tasks at some point because i do want to stop smoking.</t>
  </si>
  <si>
    <t>34V36D27063OF</t>
  </si>
  <si>
    <t>I have cut down so much and will continue to use the exercise and documentation of my fag to eventually quit</t>
  </si>
  <si>
    <t xml:space="preserve">It just flowed </t>
  </si>
  <si>
    <t xml:space="preserve">There felt like no judgement </t>
  </si>
  <si>
    <t xml:space="preserve">It's a robot </t>
  </si>
  <si>
    <t xml:space="preserve">Felt more relatable </t>
  </si>
  <si>
    <t xml:space="preserve">Helped me realise when and why I smoke </t>
  </si>
  <si>
    <t>63P70J16508RB</t>
  </si>
  <si>
    <t>It was easy to talk to sam, it was satisfying</t>
  </si>
  <si>
    <t>Because it was easy to talk to sam</t>
  </si>
  <si>
    <t>A good relationship</t>
  </si>
  <si>
    <t>it's easier to talk</t>
  </si>
  <si>
    <t>it will improve my health</t>
  </si>
  <si>
    <t>79S55Y13976BB</t>
  </si>
  <si>
    <t>He was very interactivo and motivating</t>
  </si>
  <si>
    <t>Simple questions</t>
  </si>
  <si>
    <t>He keeps the sessions interesting</t>
  </si>
  <si>
    <t>More interactive</t>
  </si>
  <si>
    <t>Good advice</t>
  </si>
  <si>
    <t>60Q57I78837UR</t>
  </si>
  <si>
    <t>It served really well, although I was kinda disappointed of the low amount of interaction. Usually we expect of those bots some kind of gamification and "personality", I would like to talk with the bot as he were a real person. In reality all interactions with Sam were programmed, and maybe including some AI would give a better result. He could respond with more variety to the answer about my mood. Despite this, I was quite satisfied with him and I found those conversations interesting.</t>
  </si>
  <si>
    <t>It was very easy for me to talk with the agent, everything was intuitive.</t>
  </si>
  <si>
    <t>I'd like to keep working with the agent and see in which direction those conversations go.</t>
  </si>
  <si>
    <t>Because of no implemented AI, the agent felt like a simple computer program and it was hard for me to make a connection with it.</t>
  </si>
  <si>
    <t xml:space="preserve">I feel like the questionnaire is more relevant and it gives more insight into my experience. </t>
  </si>
  <si>
    <t>I will gladly follow those advices, although not very strictly as I prefer to do things my own way.</t>
  </si>
  <si>
    <t>21F55Z66983BW</t>
  </si>
  <si>
    <t>Sam was chill</t>
  </si>
  <si>
    <t>The responses expected from me were very clear</t>
  </si>
  <si>
    <t>It cant hurt to keep having the support</t>
  </si>
  <si>
    <t>Its a chat bot. Friendly and chill but still a bot</t>
  </si>
  <si>
    <t>Questionaires feel less personal/friendly</t>
  </si>
  <si>
    <t>74E55U31047NN</t>
  </si>
  <si>
    <t xml:space="preserve">She was close despite being a bot
</t>
  </si>
  <si>
    <t xml:space="preserve">the platform was intuitive
</t>
  </si>
  <si>
    <t>continuing</t>
  </si>
  <si>
    <t>neutral</t>
  </si>
  <si>
    <t>i prefer sam it was closer</t>
  </si>
  <si>
    <t>it was fun</t>
  </si>
  <si>
    <t>to be able to go back in the questions</t>
  </si>
  <si>
    <t>63W84N62639MJ</t>
  </si>
  <si>
    <t>It was an interesting and unique approach, very unexpected. It added a personal touch to the quit smoking concept</t>
  </si>
  <si>
    <t>Having the pre-selected answers meant that it was so easy to answer and use. It would be great to see it developed more with more conversational paths</t>
  </si>
  <si>
    <t>As said previously, the personal touch and ease of use has made this a very effective smoking cessation device. I would love to see it developed further</t>
  </si>
  <si>
    <t>Having the pre selected options to answer Sam meant that I couldn't really respond as I would really, but having the conversations and interactions definitley formed a bond and I looked forward to the next time we spoke</t>
  </si>
  <si>
    <t xml:space="preserve">The personal feeling of interacting with Sam made it much more preferable over a questionnaire </t>
  </si>
  <si>
    <t>Some of the tasks were particularly useful and also the idea of increasing my exercise in order to quit smoking too</t>
  </si>
  <si>
    <t>88B14S69830KL</t>
  </si>
  <si>
    <t>he was intuitive</t>
  </si>
  <si>
    <t>he asked simple questions</t>
  </si>
  <si>
    <t>because I like talking to him</t>
  </si>
  <si>
    <t>for it was short-lived</t>
  </si>
  <si>
    <t>....</t>
  </si>
  <si>
    <t>I will be more experienced</t>
  </si>
  <si>
    <t>gave more answers</t>
  </si>
  <si>
    <t>92V39A12902EY</t>
  </si>
  <si>
    <t>Sam was great. Always was consistent and stayed on task.</t>
  </si>
  <si>
    <t>Sam was easy to understand. Asked questions that were relevant to the study.</t>
  </si>
  <si>
    <t>I'm open to continue or not.</t>
  </si>
  <si>
    <t xml:space="preserve">Neutral, he isn't real. </t>
  </si>
  <si>
    <t>Either way is fine as long as it was the same material.</t>
  </si>
  <si>
    <t xml:space="preserve">To think about when I'm debating quiting. </t>
  </si>
  <si>
    <t>45T15A49902HO</t>
  </si>
  <si>
    <t>I think it was a very interesting method.</t>
  </si>
  <si>
    <t>It was just like a chat with a person.</t>
  </si>
  <si>
    <t>It's very pratical.</t>
  </si>
  <si>
    <t>There's no relationship.</t>
  </si>
  <si>
    <t>It was more engaging, I guess.</t>
  </si>
  <si>
    <t>Everything was very valid.</t>
  </si>
  <si>
    <t>18A15D60113YC</t>
  </si>
  <si>
    <t xml:space="preserve">It was kind </t>
  </si>
  <si>
    <t>It gave you response choices</t>
  </si>
  <si>
    <t>When I am ready to quit smoking I won't need an agent</t>
  </si>
  <si>
    <t>It is just an automated thing</t>
  </si>
  <si>
    <t>either way</t>
  </si>
  <si>
    <t>It gave some good points to focus on</t>
  </si>
  <si>
    <t>59P56F14729CF</t>
  </si>
  <si>
    <t xml:space="preserve">Very interactive and offered good activities </t>
  </si>
  <si>
    <t xml:space="preserve">It was in text form so it was so easy </t>
  </si>
  <si>
    <t xml:space="preserve">I really enjoyed this </t>
  </si>
  <si>
    <t xml:space="preserve">He offered support </t>
  </si>
  <si>
    <t xml:space="preserve">It was nice having someone to talk to </t>
  </si>
  <si>
    <t xml:space="preserve">I will use some of the activities such as watching videos and noting down my habits </t>
  </si>
  <si>
    <t>27D98G72166AH</t>
  </si>
  <si>
    <t>Well, I knew I was talking to a computer, therefore Sam was doing a good job I guess. but it really annoyed me how positive and cheery Sam was</t>
  </si>
  <si>
    <t>I mostly just had to choose a button</t>
  </si>
  <si>
    <t>It didn't help</t>
  </si>
  <si>
    <t>There is no relationship</t>
  </si>
  <si>
    <t>Sam would have just annoyed me</t>
  </si>
  <si>
    <t>I think I am unlikely to think about it</t>
  </si>
  <si>
    <t>50Q94I80649RO</t>
  </si>
  <si>
    <t>I had plenty of time to read and since I had to pick answers quite often, I feel engaged while using a chat</t>
  </si>
  <si>
    <t>there was plenty of time to read</t>
  </si>
  <si>
    <t>if needed, I can engage in a chat</t>
  </si>
  <si>
    <t>since I knew it was a bot, it was hard to fully engage</t>
  </si>
  <si>
    <t>questionnaire will be more personalised and I will be able to type when prompted, while with Sam I had to pick between two answers that did not always match</t>
  </si>
  <si>
    <t>I will definetely try to engage in the activities advised</t>
  </si>
  <si>
    <t>50X23W65986GU</t>
  </si>
  <si>
    <t>It was ok, what you'd expect from a chat bot. I found the 2 affirmative options for answering a little anoying</t>
  </si>
  <si>
    <t>It was a basic dialogue</t>
  </si>
  <si>
    <t>I can't really engage with chat bots</t>
  </si>
  <si>
    <t>It's a chat bot, I can't engage with it really</t>
  </si>
  <si>
    <t>I van't engage with  a chat bot</t>
  </si>
  <si>
    <t>I probably will forget all about it</t>
  </si>
  <si>
    <t>24R50D53124EH</t>
  </si>
  <si>
    <t>It was a new approach and that interested me. The text seemed relevant to the topic.</t>
  </si>
  <si>
    <t>It was just pushing buttons in response to easy questions.</t>
  </si>
  <si>
    <t>The text conversations were interesting but the subject matter would get boring after a while.</t>
  </si>
  <si>
    <t>There was no personal connection.</t>
  </si>
  <si>
    <t>It was a more interesting form of questionnaire. They would both have covered the same things.</t>
  </si>
  <si>
    <t>Very little of the advice actually seemed relevant to me.</t>
  </si>
  <si>
    <t>15K39I70412CA</t>
  </si>
  <si>
    <t>It was easy to converse with, and I felt like I was actually talking to another person.</t>
  </si>
  <si>
    <t>I found it easy to respond and felt like I was talking with a real person</t>
  </si>
  <si>
    <t>I think its motivational and very helpful</t>
  </si>
  <si>
    <t>I felt like I was chatting with a friend</t>
  </si>
  <si>
    <t xml:space="preserve">I felt like I was actually talking to a friend, and we were communicating via social media </t>
  </si>
  <si>
    <t>I think the advice was motivational and helpful</t>
  </si>
  <si>
    <t>13F72I23076MV</t>
  </si>
  <si>
    <t>it's a bot</t>
  </si>
  <si>
    <t>choices of answers</t>
  </si>
  <si>
    <t>easy flowing</t>
  </si>
  <si>
    <t xml:space="preserve">it's a bot </t>
  </si>
  <si>
    <t>don't mind either</t>
  </si>
  <si>
    <t>good choices of options</t>
  </si>
  <si>
    <t>96A69D32363AG</t>
  </si>
  <si>
    <t>It was a smooth experience.</t>
  </si>
  <si>
    <t>Most responses were just a click, it was very easy.</t>
  </si>
  <si>
    <t>I don't feel strongly either way.</t>
  </si>
  <si>
    <t>I don't consider myself to have a relationship with a chatbot.</t>
  </si>
  <si>
    <t>The conversational aspect was unnecessary.</t>
  </si>
  <si>
    <t>It was good advice.</t>
  </si>
  <si>
    <t>70A16H19660BT</t>
  </si>
  <si>
    <t>Sam always asked how I was doing, was very informative, fun, explained everything in detail, respectful and helpful.</t>
  </si>
  <si>
    <t>Very easy to answer questions and respond.</t>
  </si>
  <si>
    <t>Because it was great being asked how I am doing, enjoyed chats, informative and fun.</t>
  </si>
  <si>
    <t>Feel like Sam was great to chat to and enjoyed our chats.</t>
  </si>
  <si>
    <t>It was enjoyable and fun.</t>
  </si>
  <si>
    <t>Very helpful and informative.</t>
  </si>
  <si>
    <t>71H91V95461LB</t>
  </si>
  <si>
    <t>I like that it responded correctly depending on what responses I gave. It didnâ€™t feel like a robot, it really felt like I was speaking with a coach.</t>
  </si>
  <si>
    <t>Sam didnâ€™t required me to repeat things, and seemed like it really understood me.</t>
  </si>
  <si>
    <t>I found it very easy and interesting to talk with Sam. I didnâ€™t find myself getting bored or frustrated.</t>
  </si>
  <si>
    <t>I wouldnâ€™t consider a stranger robot a friend necessarily, but by the second conversation it definitely did not feel like a stranger. It seemed like I was meeting up with the same coach.</t>
  </si>
  <si>
    <t>As much as I liked talking with the agent, I prefer questionnaires over typing responses.</t>
  </si>
  <si>
    <t>It was not cookie cutter advice like Iâ€™ve heard in the past. They were interesting activities that I could see the value in doing.</t>
  </si>
  <si>
    <t>69G67A38952TK</t>
  </si>
  <si>
    <t xml:space="preserve">It was easy to communicate with Sam </t>
  </si>
  <si>
    <t xml:space="preserve">Everything was explained well </t>
  </si>
  <si>
    <t>I think it works well but not for everything. Talking to a human is always best</t>
  </si>
  <si>
    <t xml:space="preserve">Itâ€™s a computer </t>
  </si>
  <si>
    <t xml:space="preserve"> I think both wouldâ€™ve been about the sam thing </t>
  </si>
  <si>
    <t xml:space="preserve">Some of the activities were useful </t>
  </si>
  <si>
    <t>58K18O64202FS</t>
  </si>
  <si>
    <t>Friendly, informative.</t>
  </si>
  <si>
    <t xml:space="preserve">Mostly there were responses to choose from. So I didn't have to think about what to type. </t>
  </si>
  <si>
    <t>I don't know. I guess it's nice to have a motivator, even if it's not a real person.</t>
  </si>
  <si>
    <t>I have no relationship with Sam. I don't know enough of the robot.</t>
  </si>
  <si>
    <t>I like the idea of conversation, it's less boring and feels more real.</t>
  </si>
  <si>
    <t>It might pop into my mind every now and then; however, I don't foresee myself as trying to quit smoking soon.</t>
  </si>
  <si>
    <t>96J23W12140RX</t>
  </si>
  <si>
    <t>i found it cheery and enthusiastic which helped improve my mood and increase my willingness to try the activities. although i "know" it was pre-recorded statements i felt i wanted to do the activities so i had something to report next time. i felt much more involved than if i'd just received an email with something to do which i would have read and ignored. this might sound pathetic but with lockdown isolation (i live alone) it was nice to chat with Sam and to think something cared about how i was doing, was checking in with me.</t>
  </si>
  <si>
    <t>i loved that there were a wide range of fixed responses to most of the questions, this made it very easy. even the yes would have something like yes or sure so there was a choice of how to respond. the text boxes gave room to express more fully.</t>
  </si>
  <si>
    <t>having something checking in with me at regular intervals would help my motivation to make changes so i have something to report/discuss. i am confident that i can try to make changes as a result of the activities and if it stops i would be ok trying to work on my own. if there was an opportunity to continue though i would. stopping smoking isn't a quick fix and although i've started some help would be great.</t>
  </si>
  <si>
    <t>it is an automated chat bot so cannot deem it a friend. i know the responses are pre-recorded. i did feel warmth and that it cared what i did though and found it encouraging and motivational so like a friend in that sense. i loved the anonymity of it, that no one i know would know what i'd said so i could be totally open and honest. with a real person i often wonder if they will tell someone else so am a bit more guarded.</t>
  </si>
  <si>
    <t>i was initially very cautious about chatting with Sam. If you'd asked me before i started i would have chosen a questionnaire over a chat bot without doubt. however there was something about interacting that made it seem more relevant, more personal. the chat did include the questionnaire questions part anyway. i did find it worked far better than i would have predicted in terms of buy in and motivation to do the tasks, i didn't want to disappoint and appear a failure.</t>
  </si>
  <si>
    <t>i really hate exercise and so the main theme of becoming more physically active to quit smoking is definitely not for me. I hate conflict and try to avoid it so imagining it as a battle was also not one for me. however all the activities have caused me to think much more about blocks and barriers and instead of accepting them to look for solutions, which is new. I know that i can quit smoking as i have done it before i just need to look at why i am still smoking. i will try to use the advice given to work on this.</t>
  </si>
  <si>
    <t>56N56D88799IG</t>
  </si>
  <si>
    <t>It seemed very robotic.</t>
  </si>
  <si>
    <t xml:space="preserve">I didn't feel like I would be judged if I said anything awkward. </t>
  </si>
  <si>
    <t>I'd like to try harder.</t>
  </si>
  <si>
    <t>I know Sam is AI, so I don't feel too close to Sam.</t>
  </si>
  <si>
    <t>It seemed less tedious talking to Sam.</t>
  </si>
  <si>
    <t>I WANT to follow what Sam says.</t>
  </si>
  <si>
    <t>42Z17X53156DV</t>
  </si>
  <si>
    <t>I know what he said helps</t>
  </si>
  <si>
    <t>It was via txt</t>
  </si>
  <si>
    <t>I dont know if I have time to fully engage</t>
  </si>
  <si>
    <t>I don't know him/her</t>
  </si>
  <si>
    <t>I would prefer txt</t>
  </si>
  <si>
    <t>It sounds useful but Im not sure I have time</t>
  </si>
  <si>
    <t>87O26V81129QZ</t>
  </si>
  <si>
    <t>The orders and questions were understandable, the assistant addressed me in a polite way, he motivated me, did not press</t>
  </si>
  <si>
    <t>Pleasant and cultured vocabulary</t>
  </si>
  <si>
    <t>Nothing in the conversation stressed me</t>
  </si>
  <si>
    <t>A kind person, maybe after a long time I would call him my friend</t>
  </si>
  <si>
    <t>Easier to express your thoughts and feelings</t>
  </si>
  <si>
    <t>I will motivate me</t>
  </si>
  <si>
    <t>colour</t>
  </si>
  <si>
    <t>96O50L43231CD</t>
  </si>
  <si>
    <t>it was easy to understand and react or give my thoughts to it</t>
  </si>
  <si>
    <t>i was able to answer easily and understand even more easily</t>
  </si>
  <si>
    <t>i feel like it has a single task and that is to make you feel good about yourself and trying to understand me</t>
  </si>
  <si>
    <t>After all, it is only a program and i canÂ´t feel close to one</t>
  </si>
  <si>
    <t>it seemed a little more of a relaxed process that answering a bunch of questions</t>
  </si>
  <si>
    <t>because i feel that it was designed for this particular task, so it may be well prepared for it</t>
  </si>
  <si>
    <t>48F34W81913WC</t>
  </si>
  <si>
    <t>sam was easy to talk to and direct</t>
  </si>
  <si>
    <t xml:space="preserve">because he went to the point and has a positive attitude </t>
  </si>
  <si>
    <t xml:space="preserve">it feels like thereâ€™s someone whoâ€™s supporting you, even if itâ€™s not a real person </t>
  </si>
  <si>
    <t xml:space="preserve">well, heâ€™s definitely not my friend but heâ€™s supportive </t>
  </si>
  <si>
    <t xml:space="preserve">it feels more personal </t>
  </si>
  <si>
    <t xml:space="preserve">he encourages you </t>
  </si>
  <si>
    <t>36E34Q30528WS</t>
  </si>
  <si>
    <t>It seemed as if I were chatting with a real person who cared if I quit smoking or not</t>
  </si>
  <si>
    <t>It seemed like a real person</t>
  </si>
  <si>
    <t>It does help to keep me accountable for my actions</t>
  </si>
  <si>
    <t>I don't know Sam personally</t>
  </si>
  <si>
    <t>It seems as though I had help thru this instead of just answering questions</t>
  </si>
  <si>
    <t>I really want to quit smoking and this may help keep me motivated and accountable</t>
  </si>
  <si>
    <t>37G61E67852IA</t>
  </si>
  <si>
    <t>Sam.was ok</t>
  </si>
  <si>
    <t>Wasn't real</t>
  </si>
  <si>
    <t>Don't mind</t>
  </si>
  <si>
    <t>Not real</t>
  </si>
  <si>
    <t xml:space="preserve">Prefer talking </t>
  </si>
  <si>
    <t>Probably wont</t>
  </si>
  <si>
    <t>56V34O67163HJ</t>
  </si>
  <si>
    <t xml:space="preserve">Was friendly </t>
  </si>
  <si>
    <t>He was ok</t>
  </si>
  <si>
    <t>Easy to reply to</t>
  </si>
  <si>
    <t>I don't know him</t>
  </si>
  <si>
    <t>Was great advice</t>
  </si>
  <si>
    <t>91J41Q67807JL</t>
  </si>
  <si>
    <t>at the start of every new survey Sam always ask how are you doing today and that made it sound personal</t>
  </si>
  <si>
    <t>the surveys that I took with Sam for short and got right to the point of what we were going to do the next few days</t>
  </si>
  <si>
    <t>because I stopped smoking now I'm smoking again</t>
  </si>
  <si>
    <t>that's the way it seemed like he cared</t>
  </si>
  <si>
    <t>conversations was made to seem personal</t>
  </si>
  <si>
    <t>because I have nobody to answer to</t>
  </si>
  <si>
    <t>17H10C72502BI</t>
  </si>
  <si>
    <t xml:space="preserve">Sam was very helpful! </t>
  </si>
  <si>
    <t xml:space="preserve">Because I could think about what I was saying before I said it and could correct any mistakes which you canâ€™t do when you are speaking to someone </t>
  </si>
  <si>
    <t xml:space="preserve">Because I found it very easy </t>
  </si>
  <si>
    <t xml:space="preserve">I donâ€™t know Sam to say that we are friends </t>
  </si>
  <si>
    <t xml:space="preserve">I donâ€™t have any preferences either way </t>
  </si>
  <si>
    <t>Because it was simple advice given in a friendly and non-patronising manner</t>
  </si>
  <si>
    <t>94K69L42689GI</t>
  </si>
  <si>
    <t>Directed the help well,asked pertinent questions</t>
  </si>
  <si>
    <t>Were easy questions to understand</t>
  </si>
  <si>
    <t>Because all the help is good</t>
  </si>
  <si>
    <t>It was a simple short answer question conversation</t>
  </si>
  <si>
    <t>Because i prefer talking with Sam</t>
  </si>
  <si>
    <t>I think  the conversational agents sam advice is something that helps a lot</t>
  </si>
  <si>
    <t>72F41X53171SX</t>
  </si>
  <si>
    <t>It,s a new sensation</t>
  </si>
  <si>
    <t>He has all the a answers I need to read</t>
  </si>
  <si>
    <t>I prefer talk on this saya</t>
  </si>
  <si>
    <t xml:space="preserve">Because only know the assigments </t>
  </si>
  <si>
    <t>Both would be interesting, I don,t prefer [removed]</t>
  </si>
  <si>
    <t>I think I will need new helo</t>
  </si>
  <si>
    <t>25R66I80185HQ</t>
  </si>
  <si>
    <t>It was fairly obvious that it was only AI, since all the answers were quite canned, so somewhat impersonal.</t>
  </si>
  <si>
    <t>Most answers were just buttons. It could have been done differently without the pretense of a conversation.</t>
  </si>
  <si>
    <t>It works fine, I just know he's not a real person.</t>
  </si>
  <si>
    <t>I don't consider it a relationship, because he's not a real person, but the platform is functional.</t>
  </si>
  <si>
    <t>Either way works and seems the same to me, but a questionnaire wouldn't keep asking me if I was ready to continue.</t>
  </si>
  <si>
    <t>There was nothing wrong with the information being transmitted.</t>
  </si>
  <si>
    <t>21N49P11778AW</t>
  </si>
  <si>
    <t>Ease</t>
  </si>
  <si>
    <t>It was ok</t>
  </si>
  <si>
    <t>Still a computer</t>
  </si>
  <si>
    <t xml:space="preserve">Same, it was a different experience </t>
  </si>
  <si>
    <t>I liked writing down my motivation to stop and see how many there was</t>
  </si>
  <si>
    <t>bit more life like responses</t>
  </si>
  <si>
    <t>10O32I88477QG</t>
  </si>
  <si>
    <t>it has not convinced me to follow his prescription</t>
  </si>
  <si>
    <t>i have had no problems</t>
  </si>
  <si>
    <t>it is so easy i can continue it</t>
  </si>
  <si>
    <t>i feel it is a bot</t>
  </si>
  <si>
    <t>i have the opportunity to talk, even if with a bot</t>
  </si>
  <si>
    <t>i don't know if i will need it</t>
  </si>
  <si>
    <t>73H92T56931NB</t>
  </si>
  <si>
    <t xml:space="preserve">Itâ€™s a good interactive tool. Iâ€™d probably have to use several times a day to stay motivated. </t>
  </si>
  <si>
    <t xml:space="preserve">The answers were all there. </t>
  </si>
  <si>
    <t xml:space="preserve">She doesnâ€™t answer back. </t>
  </si>
  <si>
    <t xml:space="preserve">She knows my problem. </t>
  </si>
  <si>
    <t xml:space="preserve">Itâ€™s more personal. </t>
  </si>
  <si>
    <t xml:space="preserve">She had some good ideas. </t>
  </si>
  <si>
    <t>69F49K34396SW</t>
  </si>
  <si>
    <t>Felt a little more natural than other bots</t>
  </si>
  <si>
    <t>Relatively easy because the 'chat' didn't feel to clinical</t>
  </si>
  <si>
    <t>I don't feel judged by a bot. But at the same time you'd like a more personal touch sometimes that you can't get with a bot</t>
  </si>
  <si>
    <t>It's not a real person but it felt like the responses were prewritten by a real person</t>
  </si>
  <si>
    <t>feels less like a study</t>
  </si>
  <si>
    <t>I particularly like the second 'what kind of person do you want to be'</t>
  </si>
  <si>
    <t>59C93F68920DW</t>
  </si>
  <si>
    <t>Sam made me feel more motivated to quit.</t>
  </si>
  <si>
    <t>It just was a pleasant experience.</t>
  </si>
  <si>
    <t>It motivates me.</t>
  </si>
  <si>
    <t>It made me feel like i knew him for a long time.</t>
  </si>
  <si>
    <t>It made the experience more pleasant.</t>
  </si>
  <si>
    <t>Because it was helpful.</t>
  </si>
  <si>
    <t>55S83J10014VW</t>
  </si>
  <si>
    <t xml:space="preserve">he was personable and i liked the overall personality </t>
  </si>
  <si>
    <t>i liked being given options with how to answer</t>
  </si>
  <si>
    <t>i think it was helpful</t>
  </si>
  <si>
    <t xml:space="preserve">he felt friendly </t>
  </si>
  <si>
    <t>i enjoyed the format</t>
  </si>
  <si>
    <t>i think its helpful</t>
  </si>
  <si>
    <t>91V91S33139VV</t>
  </si>
  <si>
    <t>The agent was awesome</t>
  </si>
  <si>
    <t>Easy to understand</t>
  </si>
  <si>
    <t>Easy to understand, fun and different approach</t>
  </si>
  <si>
    <t>Fun and easy</t>
  </si>
  <si>
    <t>Easier to do</t>
  </si>
  <si>
    <t>not Sam's fault that I currently feel very stressed and unmotivated</t>
  </si>
  <si>
    <t>29E47C68443VC</t>
  </si>
  <si>
    <t>It was just a chat but efficient</t>
  </si>
  <si>
    <t>Doesn't make much difference</t>
  </si>
  <si>
    <t>Its a chat thing</t>
  </si>
  <si>
    <t>I think it made it more interesting</t>
  </si>
  <si>
    <t>Some good ideas and very relevant and has given me some inspriation</t>
  </si>
  <si>
    <t>54J99Y98708XC</t>
  </si>
  <si>
    <t>Sam was perfectly fine</t>
  </si>
  <si>
    <t xml:space="preserve">Unsure </t>
  </si>
  <si>
    <t>Dont know</t>
  </si>
  <si>
    <t>73P55Z83820NW</t>
  </si>
  <si>
    <t xml:space="preserve">It seemed a friendly approach. </t>
  </si>
  <si>
    <t xml:space="preserve">It was very straightforward. </t>
  </si>
  <si>
    <t>It's good to have a personable plan.</t>
  </si>
  <si>
    <t xml:space="preserve">Even though it was computerised it felt friendly. </t>
  </si>
  <si>
    <t>It feels more on a one to one basis.</t>
  </si>
  <si>
    <t xml:space="preserve">Because the ultimate goal is to quit smoking. </t>
  </si>
  <si>
    <t>61T89L68124PY</t>
  </si>
  <si>
    <t xml:space="preserve">Too automated. Not very personal </t>
  </si>
  <si>
    <t>Automated, limited options. Textbook/ impersonal/universal replies to my snswers</t>
  </si>
  <si>
    <t>It could be improved after considerations from this study</t>
  </si>
  <si>
    <t xml:space="preserve">I was just getting automated replies, not personalised </t>
  </si>
  <si>
    <t>It's the same as any other 'give up smoking leaflet I've ever read</t>
  </si>
  <si>
    <t>33S52N75137AN</t>
  </si>
  <si>
    <t>Despite having clearly automated dialogue, it was not too impersonal. Only thing I was slightly annoyed with, the two options that were ocassionally provided meant practically the same thing. Overall it was a fairly pleasant conversational agent.</t>
  </si>
  <si>
    <t>The responses didn't really seem to affect the course of the rest of the dialogue most of the time, so there was no concern of getting it ''wrong''. Also not having to type every single response made things easier.</t>
  </si>
  <si>
    <t xml:space="preserve">Although it was a somewhat interesting experience, I'm not very convinced of the effects it could actually have on my smoking habits. Some of the suggested activities seemed silly or ineffective, even though I could understand the intent behind them. </t>
  </si>
  <si>
    <t>It was a fairly simple conversational agent with nothing resembling a personality. Although the experience was overall positive, I do not feel any form of relationship between me and the conversational agent.</t>
  </si>
  <si>
    <t>It seems to be doing exactly what the conversational agent accomplished, just a lot more straight forward.</t>
  </si>
  <si>
    <t>I will try to be more conscious of the goals I have for the future as a person, and where smoking fits in that picture.</t>
  </si>
  <si>
    <t>14D71W26440UV</t>
  </si>
  <si>
    <t>It had helpful suggestions</t>
  </si>
  <si>
    <t>Simple to respond, type</t>
  </si>
  <si>
    <t xml:space="preserve">It's motivation </t>
  </si>
  <si>
    <t xml:space="preserve">I don't have a personal relationship </t>
  </si>
  <si>
    <t>I don't mind either way</t>
  </si>
  <si>
    <t>It was useful advice</t>
  </si>
  <si>
    <t>92N53M51216JO</t>
  </si>
  <si>
    <t>He was clear to understand</t>
  </si>
  <si>
    <t xml:space="preserve">Because he checked if unsure about what I said </t>
  </si>
  <si>
    <t xml:space="preserve">Because it was interesting </t>
  </si>
  <si>
    <t xml:space="preserve">Because he listened to me </t>
  </si>
  <si>
    <t xml:space="preserve">It is more motivating </t>
  </si>
  <si>
    <t>I will remember what was said and try to use this in the future</t>
  </si>
  <si>
    <t>80K41I53188SE</t>
  </si>
  <si>
    <t xml:space="preserve">it was clear </t>
  </si>
  <si>
    <t>there were no comprehension problem</t>
  </si>
  <si>
    <t>I quite like it</t>
  </si>
  <si>
    <t>i do not feel attached to him</t>
  </si>
  <si>
    <t>I like it most</t>
  </si>
  <si>
    <t xml:space="preserve">they were interesting </t>
  </si>
  <si>
    <t>change the 12 questions - not always the same</t>
  </si>
  <si>
    <t>79D38P68479XR</t>
  </si>
  <si>
    <t xml:space="preserve">The AI was not useful to me and some of my responses were not responded to correctly </t>
  </si>
  <si>
    <t xml:space="preserve">Not a real conversation </t>
  </si>
  <si>
    <t xml:space="preserve">Not enjoyable </t>
  </si>
  <si>
    <t xml:space="preserve">Neutral </t>
  </si>
  <si>
    <t xml:space="preserve">Probably as this will be an easier option </t>
  </si>
  <si>
    <t>15F76T34415WM</t>
  </si>
  <si>
    <t>Generally it was good, particularly for giving me information, but not personal enough.</t>
  </si>
  <si>
    <t xml:space="preserve">It was very straight forward </t>
  </si>
  <si>
    <t>I like the thought provoking aspects of the activities and that it's really simple to deal with Sam (I'm aware this clashes a little with my previous statement)</t>
  </si>
  <si>
    <t>Mainly because of all the exclamation marks. I wasn't keen on them.</t>
  </si>
  <si>
    <t>I think it would have given me more varied options.</t>
  </si>
  <si>
    <t>Seems good so far</t>
  </si>
  <si>
    <t>95U29J69959XT</t>
  </si>
  <si>
    <t>The agent was very motivator and a big part of me doing the activities because he always highlighter the benefits of them</t>
  </si>
  <si>
    <t xml:space="preserve">Itâ€™s well prepared </t>
  </si>
  <si>
    <t xml:space="preserve">Because I feel like it really helped me </t>
  </si>
  <si>
    <t xml:space="preserve">Itâ€™s was warm enough to build a trust </t>
  </si>
  <si>
    <t xml:space="preserve">Because the conversation is more intimate and friendly </t>
  </si>
  <si>
    <t xml:space="preserve">From those conversations I learn important tools for my journey on quitting smocking </t>
  </si>
  <si>
    <t>53P55W61831QW</t>
  </si>
  <si>
    <t xml:space="preserve">Easy to use </t>
  </si>
  <si>
    <t xml:space="preserve">Good ideas to help me stop and think about my smoking </t>
  </si>
  <si>
    <t>No relationship just a good tool to use</t>
  </si>
  <si>
    <t>Was easier to follow</t>
  </si>
  <si>
    <t>I want to stop and sam gave good tools to help me achieve thia</t>
  </si>
  <si>
    <t>20B26G40902GT</t>
  </si>
  <si>
    <t>WAS REALLY PLEASANT AND SOUNDED LIKE A HUMAN COMPANION</t>
  </si>
  <si>
    <t>WAS EASY TO TALK TOO AND THE REPLIES AND RESPONSES FELT HUMAN, PERSONAL AND FRIENDLY.</t>
  </si>
  <si>
    <t>FELT LIKE A FRIEND WHO UNDERSTOOD ME AND WAS GIVING ME GREAT ADVICE.</t>
  </si>
  <si>
    <t>WAS FRIENDLY AND FELT LIKE SAM UNDERSTOOD ME</t>
  </si>
  <si>
    <t>IT FELT MORE HUMAN - LIKE I WAS SPEAKING TO SOMEONE</t>
  </si>
  <si>
    <t>IT MADE SENSE AND MADE ME THINK OF OTHER THINGS I COULD TRY THAT I WOULDNT HAVE TRIED BEFORE.</t>
  </si>
  <si>
    <t>42R21B39480ZI</t>
  </si>
  <si>
    <t xml:space="preserve">Very nice, but did not really allow me to say much :) </t>
  </si>
  <si>
    <t>Too few options available to respond</t>
  </si>
  <si>
    <t xml:space="preserve">I think it's nice </t>
  </si>
  <si>
    <t xml:space="preserve">Again, because of lack of options. But they were really nice to me and supportive </t>
  </si>
  <si>
    <t>Always more personal</t>
  </si>
  <si>
    <t xml:space="preserve">Some of the advices I quite liked so might try to continue </t>
  </si>
  <si>
    <t>21K51B22265AZ</t>
  </si>
  <si>
    <t xml:space="preserve">Sam was a kind and pleasant companion. </t>
  </si>
  <si>
    <t>A very natural interaction was achieved</t>
  </si>
  <si>
    <t>I like the emotional support offered by someone who cares and asks questions. Whether it's a chat bot or not</t>
  </si>
  <si>
    <t>Well, without personal exchange it's hard to feel close to someone, but it's always nice to have someone committed to our wellbeing nearby</t>
  </si>
  <si>
    <t>Interaction helps to feel accompanied in a difficult process, and a questionnaire is somewhat more distant and cold, sometimes even</t>
  </si>
  <si>
    <t>It is practical to have a reminder and above all, it is better if there are no moral judgements involved. Sam is suitably objective</t>
  </si>
  <si>
    <t>52W55W24741MQ</t>
  </si>
  <si>
    <t>The conversation was productive and straight to the point</t>
  </si>
  <si>
    <t>It was very clear what the agent was saying and the instructions were clear too</t>
  </si>
  <si>
    <t>I think I'd rather talk to a human agent</t>
  </si>
  <si>
    <t>Well, I didn't feel close to the agent because I knew he/she wasn't a human</t>
  </si>
  <si>
    <t>It makes sense if you're dealing with a non-human bot, then you might as well fill in a questionnaire</t>
  </si>
  <si>
    <t>I'll use some tips given to me like try to focus as to why quitting smoking is important to me</t>
  </si>
  <si>
    <t>78X47E61062CV</t>
  </si>
  <si>
    <t>Sam didn't adress me personally and always gave me the impression that he is non-human.</t>
  </si>
  <si>
    <t>Sam's questions were quite simple. Therefore I had no difficulties talking with him.</t>
  </si>
  <si>
    <t>Well, he is non-human and I always prefer communication with human beings :-)</t>
  </si>
  <si>
    <t>He is non-human, therefore I have no relationship whatsoever with Sam.</t>
  </si>
  <si>
    <t>The conversation with Sam was quite artificial. Therefore no difference to a questionnaire.</t>
  </si>
  <si>
    <t>I will try and follow some advice, especially the last task about taking notes when I do smoke. The advice about becoming physically more active was quite useless for me as I do my workout at least once a day.</t>
  </si>
  <si>
    <t>71Q13F73992HT</t>
  </si>
  <si>
    <t>It was nicely programmed but I don't have much to say on the experience... It felt flat for me</t>
  </si>
  <si>
    <t>The button responses were ok</t>
  </si>
  <si>
    <t>I don't think it was helpful in the tasks</t>
  </si>
  <si>
    <t>He doesn't know me, only little parts</t>
  </si>
  <si>
    <t>I think they're the same. Questions and answers but in a different layout</t>
  </si>
  <si>
    <t>It wasn't for me at all</t>
  </si>
  <si>
    <t>38K36D95713FD</t>
  </si>
  <si>
    <t xml:space="preserve">It felt quite engaging and easy to use </t>
  </si>
  <si>
    <t xml:space="preserve">It was easy as most answers were multiple choice </t>
  </si>
  <si>
    <t xml:space="preserve">I don't know him </t>
  </si>
  <si>
    <t>It was more interesting</t>
  </si>
  <si>
    <t>I am still trying to stop smoking so I will refer back to the tasks</t>
  </si>
  <si>
    <t>61T45Z80075IV</t>
  </si>
  <si>
    <t>it seemed you were conversing with a human</t>
  </si>
  <si>
    <t>the qustions were easy to understand therefore easy to answer</t>
  </si>
  <si>
    <t>i dont have a opinion either way</t>
  </si>
  <si>
    <t>was friendly but more professional than a friend</t>
  </si>
  <si>
    <t>i dont favour either</t>
  </si>
  <si>
    <t>they were useful but not memorable</t>
  </si>
  <si>
    <t>54S98R29490ZY</t>
  </si>
  <si>
    <t xml:space="preserve">It was fine. There wasn't anything particularly great or awful about it. </t>
  </si>
  <si>
    <t xml:space="preserve">The supplied answers thing was annoying, mostly because they were way more positive than I would ever actually answer. Also, having to format things exactly was annoying. It felt so unnatural. </t>
  </si>
  <si>
    <t>I didn't really get much out of it. Seems a waste of time to keep using.</t>
  </si>
  <si>
    <t xml:space="preserve">I wasn't ever really able to just use my own words. </t>
  </si>
  <si>
    <t xml:space="preserve">I don't really care either way. Neither option is particularly good or bad. </t>
  </si>
  <si>
    <t xml:space="preserve">I won't act against the advice, but most of it I'll probably never use. The one about writing down when you smoke so you can find your trigger points I will definitely use. That seems really useful. </t>
  </si>
  <si>
    <t>26X86F84515OP</t>
  </si>
  <si>
    <t xml:space="preserve">It was nice and easy to complete </t>
  </si>
  <si>
    <t xml:space="preserve">I liked multiple choices </t>
  </si>
  <si>
    <t xml:space="preserve">It didn't work for me this time but I might consider it when I am fully ready </t>
  </si>
  <si>
    <t>He was a bot</t>
  </si>
  <si>
    <t xml:space="preserve">It was a mix of both but I preferred multiple choices </t>
  </si>
  <si>
    <t xml:space="preserve">If I ever want to quit I can refer back to the messages </t>
  </si>
  <si>
    <t>46Z62G16615FM</t>
  </si>
  <si>
    <t>It was really enjoyable</t>
  </si>
  <si>
    <t>There were preselected answers and when i had to write it was simply writing my thoughts</t>
  </si>
  <si>
    <t>Itâ€™s useful</t>
  </si>
  <si>
    <t>There arenâ€™t nor friendly or unfriendly sentences</t>
  </si>
  <si>
    <t>Itâ€™s for improving sam</t>
  </si>
  <si>
    <t>30W86V25853HK</t>
  </si>
  <si>
    <t xml:space="preserve">Effective </t>
  </si>
  <si>
    <t xml:space="preserve">Donâ€™t really have an opinion </t>
  </si>
  <si>
    <t xml:space="preserve">Helpful to have sam there </t>
  </si>
  <si>
    <t>73V62O13041JG</t>
  </si>
  <si>
    <t>Sam's answers were too "canned".  I would have liked a little more flexibility in the exchanges.</t>
  </si>
  <si>
    <t>It was "easy" choosing from pre-selected possible answers.  Anything that was actually typed in did not seem to be understood.</t>
  </si>
  <si>
    <t>I did not get much feedback from Sam.</t>
  </si>
  <si>
    <t>There was no "relationship" with Sam.  Sam was definitely a computer.</t>
  </si>
  <si>
    <t>I did not feel much positivity about the AI conversations.</t>
  </si>
  <si>
    <t>I am not convinced Sam was helpful.</t>
  </si>
  <si>
    <t>38J82R89716VX</t>
  </si>
  <si>
    <t xml:space="preserve">It had really polite answers and responded quickly </t>
  </si>
  <si>
    <t xml:space="preserve">It had already default answers that you can choose so it made the whole process easier </t>
  </si>
  <si>
    <t xml:space="preserve">I really liked the concept </t>
  </si>
  <si>
    <t xml:space="preserve">It is a robot after all but it had polite answers and I enjoyed communicating with Sam </t>
  </si>
  <si>
    <t xml:space="preserve">For the already mentioned reasons . A simple questionnaire would feel more distant and typical , I wouldnâ€™t feel part of a group  </t>
  </si>
  <si>
    <t xml:space="preserve">It offered good advices in a nice manner </t>
  </si>
  <si>
    <t>15G81V44139LL</t>
  </si>
  <si>
    <t>I really liked having those conversations with him, there were times when he felt like he was someone else, it was a pleasant experience</t>
  </si>
  <si>
    <t>It was very easy since you were indicating what was required, that we wrote something, or simply a predetermined answer that was included in the chat.</t>
  </si>
  <si>
    <t>It was a nice experience and at times it really felt like a conversation with someone else.</t>
  </si>
  <si>
    <t>It felt like talking with a friend, since at first he asks how you are, it feels like he cares about you</t>
  </si>
  <si>
    <t>I like the conversation format better, it makes it more fun and dynamic</t>
  </si>
  <si>
    <t>The activities made me reflect on how smoking affects me and at least so far I feel motivated and wanting to quit smoking, I really hope not to relapse in a few days</t>
  </si>
  <si>
    <t>74V74O57294FQ</t>
  </si>
  <si>
    <t>He was clear</t>
  </si>
  <si>
    <t>He was clear and the questions were easy to answer</t>
  </si>
  <si>
    <t>I like him</t>
  </si>
  <si>
    <t>He was nice</t>
  </si>
  <si>
    <t>I think it would be easier</t>
  </si>
  <si>
    <t>His advices were good</t>
  </si>
  <si>
    <t>80D81N28227QQ</t>
  </si>
  <si>
    <t>It was something new for me. It was a really cool way of making questionaire.</t>
  </si>
  <si>
    <t>It was easy, because I just have to choose an answer or write one or two sentences</t>
  </si>
  <si>
    <t>Cause I liked it</t>
  </si>
  <si>
    <t>It's a robot, not a human being</t>
  </si>
  <si>
    <t>Conversation with Sam wasn't boring like a normal questionnaire</t>
  </si>
  <si>
    <t>I will follow this advice, because I want to stop smoking</t>
  </si>
  <si>
    <t>81F73X76271DB</t>
  </si>
  <si>
    <t>Although it was clear that I was talking to an AI, it was still a smooth experience that  provided some relevant feedback</t>
  </si>
  <si>
    <t>The experience was very easy and did not encounter any trouble</t>
  </si>
  <si>
    <t>It is an useful tool that helps me in this challenge</t>
  </si>
  <si>
    <t>I don't feel close to Sam but I appreciate it</t>
  </si>
  <si>
    <t>It was a more natural and smooth experience than a questionnaire</t>
  </si>
  <si>
    <t>I will do my best to keep Sam's suggestions in mind and keep following them in the future</t>
  </si>
  <si>
    <t>24Z67R18424GU</t>
  </si>
  <si>
    <t>The conversation was easy</t>
  </si>
  <si>
    <t>Itâ€™s nice that way</t>
  </si>
  <si>
    <t>For me, itâ€™s not a person</t>
  </si>
  <si>
    <t xml:space="preserve">Either of them </t>
  </si>
  <si>
    <t>Iâ€™ll try to follow some of his advice</t>
  </si>
  <si>
    <t>77Q20F11169LS</t>
  </si>
  <si>
    <t>It was an interesting experience</t>
  </si>
  <si>
    <t>it was mostly buttons to click</t>
  </si>
  <si>
    <t>I think it would help me on my journey</t>
  </si>
  <si>
    <t>unsure</t>
  </si>
  <si>
    <t>it was much more involving</t>
  </si>
  <si>
    <t>its interesting to use, and it's different</t>
  </si>
  <si>
    <t>52D74Q10750OA</t>
  </si>
  <si>
    <t>She was chirpy and personable</t>
  </si>
  <si>
    <t>Multi choice answers to select made it easier</t>
  </si>
  <si>
    <t>I think because I knew it was a bot I found it less pressure to take seriously</t>
  </si>
  <si>
    <t>She was a bot</t>
  </si>
  <si>
    <t>The answers would have been the same</t>
  </si>
  <si>
    <t>I've heard a lot of these tips before</t>
  </si>
  <si>
    <t>89V28V12968DE</t>
  </si>
  <si>
    <t>It was coherent, easy to follow.</t>
  </si>
  <si>
    <t>It presented clear options.</t>
  </si>
  <si>
    <t>Its a good interface</t>
  </si>
  <si>
    <t>It was nice</t>
  </si>
  <si>
    <t>It feels a bit more personal</t>
  </si>
  <si>
    <t xml:space="preserve">I didn't feel involved or motivated </t>
  </si>
  <si>
    <t>49J61G85233MB</t>
  </si>
  <si>
    <t>Sam,  came up with great ideas on convincing myself how to be a better person and put my bad habits behind me and focus on good habits and distracting myself from the situations where I usually do make bad habits and change those by focusing on good situations</t>
  </si>
  <si>
    <t>Sam had great examples and took the time to explain the tasks well and to explain what should be done to make the tasks work easier and gives you ideas as inspiriation to work on</t>
  </si>
  <si>
    <t>Sam was a very helpful guide and motivated me and made me think of good habits to get away from the idea of smoking</t>
  </si>
  <si>
    <t>Sam was a very helpful friend and gave great advice and was able to convince me of the bad habits I was making and give me some great ideas to break the habits</t>
  </si>
  <si>
    <t>It felt more real and like I was speaking to a therapist who gave me great ideas to break the habit</t>
  </si>
  <si>
    <t>I think the advice was very helpful and great at being an eyeopener</t>
  </si>
  <si>
    <t>33F39N98066MD</t>
  </si>
  <si>
    <t>It was friendly.</t>
  </si>
  <si>
    <t>Because he was respectful and friendly.</t>
  </si>
  <si>
    <t>Because it remind me to do the activities and encourage me to quit smoking.</t>
  </si>
  <si>
    <t>I think it was friendly, but it's still a computer talking..</t>
  </si>
  <si>
    <t>It is more personal.</t>
  </si>
  <si>
    <t>There are some advices I would definitely follow, but others not so much.</t>
  </si>
  <si>
    <t>15Q83U27423HT</t>
  </si>
  <si>
    <t>Very pleasant and genuine.</t>
  </si>
  <si>
    <t>No excess to be confusing.</t>
  </si>
  <si>
    <t>I liked Sam. Continuing will keep the subject of quitting on my mind and motivate me to quit.</t>
  </si>
  <si>
    <t>Pleasant and casual.</t>
  </si>
  <si>
    <t>The conversation gives an excitement to it. Felt like Sam was always happy to be hearing from me.</t>
  </si>
  <si>
    <t>I know quitting is important and best for health.</t>
  </si>
  <si>
    <t>46W96P72525QI</t>
  </si>
  <si>
    <t xml:space="preserve">It seems almost like an actual person, though there were times you could tell it was an IA especially because he sent me the same activity twice. But overall, pretty good.
</t>
  </si>
  <si>
    <t>Because it was mostly pressing buttons.</t>
  </si>
  <si>
    <t>Because I don't think I'm ready to stop smoking</t>
  </si>
  <si>
    <t>He's an AI</t>
  </si>
  <si>
    <t>It seems more natural</t>
  </si>
  <si>
    <t xml:space="preserve">I'll use his advice in the future
</t>
  </si>
  <si>
    <t>76T33T70375QY</t>
  </si>
  <si>
    <t>It was easy to understand and a quick response was received.</t>
  </si>
  <si>
    <t>Easy button answers.</t>
  </si>
  <si>
    <t>I feel that with more time he might be useful to stopping smoking.</t>
  </si>
  <si>
    <t>Didnt think of his as a friend but a health professional</t>
  </si>
  <si>
    <t>Easy to have a chat than do a questionaire.</t>
  </si>
  <si>
    <t>Will try to be more active.</t>
  </si>
  <si>
    <t>14G95N30179QO</t>
  </si>
  <si>
    <t>Very efficient and effective</t>
  </si>
  <si>
    <t>Gave good automatic responses and also the option to add your own</t>
  </si>
  <si>
    <t>It works better for me</t>
  </si>
  <si>
    <t>Polite but can tell it's computerized</t>
  </si>
  <si>
    <t>Conversation feels less formal and more of an willing to participate</t>
  </si>
  <si>
    <t>Will definitely think back to previous tasks</t>
  </si>
  <si>
    <t>13H40N65011HQ</t>
  </si>
  <si>
    <t>he was pleasant and polite</t>
  </si>
  <si>
    <t>it was a pleasant experience</t>
  </si>
  <si>
    <t>dont mind either way</t>
  </si>
  <si>
    <t>he wasn't real</t>
  </si>
  <si>
    <t>more interesting</t>
  </si>
  <si>
    <t>i want to stop smoking</t>
  </si>
  <si>
    <t>92N24A26127OP</t>
  </si>
  <si>
    <t>It was quick and easy and the answers given were suitable</t>
  </si>
  <si>
    <t>As before, it was quick and easy to select answers</t>
  </si>
  <si>
    <t>It was good
To have but notifications throughout the day would be better</t>
  </si>
  <si>
    <t>Warm and friendly but not close friend as itâ€™s AI</t>
  </si>
  <si>
    <t>It felt more personal and engaging</t>
  </si>
  <si>
    <t>Some
Things like rules is a good thing to have and I will do so</t>
  </si>
  <si>
    <t>36U57P84141JV</t>
  </si>
  <si>
    <t>very interactive and easy to use</t>
  </si>
  <si>
    <t>simple format</t>
  </si>
  <si>
    <t>reminder to quit</t>
  </si>
  <si>
    <t>it was an easy to use bot</t>
  </si>
  <si>
    <t>i liked sam!</t>
  </si>
  <si>
    <t>I will take it into consideration</t>
  </si>
  <si>
    <t>64I61A24779BS</t>
  </si>
  <si>
    <t xml:space="preserve">It made it more personal, like coaching or visiting an expert </t>
  </si>
  <si>
    <t xml:space="preserve">It was like chatting in messenger </t>
  </si>
  <si>
    <t xml:space="preserve">Because I think I regret not doing all the tasks </t>
  </si>
  <si>
    <t>It is a robot</t>
  </si>
  <si>
    <t>It makes it easier and more fun</t>
  </si>
  <si>
    <t xml:space="preserve">Because I am going to quit </t>
  </si>
  <si>
    <t>86D44Z59570QG</t>
  </si>
  <si>
    <t xml:space="preserve">I thought the agent was quite engaging </t>
  </si>
  <si>
    <t xml:space="preserve">It felt very human like </t>
  </si>
  <si>
    <t xml:space="preserve">I find it quite unique and involving </t>
  </si>
  <si>
    <t xml:space="preserve">The agent was very approachable and engaging throughout as I felt </t>
  </si>
  <si>
    <t xml:space="preserve">I find it quite different hence better </t>
  </si>
  <si>
    <t xml:space="preserve">It felt individually personalised </t>
  </si>
  <si>
    <t>52Z39P53026PV</t>
  </si>
  <si>
    <t>friendly but false</t>
  </si>
  <si>
    <t>simple questions</t>
  </si>
  <si>
    <t>no benefits to carry on</t>
  </si>
  <si>
    <t>to repetitive</t>
  </si>
  <si>
    <t>to false to take seriously</t>
  </si>
  <si>
    <t>no real advice given</t>
  </si>
  <si>
    <t>94C69T18419WV</t>
  </si>
  <si>
    <t>Was a bit impersonal and boring but a cool new way to give out the activities</t>
  </si>
  <si>
    <t>There was no way to â€œtalkâ€ I just read stuff and clicked random responses to say Iâ€™d read things it wasnâ€™t really conversational</t>
  </si>
  <si>
    <t xml:space="preserve">I think just doing the tasks would have worked just as well without needing the computer talking person </t>
  </si>
  <si>
    <t xml:space="preserve">It was fake </t>
  </si>
  <si>
    <t>The conversation wasnâ€™t a conversation it was impersonal and pointless</t>
  </si>
  <si>
    <t>31S36Q28909AT</t>
  </si>
  <si>
    <t>I found 'Sam' easy to respond to and what had been typed relevent to that activity and session.</t>
  </si>
  <si>
    <t>Options to choose my response and chance to type responses also were good.</t>
  </si>
  <si>
    <t xml:space="preserve">I don't feel I have the will power </t>
  </si>
  <si>
    <t>It felt very bespoke.</t>
  </si>
  <si>
    <t xml:space="preserve">I really am in two minds about my answer. A questionnaire would have given me more time to think about my answers. </t>
  </si>
  <si>
    <t>I will try and follow some of the strategies I did on this survey</t>
  </si>
  <si>
    <t>19W68K12052SH</t>
  </si>
  <si>
    <t xml:space="preserve">Simple to chat to </t>
  </si>
  <si>
    <t>Was easy to type and answer</t>
  </si>
  <si>
    <t>Unsure on what Iâ€™d prefer</t>
  </si>
  <si>
    <t xml:space="preserve">It was a bot so not as personal </t>
  </si>
  <si>
    <t xml:space="preserve">Easier to feel like your talking to someone </t>
  </si>
  <si>
    <t xml:space="preserve">I need to loose weight and get fitter and quit smoking or at least cut down </t>
  </si>
  <si>
    <t>45L51Q44787WC</t>
  </si>
  <si>
    <t>clear explanations that make you get involved in the topic</t>
  </si>
  <si>
    <t>clear and supportive answers</t>
  </si>
  <si>
    <t>helps to have a clear and concrete objective to achieve</t>
  </si>
  <si>
    <t>cordial and friendly treatment</t>
  </si>
  <si>
    <t>Sam gives new ideas to achieve the goal</t>
  </si>
  <si>
    <t>are instructions that if done can help you quit smoking</t>
  </si>
  <si>
    <t>81Z14N22347TL</t>
  </si>
  <si>
    <t xml:space="preserve">Became too repetitive </t>
  </si>
  <si>
    <t xml:space="preserve">She made some good insights </t>
  </si>
  <si>
    <t>Still a bot</t>
  </si>
  <si>
    <t xml:space="preserve">Quite motivating </t>
  </si>
  <si>
    <t>47C67T94356ZO</t>
  </si>
  <si>
    <t xml:space="preserve">East to understand and felt like real person </t>
  </si>
  <si>
    <t>Questions were easy to answer</t>
  </si>
  <si>
    <t>Did not build relationship. Was only about smoking</t>
  </si>
  <si>
    <t>Felt like it was personal to me</t>
  </si>
  <si>
    <t xml:space="preserve">There are some aspects I feel could really help me stop smoking </t>
  </si>
  <si>
    <t>67P75L43229CB</t>
  </si>
  <si>
    <t>Asked relevant questions and was positive and engaging</t>
  </si>
  <si>
    <t>He seemed friendly</t>
  </si>
  <si>
    <t>Easy to get along with</t>
  </si>
  <si>
    <t>Friendly and engaging</t>
  </si>
  <si>
    <t>It seemed more personal</t>
  </si>
  <si>
    <t>34Y42T83555AU</t>
  </si>
  <si>
    <t>It was nice.</t>
  </si>
  <si>
    <t>The choices helped.</t>
  </si>
  <si>
    <t>I think after this time it should be self-work.</t>
  </si>
  <si>
    <t>They asked me how I was feeling.</t>
  </si>
  <si>
    <t>It felt more personnal, and so more motivating.</t>
  </si>
  <si>
    <t>Remembering the activities and why I started.</t>
  </si>
  <si>
    <t>27I43X50719WR</t>
  </si>
  <si>
    <t>there's no need to send 3 different messages even if you change the topic, just start a new line. after the first session i was ablo to predict every answer, i don't expect to be talking to a person but the answers were so machine-like</t>
  </si>
  <si>
    <t>it's easy, but the possible answers are too limited and i hate the fact that sometimes you are forced to answer with enthusiasm (!)</t>
  </si>
  <si>
    <t>wasn't helpful</t>
  </si>
  <si>
    <t>machine like</t>
  </si>
  <si>
    <t>i don't see the difference given that sam was so impersonal, like a questionnaire</t>
  </si>
  <si>
    <t>which advice?</t>
  </si>
  <si>
    <t>58B39N72384DH</t>
  </si>
  <si>
    <t xml:space="preserve">it was a good convo agent </t>
  </si>
  <si>
    <t>because there was no difficultys</t>
  </si>
  <si>
    <t xml:space="preserve">it was helpful </t>
  </si>
  <si>
    <t>itâ€™s a chat bot so not friends</t>
  </si>
  <si>
    <t xml:space="preserve">I will continue to follow because it was good insight </t>
  </si>
  <si>
    <t>29A35L16828LH</t>
  </si>
  <si>
    <t xml:space="preserve">Motivational </t>
  </si>
  <si>
    <t xml:space="preserve">Asked thought provoking questions </t>
  </si>
  <si>
    <t xml:space="preserve">Helpful </t>
  </si>
  <si>
    <t>Thinks about me</t>
  </si>
  <si>
    <t xml:space="preserve">Iâ€™m a person who likes conversation </t>
  </si>
  <si>
    <t>Very helpful to me</t>
  </si>
  <si>
    <t>49D34H64237US</t>
  </si>
  <si>
    <t>Seemed to be an optimistic in tone. Pity it's truly not a human, as noticeable in its programmed responses.</t>
  </si>
  <si>
    <t>Felt freer to express my responses to the questions.</t>
  </si>
  <si>
    <t>I liked being free to reply candidly. But Sam's unable to give genuine insights to the chat.  So it's not really a conversation, is it?</t>
  </si>
  <si>
    <t>What relationship?  It's an AI chatbot.  I form no relationship with nonhumans.</t>
  </si>
  <si>
    <t>irritating to answer some survey questions where the response is not really 100% correct.</t>
  </si>
  <si>
    <t>being more physical is a must in our standard of living.  Remembering why I should give up smoking helps.  I'd be a fool not to attempt to carry on with Sam's advice.</t>
  </si>
  <si>
    <t>63K23V64183WA</t>
  </si>
  <si>
    <t>I felt engaged through the whole experience</t>
  </si>
  <si>
    <t>Easy to talk to chat bot that answered appropriately</t>
  </si>
  <si>
    <t>Ease off communication</t>
  </si>
  <si>
    <t>Wasn't s close friend but was more helpful then a stranger.</t>
  </si>
  <si>
    <t>Keeps it more personalized with conversation</t>
  </si>
  <si>
    <t>I followed all activities and found them helpful for my goals</t>
  </si>
  <si>
    <t>39I24I53571BC</t>
  </si>
  <si>
    <t>was quick &amp; easy</t>
  </si>
  <si>
    <t>quick &amp; easy</t>
  </si>
  <si>
    <t>I didnt get much out of it</t>
  </si>
  <si>
    <t>no relationship - not a real person</t>
  </si>
  <si>
    <t>unlikely to remember it</t>
  </si>
  <si>
    <t>46S39X54957BN</t>
  </si>
  <si>
    <t xml:space="preserve">Was very encouraging and easy to use </t>
  </si>
  <si>
    <t>Simple and clear</t>
  </si>
  <si>
    <t xml:space="preserve">Not a real person </t>
  </si>
  <si>
    <t xml:space="preserve">More engaging </t>
  </si>
  <si>
    <t>84C46E81240NB</t>
  </si>
  <si>
    <t>Sam was straight forward and to the point so was easy to understand</t>
  </si>
  <si>
    <t>He was straight to the point and explained everything well</t>
  </si>
  <si>
    <t>I'm not sure it was of great beneficial help for myself but it did make me think about wanting to quit smoking</t>
  </si>
  <si>
    <t>I don't really feel any emotional connection or bond.</t>
  </si>
  <si>
    <t>I don't think I would have minded either but I think the idea behind Sam is to think you are speaking to someone else which can help motivate</t>
  </si>
  <si>
    <t xml:space="preserve">The ideas were good and I will think of those ideas when I want to quit smoking </t>
  </si>
  <si>
    <t>39O86W89156WC</t>
  </si>
  <si>
    <t>Sam was a typical conversational agent, nothing customized or special. So, I have neutral feelings, just a regular agent.</t>
  </si>
  <si>
    <t>The questions were easy and the conversation was mainly consisted of responses rated on a scale. So, it was very easy and predictable.</t>
  </si>
  <si>
    <t>I might want to continue to work with Sam, I mean I have no problem with it, but I am not very excited or enthusiastic about working with Sam.</t>
  </si>
  <si>
    <t>I do not think I had a relationship with Sam. It was an agent, and I answered the questions. If I have to describe, neutral will be my choice.</t>
  </si>
  <si>
    <t>I do not think there is any difference between two options. Both are ok for me.</t>
  </si>
  <si>
    <t>I am not sure if I use the advices because I don't think the advices were strong enough to follow.</t>
  </si>
  <si>
    <t>15O18J21669MM</t>
  </si>
  <si>
    <t>The conversation were very robotic with no personal touch</t>
  </si>
  <si>
    <t>The conversation was very simple and basic</t>
  </si>
  <si>
    <t>I didn't find them helpfull</t>
  </si>
  <si>
    <t>The conversations were not personal at all</t>
  </si>
  <si>
    <t xml:space="preserve">More time to think while doing questionnaire </t>
  </si>
  <si>
    <t xml:space="preserve">I will probably get more active </t>
  </si>
  <si>
    <t>14N53K39087ZO</t>
  </si>
  <si>
    <t>He explained everything well</t>
  </si>
  <si>
    <t xml:space="preserve">He explained everything </t>
  </si>
  <si>
    <t xml:space="preserve">I don't think he can help me </t>
  </si>
  <si>
    <t>It's a better way to do it</t>
  </si>
  <si>
    <t>I will try to follow some of it</t>
  </si>
  <si>
    <t>50O33F84177NK</t>
  </si>
  <si>
    <t>don't know</t>
  </si>
  <si>
    <t>because it's not face to face</t>
  </si>
  <si>
    <t>would help</t>
  </si>
  <si>
    <t>seems to help</t>
  </si>
  <si>
    <t>was a help getting me moving</t>
  </si>
  <si>
    <t>77V63O30039UV</t>
  </si>
  <si>
    <t>Succinct and to the point</t>
  </si>
  <si>
    <t>Very easy to converse.</t>
  </si>
  <si>
    <t>Because it was easy</t>
  </si>
  <si>
    <t xml:space="preserve">He's friendly but not a real person. </t>
  </si>
  <si>
    <t>It's more conversational and puts you at ease</t>
  </si>
  <si>
    <t>It helps me stay motivated</t>
  </si>
  <si>
    <t>18K95U69053IX</t>
  </si>
  <si>
    <t>long winded</t>
  </si>
  <si>
    <t>clear</t>
  </si>
  <si>
    <t>seems to be a person</t>
  </si>
  <si>
    <t>too far from me</t>
  </si>
  <si>
    <t>it's something new for me, never had a "Sam" in previous experiences</t>
  </si>
  <si>
    <t>73M53J44447DO</t>
  </si>
  <si>
    <t>It was very easy and intuitive</t>
  </si>
  <si>
    <t>It was very easy to use and I had no problems using the chat</t>
  </si>
  <si>
    <t>I would prefer continuing to work with Sam because I like the simple layout and a form of conversation</t>
  </si>
  <si>
    <t>Sam was likeable and engaging</t>
  </si>
  <si>
    <t>Because I prefet to talk to someone rather than fill out the questionnaire</t>
  </si>
  <si>
    <t>I will read all of the messages again and try to follow Sam's advice</t>
  </si>
  <si>
    <t>26L82L20194AD</t>
  </si>
  <si>
    <t>it was fun and engaging</t>
  </si>
  <si>
    <t>not difficult at all</t>
  </si>
  <si>
    <t>its a great way to keep some motivation</t>
  </si>
  <si>
    <t>friendly relationship</t>
  </si>
  <si>
    <t>it would feel more personal</t>
  </si>
  <si>
    <t>it helped me see the bid picture about why i need and want to quit smoking</t>
  </si>
  <si>
    <t>98Q98R48028MS</t>
  </si>
  <si>
    <t>It was a nice way to express my opinions as it was slightly less impersonal that a simple questionnaire as this one</t>
  </si>
  <si>
    <t>What I had to do was very clear to me</t>
  </si>
  <si>
    <t>it would still remind me to do better</t>
  </si>
  <si>
    <t>I don't know what to answer to this one</t>
  </si>
  <si>
    <t>I was and felt more personal</t>
  </si>
  <si>
    <t>I like it!</t>
  </si>
  <si>
    <t>37S96H17677OF</t>
  </si>
  <si>
    <t>It was interesting</t>
  </si>
  <si>
    <t>Because it was predicting my answers</t>
  </si>
  <si>
    <t>Because she is just a robot</t>
  </si>
  <si>
    <t>Because conversation is more natural for me</t>
  </si>
  <si>
    <t xml:space="preserve">Maybe I will do some physical activity </t>
  </si>
  <si>
    <t>78E87Q13350QR</t>
  </si>
  <si>
    <t>He was to the point and quick</t>
  </si>
  <si>
    <t xml:space="preserve">Answers were simple and straightforward </t>
  </si>
  <si>
    <t xml:space="preserve">It was helpful </t>
  </si>
  <si>
    <t>He is a computer</t>
  </si>
  <si>
    <t xml:space="preserve">I liked the conversation </t>
  </si>
  <si>
    <t xml:space="preserve">Inwant to stop smoking </t>
  </si>
  <si>
    <t>31Z66H56749WT</t>
  </si>
  <si>
    <t xml:space="preserve">I thought the agent explained the process well and remained positive. </t>
  </si>
  <si>
    <t xml:space="preserve">It was easy, although the limited answers felt unnecessary at points. There were many times where the two possible answers were essentially the same. </t>
  </si>
  <si>
    <t xml:space="preserve">Iâ€™m not sure I gained much insight. </t>
  </si>
  <si>
    <t xml:space="preserve">It was clearly a bot, so it didnâ€™t feel like a relationship at all. </t>
  </si>
  <si>
    <t xml:space="preserve">I felt Sam slowed the process down. </t>
  </si>
  <si>
    <t xml:space="preserve">Some of the advice felt arbitrary. </t>
  </si>
  <si>
    <t>67E70L46384FV</t>
  </si>
  <si>
    <t>Having multiple choice answers made it easy.</t>
  </si>
  <si>
    <t>Unsure really, would be interested to see any other techniques that are developed to help stop smoking.</t>
  </si>
  <si>
    <t>It is quite robotic</t>
  </si>
  <si>
    <t>Just a little more interesting and different.</t>
  </si>
  <si>
    <t>Perhaps relook at the advice given and try again to gain motivation.</t>
  </si>
  <si>
    <t>53B49H97832EA</t>
  </si>
  <si>
    <t>It was rather pleasant and friendly, but it's a bit difficult to follow the advice of an AI</t>
  </si>
  <si>
    <t>it was easy to talk to it.</t>
  </si>
  <si>
    <t>It's very pleasant talking with Sam but it doesn't really motivate me.</t>
  </si>
  <si>
    <t>I see it as an AI.</t>
  </si>
  <si>
    <t>I think it's more dynamic this way</t>
  </si>
  <si>
    <t>Maybe it will be usefull when I'm more motivated in the future</t>
  </si>
  <si>
    <t>maybe using an icon or using more dialog boxes</t>
  </si>
  <si>
    <t>85O98Q90332WN</t>
  </si>
  <si>
    <t xml:space="preserve">It was fine. </t>
  </si>
  <si>
    <t xml:space="preserve">It was easy to follow. Wasnâ€™t sure of the point </t>
  </si>
  <si>
    <t>Iâ€™m not sure itâ€™s beneficial for me as they arenâ€™t real</t>
  </si>
  <si>
    <t xml:space="preserve">It didnâ€™t exist </t>
  </si>
  <si>
    <t xml:space="preserve">Better and easier to reflect in full </t>
  </si>
  <si>
    <t xml:space="preserve">A lot I donâ€™t think would work for me </t>
  </si>
  <si>
    <t>72A51R43041DI</t>
  </si>
  <si>
    <t>He was friendly, and provided good advice</t>
  </si>
  <si>
    <t>He seemed easy going and a sense of familiarity</t>
  </si>
  <si>
    <t>It would provide some kind of safety net</t>
  </si>
  <si>
    <t>Because it was a good relationship</t>
  </si>
  <si>
    <t>It seems more personal</t>
  </si>
  <si>
    <t>Because when you are quitting an addiction you need suppot , and Sam helps with that, the advice provided is great because it helps to think about that in a more objective matter</t>
  </si>
  <si>
    <t>18Q16Y45832EX</t>
  </si>
  <si>
    <t xml:space="preserve">The answers were always the same </t>
  </si>
  <si>
    <t xml:space="preserve">Easy because mainly Iâ€™ve had to choose a number in a scale </t>
  </si>
  <si>
    <t xml:space="preserve">Always the same </t>
  </si>
  <si>
    <t>Itâ€™s not possible to create a relation with a robot</t>
  </si>
  <si>
    <t xml:space="preserve">Because itâ€™s more easy </t>
  </si>
  <si>
    <t xml:space="preserve">It might help to quit smoking, doing some of the exercises â€œheâ€ has advised </t>
  </si>
  <si>
    <t>47R35G25781MR</t>
  </si>
  <si>
    <t xml:space="preserve">He responded positively </t>
  </si>
  <si>
    <t>He was polite and responded well</t>
  </si>
  <si>
    <t xml:space="preserve">Itâ€™s a constant reminder </t>
  </si>
  <si>
    <t xml:space="preserve">We didnâ€™t ask personal questions </t>
  </si>
  <si>
    <t>Itâ€™s good to talk</t>
  </si>
  <si>
    <t>I want to quit</t>
  </si>
  <si>
    <t>88E32C86256HH</t>
  </si>
  <si>
    <t>Easy to navigate, questions easy to understand, tasks explained</t>
  </si>
  <si>
    <t>Not much typing involved in responses</t>
  </si>
  <si>
    <t>It was interesting seeing the tasks</t>
  </si>
  <si>
    <t>it is a computer with the same answers to each response</t>
  </si>
  <si>
    <t>Both are interesting</t>
  </si>
  <si>
    <t>some good ideas to help stop smoking</t>
  </si>
  <si>
    <t>16S91X36117JX</t>
  </si>
  <si>
    <t xml:space="preserve">It is nice to have immidiate feedback when answering questions. </t>
  </si>
  <si>
    <t xml:space="preserve">It is very clear and you get all the bits presented to you one at a time. Also, sam gives a personal touch, because it has a name and clearly states what to expect and summarizes everything. Sam also repeats back what you filled in and gives you a chance to read your answer to see if it indeed gives the message you want to concieve. </t>
  </si>
  <si>
    <t xml:space="preserve">It feels more accountable than without. My personal doctor currently does not has the time to guide me in the process. When my doctor is available again I still think it would help as an add-on. </t>
  </si>
  <si>
    <t>I do not feel really attached to sam. But I find it more personal to converse with a name and direct feedback. It does make me feel more conected</t>
  </si>
  <si>
    <t xml:space="preserve">I really apprieciate the direct feedback. It also feels less tedious. </t>
  </si>
  <si>
    <t xml:space="preserve">Good meant advice I always like to follow. </t>
  </si>
  <si>
    <t>58U83R40512OE</t>
  </si>
  <si>
    <t>It was just an easy chat format</t>
  </si>
  <si>
    <t>Easier to have guidance</t>
  </si>
  <si>
    <t>It was good</t>
  </si>
  <si>
    <t>98U55R48251OK</t>
  </si>
  <si>
    <t>Felt silly talking to a computer.</t>
  </si>
  <si>
    <t>It was easy to answer the questions that I was asked.</t>
  </si>
  <si>
    <t>Felt silly talking to a computer plus it did not help me because I knew it was not real.</t>
  </si>
  <si>
    <t>You cannot form any attachment to a computer.</t>
  </si>
  <si>
    <t>It was not much different, it was like filling in a questionnaire anyway.</t>
  </si>
  <si>
    <t>Will not be writing down what I do in a day plus I prefer to speak to real people to get any kind of result.</t>
  </si>
  <si>
    <t>88J80I19658DS</t>
  </si>
  <si>
    <t>It was fine</t>
  </si>
  <si>
    <t>I'm was fine</t>
  </si>
  <si>
    <t>45Z11W40917SR</t>
  </si>
  <si>
    <t>Sam was so obviously a bot so although I answered as if I were speaking to an actual person, the responses were very robotic.  In particular the choices of response felt quite young and americanised, and not the sort of thing I'd say.  Using a bot in this sort of instance doesn't really work for me.</t>
  </si>
  <si>
    <t>I simply pretended the bot wasn't a bot, but that I was messaging a real person.  Talking to the bot wasn't as much of a problem as the bot talking to me</t>
  </si>
  <si>
    <t>Didn't feel I could identify with the response choices given, everything pointed to the fact it was a bot therefore really couldn't care less about me as a person!</t>
  </si>
  <si>
    <t>Generic responses from the bot continually underlined that it was a bot and therefore impossible to form any sort of relationship</t>
  </si>
  <si>
    <t>I didn't relate to Sam and the bot-speak was irritating.  A questionnaire would feel more natural.</t>
  </si>
  <si>
    <t>Some of the advice was standard and I will follow</t>
  </si>
  <si>
    <t>18E28E87424GP</t>
  </si>
  <si>
    <t xml:space="preserve">Altho I know it was a virtual thing, sometimes I actually thought it was a real coach </t>
  </si>
  <si>
    <t>Like I said in previous it felt comfortable aswell</t>
  </si>
  <si>
    <t>I enjoyed it</t>
  </si>
  <si>
    <t>Because I knew it wasnt a friend just a virtual robot</t>
  </si>
  <si>
    <t>Because unless I'm actively answering questions I dont think I will be prompted.</t>
  </si>
  <si>
    <t>20Z11N74700VU</t>
  </si>
  <si>
    <t>Our conversations were short, clear, and straight to the point. I liked the fact that Sam asked about my day or confirmation that I was ready to proceed with the next part of our chat. It made it feel more like I was having an actual conversation with a real person.</t>
  </si>
  <si>
    <t>As I said before, everything was made pretty clear, and I also appreciated the conversational agent's questions.</t>
  </si>
  <si>
    <t>I think the feeling of having to report my progress to someone or having someone who asks me if I've done a certain task, might make me feel more motivated.</t>
  </si>
  <si>
    <t xml:space="preserve">I was well aware that I wasn't talking to a real person, and it was very clear since all our chats followed the same pattern. However, I still appreciated the effort in asking me about my day and so on, it made the whole thing feel more realistic and the conversation more pleasant. </t>
  </si>
  <si>
    <t>As I already said, even if it was obvious that I wasn't talking to a real person, it still felt like I had someone checking on me and my progress, making me feel more motivated.</t>
  </si>
  <si>
    <t>Well, I don't really have many other options, and the suggested activities felt enjoyable and motivating, so why not give it a try?</t>
  </si>
  <si>
    <t>58I81G89092ZS</t>
  </si>
  <si>
    <t>He gave me some good ideas and things to consider to keep me off nicotine</t>
  </si>
  <si>
    <t>Felt a little forced</t>
  </si>
  <si>
    <t>Because Ive got all I could from it</t>
  </si>
  <si>
    <t xml:space="preserve">Because I don't know his voice or how he looks </t>
  </si>
  <si>
    <t>Conversation is just nicer than a questionnaire</t>
  </si>
  <si>
    <t>I will try to but I will probably forget</t>
  </si>
  <si>
    <t>18L16N17562ZC</t>
  </si>
  <si>
    <t>Very polite and cheery</t>
  </si>
  <si>
    <t>It was quick to answer and instructions were clear. I knew what was expected of me</t>
  </si>
  <si>
    <t xml:space="preserve">I could continue- however as I didn't really do the tasks it might be a bit pointless </t>
  </si>
  <si>
    <t>I didn't really have a relationship with Sam - it was a bot anyway?</t>
  </si>
  <si>
    <t xml:space="preserve">It was more interesting and engaging </t>
  </si>
  <si>
    <t>There were some good tips I might use in the future</t>
  </si>
  <si>
    <t>55C21I91088OW</t>
  </si>
  <si>
    <t xml:space="preserve">Seemed like I was just chatting to another person </t>
  </si>
  <si>
    <t>Relevant and easy to talk to</t>
  </si>
  <si>
    <t xml:space="preserve">Helpful and accountability </t>
  </si>
  <si>
    <t xml:space="preserve">Not sure </t>
  </si>
  <si>
    <t>I'm gonna miss Sam</t>
  </si>
  <si>
    <t>Because I have all the messages saved it'll be easy to refer back to</t>
  </si>
  <si>
    <t>64B52W29843UU</t>
  </si>
  <si>
    <t>It was a bit repetitive but overall it was a nice experience</t>
  </si>
  <si>
    <t>most of the answers were already there so i could just pick the one i liked better but the open questions were clear so i knew exactly what was being asked</t>
  </si>
  <si>
    <t>i would consider continuing if it wasn't for the repetitive format</t>
  </si>
  <si>
    <t>i don't think you can know someone from 5 anonymous questionnaires</t>
  </si>
  <si>
    <t>asking questions in the form of a conversation is easier and comes off more naturally</t>
  </si>
  <si>
    <t>some of the advice was really helpful</t>
  </si>
  <si>
    <t>63O32F71435DQ</t>
  </si>
  <si>
    <t xml:space="preserve">It was pleasant and explained well </t>
  </si>
  <si>
    <t>Because direct questions were asked</t>
  </si>
  <si>
    <t>It's purely for the sake of the questions</t>
  </si>
  <si>
    <t xml:space="preserve">It was more detailed </t>
  </si>
  <si>
    <t>52J33T21277GU</t>
  </si>
  <si>
    <t>i liked the different options you can choose from, it was easy and simple to use, i had no issues</t>
  </si>
  <si>
    <t xml:space="preserve">i had no difficults with using it
</t>
  </si>
  <si>
    <t xml:space="preserve">simple, you choose the options or typed in when got the chance, easy to use
</t>
  </si>
  <si>
    <t>its a bot, there was no relationship</t>
  </si>
  <si>
    <t xml:space="preserve">felt more personal </t>
  </si>
  <si>
    <t xml:space="preserve">im not too sure
</t>
  </si>
  <si>
    <t>94C29S54433WZ</t>
  </si>
  <si>
    <t>The whole conversation was ok, but you could clearly tell that you are texting with a bot</t>
  </si>
  <si>
    <t>It was easy in general but i think it would be more pleasent if his answers weren't the same all the time</t>
  </si>
  <si>
    <t>It has a lot of potential and i want to help with developing it</t>
  </si>
  <si>
    <t>He was nice and friendly but we were not talking about personal stuff</t>
  </si>
  <si>
    <t>It is more comfortable to do it on a Mobile device</t>
  </si>
  <si>
    <t>I don't know, but i will sure remember about our conversations</t>
  </si>
  <si>
    <t>11Y70E40954EW</t>
  </si>
  <si>
    <t>The agent was very polite,enthousiastic and explained things as someone in his pants was supposed to do.</t>
  </si>
  <si>
    <t>every time i felt like i had something to say i had the ability to do so.</t>
  </si>
  <si>
    <t>I believe that we get along very well</t>
  </si>
  <si>
    <t>He knows what i did during all these days and cared about me</t>
  </si>
  <si>
    <t>I like talking to Sam better than a faceless questionnaire</t>
  </si>
  <si>
    <t>there are things he said that will follow me in my everyday life</t>
  </si>
  <si>
    <t>35G23Z43605UC</t>
  </si>
  <si>
    <t>It seemed to talk with a real human</t>
  </si>
  <si>
    <t>everything was very clear</t>
  </si>
  <si>
    <t>He motivated me</t>
  </si>
  <si>
    <t>someone who cared about helping me</t>
  </si>
  <si>
    <t>it was funnier</t>
  </si>
  <si>
    <t>I will repeat the activities he proposed me</t>
  </si>
  <si>
    <t>72X80I62545GJ</t>
  </si>
  <si>
    <t>Very intelligent but with guidelines seemed very cheerful at times and very empathic when needed. A great help!</t>
  </si>
  <si>
    <t>Very practical and didn't have any issues</t>
  </si>
  <si>
    <t>It almost portraits a very likeable personality.</t>
  </si>
  <si>
    <t>It's an AI in the end.</t>
  </si>
  <si>
    <t>Much more personal</t>
  </si>
  <si>
    <t>Ponder every situation</t>
  </si>
  <si>
    <t>41Y63H72259KS</t>
  </si>
  <si>
    <t>it was different than just questionare, more involving</t>
  </si>
  <si>
    <t>it was easy as it was well structured</t>
  </si>
  <si>
    <t>depends on the topic</t>
  </si>
  <si>
    <t>it is just AI ;)</t>
  </si>
  <si>
    <t>much better than questionnare as it is different than other studies</t>
  </si>
  <si>
    <t>not sure, depends on my montivation</t>
  </si>
  <si>
    <t>90D47N44482ZG</t>
  </si>
  <si>
    <t>Was very simple and easy to use</t>
  </si>
  <si>
    <t>Did not feel like an automated response</t>
  </si>
  <si>
    <t xml:space="preserve">Was a good reminder of what I needed to do made me feel accountable </t>
  </si>
  <si>
    <t xml:space="preserve">Made it feel more personal </t>
  </si>
  <si>
    <t>I think I will repeat the activities to make me think about how I can get in a good place</t>
  </si>
  <si>
    <t>64M43G38005WS</t>
  </si>
  <si>
    <t xml:space="preserve">Came across as friendly and encouraging </t>
  </si>
  <si>
    <t xml:space="preserve">Easy </t>
  </si>
  <si>
    <t>Iâ€™m not 100% ready to give up yet</t>
  </si>
  <si>
    <t>Havenâ€™t a relationship as itâ€™s a bot</t>
  </si>
  <si>
    <t>More engaging with Sam</t>
  </si>
  <si>
    <t xml:space="preserve">The advice I would use is using exercise to combat cravings </t>
  </si>
  <si>
    <t>16Z15Z20553NF</t>
  </si>
  <si>
    <t>It was just a normal conversation, there was nothing unsatisfactory or satisfactory about it.</t>
  </si>
  <si>
    <t>It was a simple  conversation and easy to understand communication.</t>
  </si>
  <si>
    <t>I'm not that motivated to continue.</t>
  </si>
  <si>
    <t>I felt no type of connection with the conversational agent Sam.</t>
  </si>
  <si>
    <t>It would be indifferent.</t>
  </si>
  <si>
    <t>I'm still trying to quit smoking and any advice is welcomed.</t>
  </si>
  <si>
    <t>75X14G59910UW</t>
  </si>
  <si>
    <t>I found it difficult to express myself with the knowledge, that I was not speaking to a person, but a machine, predestined to give correct responses.</t>
  </si>
  <si>
    <t>Because when I was trying to express frustrations, and barriers, I felt aware that there was no-one on the other end.</t>
  </si>
  <si>
    <t>I did not feel it worked for me, it is a machine 'conversing' with me</t>
  </si>
  <si>
    <t>It gave proper responses to how I was feeling on that particular session.</t>
  </si>
  <si>
    <t>i am not sure that a questionnaire would fair any better</t>
  </si>
  <si>
    <t>It did help a little. It made me think about things, my health, benefits.</t>
  </si>
  <si>
    <t>76S41O49493PI</t>
  </si>
  <si>
    <t>It was nice and smooth chat box.</t>
  </si>
  <si>
    <t xml:space="preserve">Very friendly and easy to understand </t>
  </si>
  <si>
    <t xml:space="preserve">It helped me with those video, reminders and cool suggestions </t>
  </si>
  <si>
    <t xml:space="preserve">Nothing in particular </t>
  </si>
  <si>
    <t>Way less boring then usual questionnaries</t>
  </si>
  <si>
    <t>I'll do my best following the activity even tho sometimes is hard cause of time lack</t>
  </si>
  <si>
    <t>39F29O42460MJ</t>
  </si>
  <si>
    <t>friendly and responsive</t>
  </si>
  <si>
    <t>polite and simple questions</t>
  </si>
  <si>
    <t>its on a basic level a good reminder what you are trying to achieve</t>
  </si>
  <si>
    <t>nothings personalised its scripted</t>
  </si>
  <si>
    <t>questionnaires dont hold my attention</t>
  </si>
  <si>
    <t>i probably wont, dont really recal what it was</t>
  </si>
  <si>
    <t>38A24E10965PY</t>
  </si>
  <si>
    <t>Was an interesting way of presenting information. He was more friendly than your average chatbot. I knew he wasn't a real person but I still didn't want to disappoint him by not trying the activity.</t>
  </si>
  <si>
    <t xml:space="preserve">I felt uninhibited because I knew he wasn't a real person, so I didn't feel judged and it was easier to be honest. </t>
  </si>
  <si>
    <t xml:space="preserve">Effective, convenient, friendly, encourages honesty and motivates me. </t>
  </si>
  <si>
    <t>Friendly, educational, informal.</t>
  </si>
  <si>
    <t xml:space="preserve">Too many questionaires get repetitive. I liked Sam. I felt like I was making progress rather than just repeating myself. </t>
  </si>
  <si>
    <t>Because he explained the reasoning behind the advice I think I'm more likely to follow it. And I really want to quit smoking.</t>
  </si>
  <si>
    <t>27G83H85443MX</t>
  </si>
  <si>
    <t>He was friendly and supportive</t>
  </si>
  <si>
    <t>Because of my previous answer</t>
  </si>
  <si>
    <t>It is not helping</t>
  </si>
  <si>
    <t>Because it ain't much</t>
  </si>
  <si>
    <t>Sam was better</t>
  </si>
  <si>
    <t>36Z50Q84163AL</t>
  </si>
  <si>
    <t>It was very easy to talk to him.</t>
  </si>
  <si>
    <t>Most of the time you only had to choose between pre-made answers.</t>
  </si>
  <si>
    <t>we didnt have time to fully connect although he was very helpful</t>
  </si>
  <si>
    <t>Its nicer and probably more challenging.</t>
  </si>
  <si>
    <t xml:space="preserve">I want to achive my goals </t>
  </si>
  <si>
    <t>31Z41J54929TM</t>
  </si>
  <si>
    <t xml:space="preserve">I liked it that he always asked how im feeling </t>
  </si>
  <si>
    <t xml:space="preserve">felt friendly </t>
  </si>
  <si>
    <t xml:space="preserve">i would love to </t>
  </si>
  <si>
    <t xml:space="preserve">he tried to help me a lot </t>
  </si>
  <si>
    <t xml:space="preserve">i like convos </t>
  </si>
  <si>
    <t xml:space="preserve">ill give it my best </t>
  </si>
  <si>
    <t>93N66J49239XL</t>
  </si>
  <si>
    <t>Natural and easy to communicate with</t>
  </si>
  <si>
    <t>The structure of the chat made it easy</t>
  </si>
  <si>
    <t xml:space="preserve">Natural and easy to communicate with </t>
  </si>
  <si>
    <t>The way sam interacted made me feel at ease</t>
  </si>
  <si>
    <t xml:space="preserve">Sam was easy to communicate with and engaging </t>
  </si>
  <si>
    <t>It interested me</t>
  </si>
  <si>
    <t>85S85I44068MZ</t>
  </si>
  <si>
    <t>HE FINE. HELPFUL AND ENCOURAGING</t>
  </si>
  <si>
    <t>HE WAS FINE TO CHAT W</t>
  </si>
  <si>
    <t>I THINK IT WOULD BE HELPFUL TO CONTINUE</t>
  </si>
  <si>
    <t>HE WAS HELPFUL TO ME</t>
  </si>
  <si>
    <t>MORE PERSONAL W CHAT</t>
  </si>
  <si>
    <t>I NEED ALL THE HELP I CAN GET</t>
  </si>
  <si>
    <t>77G79B79607AB</t>
  </si>
  <si>
    <t>Awesome</t>
  </si>
  <si>
    <t>Nice experience</t>
  </si>
  <si>
    <t>Well designed</t>
  </si>
  <si>
    <t>More personal!</t>
  </si>
  <si>
    <t>It's xal</t>
  </si>
  <si>
    <t>53Q36M53988JX</t>
  </si>
  <si>
    <t>was easy to use</t>
  </si>
  <si>
    <t>was understanding</t>
  </si>
  <si>
    <t>Nice to chat to someone to help</t>
  </si>
  <si>
    <t>I will definitley try harder</t>
  </si>
  <si>
    <t>24V48R69533GA</t>
  </si>
  <si>
    <t>Agent Sam's answers were always on point. I liked the structure of the conversation</t>
  </si>
  <si>
    <t xml:space="preserve">Most of the times I had multiple choices and it was easy to communicate. Also when I had to type longer answers the conversation continued smoothly </t>
  </si>
  <si>
    <t>I think it's a good help in this studies and having the perception of a real conversation  is better than taking a regular survey</t>
  </si>
  <si>
    <t xml:space="preserve">The answers were always friendly but I considered Sam as a professional worker </t>
  </si>
  <si>
    <t xml:space="preserve">Because of the topic I really enjoyed the format. I felt everything was more personal and based on emotions. Questionnaires are the opposite </t>
  </si>
  <si>
    <t>Overall I received valuable advice so I will definitely try to follow them. Especially the ones about the physical activity</t>
  </si>
  <si>
    <t>64D28G67498DK</t>
  </si>
  <si>
    <t>i enjoyed talking to them</t>
  </si>
  <si>
    <t>the conversation felt very natural</t>
  </si>
  <si>
    <t>i enjoyed the task</t>
  </si>
  <si>
    <t>i have no relationship as such with the agent</t>
  </si>
  <si>
    <t>dont mind either</t>
  </si>
  <si>
    <t>some of it was really goos</t>
  </si>
  <si>
    <t>82F50Z89356HG</t>
  </si>
  <si>
    <t>He was friendly and straight to the point</t>
  </si>
  <si>
    <t xml:space="preserve">It was clear what answers were expected of me </t>
  </si>
  <si>
    <t>It felt odd to speak to this agent, I think I would just prefer to have the questions laid out as a normal survey</t>
  </si>
  <si>
    <t xml:space="preserve">There is no relationship to be had with an online bot with predetermined responses </t>
  </si>
  <si>
    <t xml:space="preserve">Just generally easier </t>
  </si>
  <si>
    <t xml:space="preserve">I think Sam made some good points about finding small distracting activities and also generally the ideas were quite positive and useful </t>
  </si>
  <si>
    <t>19R71R25906WG</t>
  </si>
  <si>
    <t>When I first started this study, I was quite sceptical, and I still don't feel as though I'm part of a group in anyway, but I have found the activity suggestions quite helpful. I honestly thought it would be a bit of a waste of time in the beginning, but all of the activities were very relevant to me and when I had to sit and think about these things for the activities, I realised this. The only thing that for me, would help more, is if there was a group that we could join to talk to others that are on the same journey. The conversational agent is okay to give us our activities and get us thinking about our motivations and barriers, but it would be great to have people to talk to afterwards, as a kind of support network.</t>
  </si>
  <si>
    <t>It wasn't really necessary to talk to them much, mostly there were a choice of answers to click for the un important questions, and all I had to do was rate certain things and explain the work I'd done on my activity.</t>
  </si>
  <si>
    <t>It serves as a constant reminder of what I'm trying to do, why I'm doing it and also gives some ideas on how to achieve this, that I might not have considered myself.</t>
  </si>
  <si>
    <t>I don't feel any close connection with Sam, as I'm aware it's just a computer program.</t>
  </si>
  <si>
    <t>Using the conversational agent is just a little different. I don't think it would have made much difference if I had answered a questionnaire.</t>
  </si>
  <si>
    <t>All the tasks I had to complete were very relevant to me, so I will continue to use these things throughout my journey. I will keep imagining my better self, winning out over my current self as my motivation and I'll try to continue to think ahead and forsee any barriers to my goals and come up with solutions to those, ahead of time.</t>
  </si>
  <si>
    <t>13G94S49001YE</t>
  </si>
  <si>
    <t>Thatâ€™s how I feel</t>
  </si>
  <si>
    <t xml:space="preserve">It flowed well </t>
  </si>
  <si>
    <t>I donâ€™t mind either way</t>
  </si>
  <si>
    <t>It was easy and okay</t>
  </si>
  <si>
    <t xml:space="preserve">I really didnâ€™t mind either way </t>
  </si>
  <si>
    <t xml:space="preserve">I will try to use his advice but really itâ€™s up to me </t>
  </si>
  <si>
    <t>58Q68S28085RO</t>
  </si>
  <si>
    <t>I don't have any strong feelings either way about Sam</t>
  </si>
  <si>
    <t>Clearly it is not possible to actually 'talk' properly with an online chat feature</t>
  </si>
  <si>
    <t xml:space="preserve"> None</t>
  </si>
  <si>
    <t>You can't have a relationship with an online chat feature</t>
  </si>
  <si>
    <t>I don't have any preference either way</t>
  </si>
  <si>
    <t>I may follow the advice given during the course of the study but am under  no illusion it was given by 'Sam'</t>
  </si>
  <si>
    <t>64I89S88100IL</t>
  </si>
  <si>
    <t>Very human-like</t>
  </si>
  <si>
    <t>Again, they were very human. And seemed kind.</t>
  </si>
  <si>
    <t>It is AI</t>
  </si>
  <si>
    <t>Either works, maybe a questionnaire makes you reflect more deeplg</t>
  </si>
  <si>
    <t>Visualising helped a lot, I hadn't considered such approaches to quitting before.</t>
  </si>
  <si>
    <t>17O41I98788PD</t>
  </si>
  <si>
    <t>It was easy to talk with it</t>
  </si>
  <si>
    <t>Frequent questions and explanations</t>
  </si>
  <si>
    <t xml:space="preserve">Easyness </t>
  </si>
  <si>
    <t>It was a AI</t>
  </si>
  <si>
    <t>It seems to be a change of thoughts</t>
  </si>
  <si>
    <t>41S21N30028FI</t>
  </si>
  <si>
    <t>I was a fun way to do a study and i felt engaged with it because of Sam</t>
  </si>
  <si>
    <t>I was easy to follow and understand</t>
  </si>
  <si>
    <t>IT was a reminder to keep me motivated</t>
  </si>
  <si>
    <t xml:space="preserve">It is just a bot, so I didnt feel any closeness to it, but it kept me going </t>
  </si>
  <si>
    <t>It was easier to follow</t>
  </si>
  <si>
    <t>Good ideas and ways to keep yourself on track</t>
  </si>
  <si>
    <t>75U49A44673GK</t>
  </si>
  <si>
    <t xml:space="preserve">Sam was very straight forward and easy to understand </t>
  </si>
  <si>
    <t xml:space="preserve">Sam was straight forward and easy to understand </t>
  </si>
  <si>
    <t xml:space="preserve">Sam motivated me by making the tasks very clear </t>
  </si>
  <si>
    <t xml:space="preserve">It was clear </t>
  </si>
  <si>
    <t xml:space="preserve">Conversation makes it feel more realistic </t>
  </si>
  <si>
    <t xml:space="preserve">It was made tk be extremely easy and understandable </t>
  </si>
  <si>
    <t>60R78C85601AS</t>
  </si>
  <si>
    <t xml:space="preserve">It was a very basic conversation and very 1 sided </t>
  </si>
  <si>
    <t xml:space="preserve">He only asked simply question </t>
  </si>
  <si>
    <t xml:space="preserve">As previously stated it was a very simply one sided conversation </t>
  </si>
  <si>
    <t>It's not very personal</t>
  </si>
  <si>
    <t>I've no opinion either way</t>
  </si>
  <si>
    <t>If I needed too id be happy to but doubt I'd go out my way</t>
  </si>
  <si>
    <t>40Y24L79722KH</t>
  </si>
  <si>
    <t>The agent was to the point and to the point</t>
  </si>
  <si>
    <t>the commands were clear and understandable</t>
  </si>
  <si>
    <t>is an interesting way of dealing with an addiction, knowing that you have such support in the form of a mentor</t>
  </si>
  <si>
    <t>such was the level of collegial and friendly conversation</t>
  </si>
  <si>
    <t>so I think I could follow the advice of an agent</t>
  </si>
  <si>
    <t>I think all the advice is very helpful in quitting the addiction</t>
  </si>
  <si>
    <t>48O34J20278FQ</t>
  </si>
  <si>
    <t>It felt encouraging and not at all creepy like it usually does talking to a robot.</t>
  </si>
  <si>
    <t>The answers were mostly already given and all I had to do is choose from them</t>
  </si>
  <si>
    <t>As it was a pleasant experience, I wouldn't mind working again</t>
  </si>
  <si>
    <t>Sam is a computer and I am a human being, our level of consciousness differs.</t>
  </si>
  <si>
    <t>Talking with Sam was a nice addition to the research</t>
  </si>
  <si>
    <t>They were good advice and at the moment I felt motivated</t>
  </si>
  <si>
    <t>12G95W21197WJ</t>
  </si>
  <si>
    <t>He was polite and to the point</t>
  </si>
  <si>
    <t>questions only required simple answers</t>
  </si>
  <si>
    <t>it is fun</t>
  </si>
  <si>
    <t>it is like he understands me</t>
  </si>
  <si>
    <t>it seems more personal and engaging</t>
  </si>
  <si>
    <t>I want to quit smoking and I think these activities will help</t>
  </si>
  <si>
    <t>40J29G21848HB</t>
  </si>
  <si>
    <t>Because he was kind and clear on what I should do.</t>
  </si>
  <si>
    <t>Because you have predefined answers most of the time. And typing and sending a message is easy.</t>
  </si>
  <si>
    <t>Because I liked him</t>
  </si>
  <si>
    <t>I have no reason</t>
  </si>
  <si>
    <t>It feels more natural</t>
  </si>
  <si>
    <t>I am not a person that can commit</t>
  </si>
  <si>
    <t>73V37C72516EV</t>
  </si>
  <si>
    <t>It was engaging and interactive</t>
  </si>
  <si>
    <t xml:space="preserve">The number scale made it easier and breaking down each question topic </t>
  </si>
  <si>
    <t>Not sure it motivated me enough</t>
  </si>
  <si>
    <t>It wasnâ€™t very personalised as it was automated replies</t>
  </si>
  <si>
    <t>Nice to have feedback on each question</t>
  </si>
  <si>
    <t>I might follow the steps when I decide itâ€™s the right time</t>
  </si>
  <si>
    <t>38S19H97108RS</t>
  </si>
  <si>
    <t>It was a chill conversation and very motivational</t>
  </si>
  <si>
    <t>Most of my messages were "automatical"</t>
  </si>
  <si>
    <t>I believe Sam could make me stop smoking within some days or weeks</t>
  </si>
  <si>
    <t>I don't have many friends but i talked to Sam like it was one of them</t>
  </si>
  <si>
    <t xml:space="preserve">The conversations make it more personal </t>
  </si>
  <si>
    <t>It touched my heart and brain</t>
  </si>
  <si>
    <t>76X15T98978EE</t>
  </si>
  <si>
    <t xml:space="preserve">Sam was very engaging. </t>
  </si>
  <si>
    <t>Sam was friendly and patient.</t>
  </si>
  <si>
    <t>I like Sam.</t>
  </si>
  <si>
    <t>Friendly and patient.</t>
  </si>
  <si>
    <t>Conversation is much more personal.</t>
  </si>
  <si>
    <t>He gave good advice and made me think.</t>
  </si>
  <si>
    <t>16L28Y79565MD</t>
  </si>
  <si>
    <t>Closed speech; no much help from the agent. I only answered questions that are made to many people, but are not personalized.</t>
  </si>
  <si>
    <t>Its easy, since I only have to choose preexisting options</t>
  </si>
  <si>
    <t>Not many help from it.</t>
  </si>
  <si>
    <t>No empathy. No IA can replace a human being</t>
  </si>
  <si>
    <t>Because I really would have the opprtunity to expresse MY feelings</t>
  </si>
  <si>
    <t>Some informations are usefull</t>
  </si>
  <si>
    <t>99L22F96553AN</t>
  </si>
  <si>
    <t>It was nice, well-built, but it wasn't very convincing</t>
  </si>
  <si>
    <t>The interface was easy to use</t>
  </si>
  <si>
    <t>I am not that motivated in doing it</t>
  </si>
  <si>
    <t xml:space="preserve">He was programmed to be a bit empathetic </t>
  </si>
  <si>
    <t>I would have been less motivated with the questionnaire, i would have checked the boxes and forgot about it</t>
  </si>
  <si>
    <t>I liked one or two of the activities</t>
  </si>
  <si>
    <t>38H57Q96158JK</t>
  </si>
  <si>
    <t>Sam was very interactive</t>
  </si>
  <si>
    <t>He responded to my answers</t>
  </si>
  <si>
    <t>Seeing that Sam is not a real person, it makes it much easier</t>
  </si>
  <si>
    <t>Because Sam is neutral</t>
  </si>
  <si>
    <t>Nice to feel like you talking to a real person</t>
  </si>
  <si>
    <t>Sam gave some good advice</t>
  </si>
  <si>
    <t>56P18E99563US</t>
  </si>
  <si>
    <t>It was nice but i thought there was too many questions to rate the activities proposed. It certainly would be a decisive factor to use it or not in real life.</t>
  </si>
  <si>
    <t>The questions weren't complicated and easy to understand and the tone was overall nice</t>
  </si>
  <si>
    <t>I would like to continue, but I gave it a two because as I mentioned before, the rating questions would be a decisive factor</t>
  </si>
  <si>
    <t>The experience was enjoyable but it doesn't feel personal enough to call it a friend</t>
  </si>
  <si>
    <t>the conversation surely makes it a bit more interesting but it still felt a bit like a questionnaire.</t>
  </si>
  <si>
    <t>I definitely think some of the things are helpful if you're preparing to stop smoking but I think it comes down to discipline.</t>
  </si>
  <si>
    <t>55T28P25396WS</t>
  </si>
  <si>
    <t>It was generic and seems so impersonal.</t>
  </si>
  <si>
    <t>Itâ€™s a computer. Just type and hit send.</t>
  </si>
  <si>
    <t>Itâ€™s not helping me become motivated to quit</t>
  </si>
  <si>
    <t xml:space="preserve">Itâ€™s a computer following algorithms </t>
  </si>
  <si>
    <t>Doesnâ€™t seem to matter either way to me</t>
  </si>
  <si>
    <t>Because they were all good ideas, just not a lot of motivation to do them</t>
  </si>
  <si>
    <t>27C47S70705AE</t>
  </si>
  <si>
    <t>It was fine, not great but not bad I guess. I didn't like how many options there were for the initial "how are you feeling" statement because despite all of them I never felt like there was the right word to answer. I also found it annoying to wait for the next message to read when we're all aware it's a computer so it's not like it's taking time because they're actually typing out their responses or whatever. That said, it was still better than some others, and the length of time it took to do each section was a good amount.</t>
  </si>
  <si>
    <t>I mean.. both? Neither? It was easy because I wasn't talking to them, I was mostly selecting options, but it was also difficult because I wasn't talking to them, I was mostly just selecting options.</t>
  </si>
  <si>
    <t>Honestly I just don't think I had the time and haven't been in the frame of mind to take this as seriously as I might otherwise be able to, so I don't feel there's much point to it outside of just finishing this study now I'm already invested.</t>
  </si>
  <si>
    <t>This is a nonsensical question... I get what you're trying to ask, but honestly I don't know how to respond in any way while still being truthful. I don't have a relationship with them - they aren't a they, they were some programmed, scripted words which appeared on my screen. Which is totally fine! There's nothing wrong with that, but it doesn't make it or my involvement with it anything more than what it is.</t>
  </si>
  <si>
    <t>I find questions like this allow more honest feedback without the distraction of knowing you're engaging with an imitation of a conversation with a person through IM.</t>
  </si>
  <si>
    <t>Did he really give any advice? Aside from info about the relationship between quitting smoking and physical activity, but that was already fairly common knowledge</t>
  </si>
  <si>
    <t>99S56F71330CK</t>
  </si>
  <si>
    <t>Conversation flowed nicely and it didn't feel automated</t>
  </si>
  <si>
    <t>As most was just involving clicking a button, it was easy and the answers needed to be typed were not long or involved</t>
  </si>
  <si>
    <t>I don't really have much of a preference, I would need more of a coach who is availabe more regularly than something that you access once a day</t>
  </si>
  <si>
    <t>There is only chat and automated conversations that do not allow relationship building</t>
  </si>
  <si>
    <t>Although there was not really a relationship built, it did seem more personal than just completing a questionnaire</t>
  </si>
  <si>
    <t>Some advice wasn't appropriate for me. I have severe [removed] issues, so telling me to increase exercise wasn't the best advice I could have been given when I struggle to [removed].</t>
  </si>
  <si>
    <t>90O29Z59995SN</t>
  </si>
  <si>
    <t>It felt very robotic</t>
  </si>
  <si>
    <t>I could tell it was pre populated conversatiom</t>
  </si>
  <si>
    <t>I like the activities and it felt nice to check in but it did feel unpersonal</t>
  </si>
  <si>
    <t>Its a computer generated chat</t>
  </si>
  <si>
    <t xml:space="preserve">I think its more personal to talk </t>
  </si>
  <si>
    <t>The ideas seem to be something that will help me quit</t>
  </si>
  <si>
    <t>22T51I96870XF</t>
  </si>
  <si>
    <t>It was easy to converse with, and easy to understand. The activities were largely useful.</t>
  </si>
  <si>
    <t>The automated responses kept the conversation flowing.</t>
  </si>
  <si>
    <t>It was useful to be regularly prompted about my goals.</t>
  </si>
  <si>
    <t>You can't have a relationship with a bot!</t>
  </si>
  <si>
    <t>The conversational style helped keep me focused on my aim.</t>
  </si>
  <si>
    <t>The advice given was useful.</t>
  </si>
  <si>
    <t>14T14I79235FK</t>
  </si>
  <si>
    <t>He is straight to the point and his/her advice and suggestions on how to approach the stopping of smoking is very helpful and informative, and easy to remember.</t>
  </si>
  <si>
    <t>The suggestions and assignments were very clear and easy to follow and remember.</t>
  </si>
  <si>
    <t>I think i could learn more things about how to stop smoking and it would definately aid me in my journey to stop smoking once and for all.</t>
  </si>
  <si>
    <t>It is like a close friend trying to motivate me to stop smoking and not being aggressive towards me but following the right approach.</t>
  </si>
  <si>
    <t>It is actually way easier to do a conversation with Sam, it is less trouble to be honest than typing almost the same thing twice (since the questions closely resemble each other).</t>
  </si>
  <si>
    <t>Good advice and easy to remember</t>
  </si>
  <si>
    <t>70G88S44865QN</t>
  </si>
  <si>
    <t>I thought Sam was great. I like the way I could reflect what I had done &amp; it felt like I was part of a help program to keep me on my tracks.</t>
  </si>
  <si>
    <t>We all communicate by text, so no one had to worry about doing anything that took time, too much thought or think of long paragraphs to explain.</t>
  </si>
  <si>
    <t>I've done so well so far, I'm out in the country walking, I've got packets of seeds to plant and I really feel that knowing I had a further 'session' (as I call it), made me stick to my plan.</t>
  </si>
  <si>
    <t>Most of us live by our IPads, I phones etc unfortunately, far more than we should. A lot of companies help pages are a similar set up. He said all the right things though.</t>
  </si>
  <si>
    <t>Questionnaires make people have to think which makes people get stressed. Sam is like a normal conversation by text which is what most people are used to.</t>
  </si>
  <si>
    <t>I really loved the whole idea of it, just hope I can continue the good work on my own now.</t>
  </si>
  <si>
    <t>53F44D31386DE</t>
  </si>
  <si>
    <t xml:space="preserve">It was a good AI. </t>
  </si>
  <si>
    <t xml:space="preserve">Quite easy to understand. </t>
  </si>
  <si>
    <t xml:space="preserve">I do not mind either way. It was not an unpleasant experience. </t>
  </si>
  <si>
    <t xml:space="preserve">It is a robot. Thereâ€™s no relationship. </t>
  </si>
  <si>
    <t xml:space="preserve">It was fun to interact with Sam. </t>
  </si>
  <si>
    <t xml:space="preserve">Had some good advice and tips for preparation to quit smoking. </t>
  </si>
  <si>
    <t>23U34J45837WX</t>
  </si>
  <si>
    <t xml:space="preserve">It came across as a very automated and a little impersonal </t>
  </si>
  <si>
    <t xml:space="preserve">There were answers provided </t>
  </si>
  <si>
    <t xml:space="preserve">The messages behind the conversation were good but would probably work as well in just an informational format </t>
  </si>
  <si>
    <t xml:space="preserve">The answers were mainly prompts to choose and appear automated </t>
  </si>
  <si>
    <t xml:space="preserve">A questionnaire may give more options to give more personal answers </t>
  </si>
  <si>
    <t xml:space="preserve">The advice was good </t>
  </si>
  <si>
    <t>78Z76V21825BX</t>
  </si>
  <si>
    <t>Even though it was like a robot at first, Sam became like a real person and my own personal coach.</t>
  </si>
  <si>
    <t>The platform was very well done and Sam became like a good friend and motivator.  It was very easy to converse with and use.</t>
  </si>
  <si>
    <t>Sam makes very thoughtful suggestions and activities about quitting smoking.</t>
  </si>
  <si>
    <t>Sam is a great motivator and is easy to talk to and encourages you along the way.</t>
  </si>
  <si>
    <t>Sam is familiar and a little more personal than a questionnaire and I enjoyed talking to him.</t>
  </si>
  <si>
    <t>The suggestions were excellent advice and helped to give me insight and motivation.</t>
  </si>
  <si>
    <t>31B98V66605KB</t>
  </si>
  <si>
    <t>It was nice to answer the questions about how I was feeling at the beginning and I thought it was overall well structured. After all though, there's only so much you can get out of a conversation with a bot rather than an actual person.</t>
  </si>
  <si>
    <t>The flow of the conversation was pretty good, but it felt somewhat standardised. This is to be expected from a conversation with a bot I would say. Ideally, I'd like to be able to say something more about my current situation, what my goals were etc. and just have it more personalised.</t>
  </si>
  <si>
    <t>I think it was nice to have something to come back to and it was a good way to stop and think about my smoking behaviours. I quite liked checking in with Sam regularly and I'll miss it. Even though I struggled to motivate myself to do the activities, it was pleasant in some ways.</t>
  </si>
  <si>
    <t>I didn't feel like it was someone who knew me or wanted to get to know me and I think it would be good to develop something a little more personalised.</t>
  </si>
  <si>
    <t>The conversations were much more engaging than questionnaires could have been.</t>
  </si>
  <si>
    <t>I didn't feel like the majority of the tasks were that well suited for me, but I did like one of them which I'm planning to do at a later time. It was the one that was more methodical, where I'd be tracking my smoking behaviours and collecting information about when it's likely I'd smoke more etc. I think that's very useful to identify those hot spots and stay more aware in those situations.</t>
  </si>
  <si>
    <t>95Q18Q55376DV</t>
  </si>
  <si>
    <t>It's almost like talking to a real person. He's compassionate and very friendly, and helpful.</t>
  </si>
  <si>
    <t>Mostly he gave you options to choose from, and if you had to type an answer yourself, he was very understandable.</t>
  </si>
  <si>
    <t>It's like having a coach or mentor stand you by through a challenging task.</t>
  </si>
  <si>
    <t>The way he interacts is almost like he knows you very well. So it kind of feels like an acquaintance.</t>
  </si>
  <si>
    <t>Because he's like a positive mentor figure in my life, so you feel comfortable and positive about taking on the next step.</t>
  </si>
  <si>
    <t>52N75I13854RH</t>
  </si>
  <si>
    <t>Answers same but reworded</t>
  </si>
  <si>
    <t xml:space="preserve">Wasnt ta true conversation,  more responses to questions </t>
  </si>
  <si>
    <t xml:space="preserve">No preference </t>
  </si>
  <si>
    <t xml:space="preserve">No relationship </t>
  </si>
  <si>
    <t>Not convinced I wouldbeso open</t>
  </si>
  <si>
    <t xml:space="preserve">Good advice </t>
  </si>
  <si>
    <t>66G54W87873NK</t>
  </si>
  <si>
    <t>he was fun</t>
  </si>
  <si>
    <t>he gave me ready answers</t>
  </si>
  <si>
    <t>he was not pressuring me</t>
  </si>
  <si>
    <t>there wasnt a very personal connection</t>
  </si>
  <si>
    <t>it was more fun</t>
  </si>
  <si>
    <t>he gave some nice insight</t>
  </si>
  <si>
    <t>maybe suggest more personal activities</t>
  </si>
  <si>
    <t>12K56R33408IK</t>
  </si>
  <si>
    <t xml:space="preserve">good, fast and relevant answers </t>
  </si>
  <si>
    <t xml:space="preserve">everything worked easily and it was easy to be open as it was online not face to face </t>
  </si>
  <si>
    <t xml:space="preserve">i donâ€™t think i need the support to quit smoking anymore </t>
  </si>
  <si>
    <t xml:space="preserve">there was no personal conversation </t>
  </si>
  <si>
    <t xml:space="preserve">i wouldnâ€™t mind </t>
  </si>
  <si>
    <t xml:space="preserve">advise friends of what helped me </t>
  </si>
  <si>
    <t>70O56X52119OX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</si>
</sst>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2">
    <xf numFmtId="0" fontId="0" fillId="0" borderId="0" xfId="0"/>
    <xf numFmtId="0" fontId="1" fillId="0" borderId="1" xfId="0" applyFont="1" applyBorder="1" applyAlignment="1">
      <alignment horizontal="center" vertical="top"/>
    </xf>
  </cellXfs>
  <cellStyles count="1">
    <cellStyle name="Normal" xfId="0" builtinId="0"/>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501"/>
  <sheetViews>
    <sheetView tabSelected="1" topLeftCell="I474" workbookViewId="0">
      <selection activeCell="W487" sqref="W487"/>
    </sheetView>
  </sheetViews>
  <sheetFormatPr defaultRowHeight="14.4" x14ac:dyDescent="0.3"/>
  <cols>
    <col min="8" max="8" width="58.33203125" customWidth="1"/>
    <col min="10" max="10" width="11.6640625" customWidth="1"/>
  </cols>
  <sheetData>
    <row r="1" spans="1:20" x14ac:dyDescent="0.3">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row>
    <row r="2" spans="1:20" x14ac:dyDescent="0.3">
      <c r="A2">
        <v>1</v>
      </c>
      <c r="B2">
        <v>5</v>
      </c>
      <c r="C2">
        <v>-5</v>
      </c>
      <c r="D2">
        <v>5</v>
      </c>
      <c r="E2">
        <v>-5</v>
      </c>
      <c r="F2">
        <v>5</v>
      </c>
      <c r="G2">
        <v>5</v>
      </c>
      <c r="H2" t="s">
        <v>20</v>
      </c>
      <c r="I2">
        <v>5</v>
      </c>
      <c r="J2" t="s">
        <v>21</v>
      </c>
      <c r="K2">
        <v>5</v>
      </c>
      <c r="L2" t="s">
        <v>22</v>
      </c>
      <c r="M2">
        <v>2</v>
      </c>
      <c r="N2" t="s">
        <v>23</v>
      </c>
      <c r="O2">
        <v>5</v>
      </c>
      <c r="P2" t="s">
        <v>24</v>
      </c>
      <c r="Q2">
        <v>4</v>
      </c>
      <c r="R2" t="s">
        <v>25</v>
      </c>
      <c r="S2" t="s">
        <v>26</v>
      </c>
      <c r="T2" t="s">
        <v>27</v>
      </c>
    </row>
    <row r="3" spans="1:20" x14ac:dyDescent="0.3">
      <c r="A3">
        <v>1</v>
      </c>
      <c r="B3">
        <v>3</v>
      </c>
      <c r="C3">
        <v>-4</v>
      </c>
      <c r="D3">
        <v>5</v>
      </c>
      <c r="E3">
        <v>-2</v>
      </c>
      <c r="F3">
        <v>4</v>
      </c>
      <c r="G3">
        <v>2</v>
      </c>
      <c r="H3" t="s">
        <v>28</v>
      </c>
      <c r="I3">
        <v>2</v>
      </c>
      <c r="J3" t="s">
        <v>29</v>
      </c>
      <c r="K3">
        <v>3</v>
      </c>
      <c r="L3" t="s">
        <v>30</v>
      </c>
      <c r="M3">
        <v>0</v>
      </c>
      <c r="N3" t="s">
        <v>31</v>
      </c>
      <c r="O3">
        <v>5</v>
      </c>
      <c r="P3" t="s">
        <v>32</v>
      </c>
      <c r="Q3">
        <v>0</v>
      </c>
      <c r="R3" t="s">
        <v>33</v>
      </c>
      <c r="S3" t="s">
        <v>26</v>
      </c>
      <c r="T3" t="s">
        <v>34</v>
      </c>
    </row>
    <row r="4" spans="1:20" x14ac:dyDescent="0.3">
      <c r="A4">
        <v>1</v>
      </c>
      <c r="B4">
        <v>5</v>
      </c>
      <c r="C4">
        <v>-4</v>
      </c>
      <c r="D4">
        <v>5</v>
      </c>
      <c r="E4">
        <v>-5</v>
      </c>
      <c r="F4">
        <v>4</v>
      </c>
      <c r="G4">
        <v>4</v>
      </c>
      <c r="H4" t="s">
        <v>35</v>
      </c>
      <c r="I4">
        <v>5</v>
      </c>
      <c r="J4" t="s">
        <v>36</v>
      </c>
      <c r="K4">
        <v>5</v>
      </c>
      <c r="L4" t="s">
        <v>37</v>
      </c>
      <c r="M4">
        <v>3</v>
      </c>
      <c r="N4" t="s">
        <v>38</v>
      </c>
      <c r="O4">
        <v>5</v>
      </c>
      <c r="P4" t="s">
        <v>39</v>
      </c>
      <c r="Q4">
        <v>5</v>
      </c>
      <c r="R4" t="s">
        <v>40</v>
      </c>
      <c r="S4" t="s">
        <v>26</v>
      </c>
      <c r="T4" t="s">
        <v>41</v>
      </c>
    </row>
    <row r="5" spans="1:20" x14ac:dyDescent="0.3">
      <c r="A5">
        <v>1</v>
      </c>
      <c r="B5">
        <v>1</v>
      </c>
      <c r="C5">
        <v>1</v>
      </c>
      <c r="D5">
        <v>5</v>
      </c>
      <c r="E5">
        <v>-1</v>
      </c>
      <c r="F5">
        <v>1</v>
      </c>
      <c r="G5">
        <v>3</v>
      </c>
      <c r="H5" t="s">
        <v>42</v>
      </c>
      <c r="I5">
        <v>2</v>
      </c>
      <c r="J5" t="s">
        <v>43</v>
      </c>
      <c r="K5">
        <v>1</v>
      </c>
      <c r="L5" t="s">
        <v>44</v>
      </c>
      <c r="M5">
        <v>1</v>
      </c>
      <c r="N5" t="s">
        <v>45</v>
      </c>
      <c r="O5">
        <v>-2</v>
      </c>
      <c r="P5" t="s">
        <v>45</v>
      </c>
      <c r="Q5">
        <v>2</v>
      </c>
      <c r="R5" t="s">
        <v>45</v>
      </c>
      <c r="S5" t="s">
        <v>26</v>
      </c>
      <c r="T5" t="s">
        <v>46</v>
      </c>
    </row>
    <row r="6" spans="1:20" x14ac:dyDescent="0.3">
      <c r="A6">
        <v>1</v>
      </c>
      <c r="B6">
        <v>2</v>
      </c>
      <c r="C6">
        <v>-2</v>
      </c>
      <c r="D6">
        <v>5</v>
      </c>
      <c r="E6">
        <v>-4</v>
      </c>
      <c r="F6">
        <v>-4</v>
      </c>
      <c r="G6">
        <v>0</v>
      </c>
      <c r="H6" t="s">
        <v>47</v>
      </c>
      <c r="I6">
        <v>3</v>
      </c>
      <c r="J6" t="s">
        <v>48</v>
      </c>
      <c r="K6">
        <v>-4</v>
      </c>
      <c r="L6" t="s">
        <v>49</v>
      </c>
      <c r="M6">
        <v>0</v>
      </c>
      <c r="N6" t="s">
        <v>50</v>
      </c>
      <c r="O6">
        <v>0</v>
      </c>
      <c r="P6" t="s">
        <v>51</v>
      </c>
      <c r="Q6">
        <v>-4</v>
      </c>
      <c r="R6" t="s">
        <v>52</v>
      </c>
      <c r="S6" t="s">
        <v>26</v>
      </c>
      <c r="T6" t="s">
        <v>53</v>
      </c>
    </row>
    <row r="7" spans="1:20" x14ac:dyDescent="0.3">
      <c r="A7">
        <v>1</v>
      </c>
      <c r="B7">
        <v>-2</v>
      </c>
      <c r="C7">
        <v>1</v>
      </c>
      <c r="D7">
        <v>5</v>
      </c>
      <c r="E7">
        <v>2</v>
      </c>
      <c r="F7">
        <v>1</v>
      </c>
      <c r="G7">
        <v>1</v>
      </c>
      <c r="H7" t="s">
        <v>54</v>
      </c>
      <c r="I7">
        <v>3</v>
      </c>
      <c r="J7" t="s">
        <v>55</v>
      </c>
      <c r="K7">
        <v>2</v>
      </c>
      <c r="L7" t="s">
        <v>56</v>
      </c>
      <c r="M7">
        <v>0</v>
      </c>
      <c r="N7" t="s">
        <v>57</v>
      </c>
      <c r="O7">
        <v>1</v>
      </c>
      <c r="P7" t="s">
        <v>58</v>
      </c>
      <c r="Q7">
        <v>1</v>
      </c>
      <c r="R7" t="s">
        <v>59</v>
      </c>
      <c r="S7" t="s">
        <v>26</v>
      </c>
      <c r="T7" t="s">
        <v>60</v>
      </c>
    </row>
    <row r="8" spans="1:20" x14ac:dyDescent="0.3">
      <c r="A8">
        <v>1</v>
      </c>
      <c r="B8">
        <v>4</v>
      </c>
      <c r="C8">
        <v>1</v>
      </c>
      <c r="D8">
        <v>5</v>
      </c>
      <c r="E8">
        <v>-4</v>
      </c>
      <c r="F8">
        <v>1</v>
      </c>
      <c r="G8">
        <v>3</v>
      </c>
      <c r="H8" t="s">
        <v>61</v>
      </c>
      <c r="I8">
        <v>5</v>
      </c>
      <c r="J8" t="s">
        <v>62</v>
      </c>
      <c r="K8">
        <v>5</v>
      </c>
      <c r="L8" t="s">
        <v>63</v>
      </c>
      <c r="M8">
        <v>0</v>
      </c>
      <c r="N8" t="s">
        <v>64</v>
      </c>
      <c r="O8">
        <v>-5</v>
      </c>
      <c r="P8" t="s">
        <v>65</v>
      </c>
      <c r="Q8">
        <v>0</v>
      </c>
      <c r="R8" t="s">
        <v>66</v>
      </c>
      <c r="S8" t="s">
        <v>26</v>
      </c>
      <c r="T8" t="s">
        <v>67</v>
      </c>
    </row>
    <row r="9" spans="1:20" x14ac:dyDescent="0.3">
      <c r="A9">
        <v>1</v>
      </c>
      <c r="B9">
        <v>4</v>
      </c>
      <c r="C9">
        <v>-4</v>
      </c>
      <c r="D9">
        <v>5</v>
      </c>
      <c r="E9">
        <v>-4</v>
      </c>
      <c r="F9">
        <v>4</v>
      </c>
      <c r="G9">
        <v>4</v>
      </c>
      <c r="H9" t="s">
        <v>68</v>
      </c>
      <c r="I9">
        <v>4</v>
      </c>
      <c r="J9" t="s">
        <v>69</v>
      </c>
      <c r="K9">
        <v>0</v>
      </c>
      <c r="L9" t="s">
        <v>70</v>
      </c>
      <c r="M9">
        <v>0</v>
      </c>
      <c r="N9" t="s">
        <v>71</v>
      </c>
      <c r="O9">
        <v>2</v>
      </c>
      <c r="P9" t="s">
        <v>72</v>
      </c>
      <c r="Q9">
        <v>4</v>
      </c>
      <c r="R9" t="s">
        <v>73</v>
      </c>
      <c r="S9" t="s">
        <v>26</v>
      </c>
      <c r="T9" t="s">
        <v>74</v>
      </c>
    </row>
    <row r="10" spans="1:20" x14ac:dyDescent="0.3">
      <c r="A10">
        <v>1</v>
      </c>
      <c r="B10">
        <v>5</v>
      </c>
      <c r="C10">
        <v>-3</v>
      </c>
      <c r="D10">
        <v>5</v>
      </c>
      <c r="E10">
        <v>-4</v>
      </c>
      <c r="F10">
        <v>5</v>
      </c>
      <c r="G10">
        <v>5</v>
      </c>
      <c r="H10" t="s">
        <v>75</v>
      </c>
      <c r="I10">
        <v>5</v>
      </c>
      <c r="J10" t="s">
        <v>76</v>
      </c>
      <c r="K10">
        <v>5</v>
      </c>
      <c r="L10" t="s">
        <v>77</v>
      </c>
      <c r="M10">
        <v>2</v>
      </c>
      <c r="N10" t="s">
        <v>78</v>
      </c>
      <c r="O10">
        <v>5</v>
      </c>
      <c r="P10" t="s">
        <v>79</v>
      </c>
      <c r="Q10">
        <v>5</v>
      </c>
      <c r="R10" t="s">
        <v>80</v>
      </c>
      <c r="S10" t="s">
        <v>26</v>
      </c>
      <c r="T10" t="s">
        <v>81</v>
      </c>
    </row>
    <row r="11" spans="1:20" x14ac:dyDescent="0.3">
      <c r="A11">
        <v>1</v>
      </c>
      <c r="B11">
        <v>-3</v>
      </c>
      <c r="C11">
        <v>4</v>
      </c>
      <c r="D11">
        <v>5</v>
      </c>
      <c r="E11">
        <v>4</v>
      </c>
      <c r="F11">
        <v>-3</v>
      </c>
      <c r="G11">
        <v>3</v>
      </c>
      <c r="H11" t="s">
        <v>82</v>
      </c>
      <c r="I11">
        <v>3</v>
      </c>
      <c r="J11" t="s">
        <v>83</v>
      </c>
      <c r="K11">
        <v>5</v>
      </c>
      <c r="L11" t="s">
        <v>84</v>
      </c>
      <c r="M11">
        <v>0</v>
      </c>
      <c r="N11" t="s">
        <v>85</v>
      </c>
      <c r="O11">
        <v>0</v>
      </c>
      <c r="P11" t="s">
        <v>86</v>
      </c>
      <c r="Q11">
        <v>3</v>
      </c>
      <c r="R11" t="s">
        <v>87</v>
      </c>
      <c r="S11" t="s">
        <v>88</v>
      </c>
      <c r="T11" t="s">
        <v>89</v>
      </c>
    </row>
    <row r="12" spans="1:20" x14ac:dyDescent="0.3">
      <c r="A12">
        <v>1</v>
      </c>
      <c r="B12">
        <v>-4</v>
      </c>
      <c r="C12">
        <v>2</v>
      </c>
      <c r="D12">
        <v>5</v>
      </c>
      <c r="E12">
        <v>3</v>
      </c>
      <c r="F12">
        <v>1</v>
      </c>
      <c r="G12">
        <v>5</v>
      </c>
      <c r="H12" t="s">
        <v>90</v>
      </c>
      <c r="I12">
        <v>5</v>
      </c>
      <c r="J12" t="s">
        <v>91</v>
      </c>
      <c r="K12">
        <v>5</v>
      </c>
      <c r="L12" t="s">
        <v>92</v>
      </c>
      <c r="M12">
        <v>5</v>
      </c>
      <c r="N12" t="s">
        <v>90</v>
      </c>
      <c r="O12">
        <v>5</v>
      </c>
      <c r="P12" t="s">
        <v>93</v>
      </c>
      <c r="Q12">
        <v>5</v>
      </c>
      <c r="R12" t="s">
        <v>94</v>
      </c>
      <c r="S12" t="s">
        <v>26</v>
      </c>
      <c r="T12" t="s">
        <v>95</v>
      </c>
    </row>
    <row r="13" spans="1:20" x14ac:dyDescent="0.3">
      <c r="A13">
        <v>1</v>
      </c>
      <c r="B13">
        <v>0</v>
      </c>
      <c r="C13">
        <v>-2</v>
      </c>
      <c r="D13">
        <v>5</v>
      </c>
      <c r="E13">
        <v>0</v>
      </c>
      <c r="F13">
        <v>0</v>
      </c>
      <c r="G13">
        <v>-4</v>
      </c>
      <c r="H13" t="s">
        <v>96</v>
      </c>
      <c r="I13">
        <v>-4</v>
      </c>
      <c r="J13" t="s">
        <v>97</v>
      </c>
      <c r="K13">
        <v>-5</v>
      </c>
      <c r="L13" t="s">
        <v>98</v>
      </c>
      <c r="M13">
        <v>-5</v>
      </c>
      <c r="N13" t="s">
        <v>99</v>
      </c>
      <c r="O13">
        <v>0</v>
      </c>
      <c r="P13" t="s">
        <v>100</v>
      </c>
      <c r="Q13">
        <v>-5</v>
      </c>
      <c r="R13" t="s">
        <v>101</v>
      </c>
      <c r="S13" t="s">
        <v>102</v>
      </c>
      <c r="T13" t="s">
        <v>103</v>
      </c>
    </row>
    <row r="14" spans="1:20" x14ac:dyDescent="0.3">
      <c r="A14">
        <v>1</v>
      </c>
      <c r="B14">
        <v>1</v>
      </c>
      <c r="C14">
        <v>0</v>
      </c>
      <c r="D14">
        <v>5</v>
      </c>
      <c r="E14">
        <v>1</v>
      </c>
      <c r="F14">
        <v>2</v>
      </c>
      <c r="G14">
        <v>3</v>
      </c>
      <c r="H14" t="s">
        <v>104</v>
      </c>
      <c r="I14">
        <v>3</v>
      </c>
      <c r="J14" t="s">
        <v>105</v>
      </c>
      <c r="K14">
        <v>3</v>
      </c>
      <c r="L14" t="s">
        <v>106</v>
      </c>
      <c r="M14">
        <v>2</v>
      </c>
      <c r="N14" t="s">
        <v>107</v>
      </c>
      <c r="O14">
        <v>0</v>
      </c>
      <c r="P14" t="s">
        <v>108</v>
      </c>
      <c r="Q14">
        <v>1</v>
      </c>
      <c r="R14" t="s">
        <v>109</v>
      </c>
      <c r="S14" t="s">
        <v>26</v>
      </c>
      <c r="T14" t="s">
        <v>110</v>
      </c>
    </row>
    <row r="15" spans="1:20" x14ac:dyDescent="0.3">
      <c r="A15">
        <v>1</v>
      </c>
      <c r="B15">
        <v>2</v>
      </c>
      <c r="C15">
        <v>-2</v>
      </c>
      <c r="D15">
        <v>5</v>
      </c>
      <c r="E15">
        <v>-1</v>
      </c>
      <c r="F15">
        <v>2</v>
      </c>
      <c r="G15">
        <v>3</v>
      </c>
      <c r="H15" t="s">
        <v>111</v>
      </c>
      <c r="I15">
        <v>5</v>
      </c>
      <c r="J15" t="s">
        <v>112</v>
      </c>
      <c r="K15">
        <v>3</v>
      </c>
      <c r="L15" t="s">
        <v>113</v>
      </c>
      <c r="M15">
        <v>0</v>
      </c>
      <c r="N15" t="s">
        <v>114</v>
      </c>
      <c r="O15">
        <v>3</v>
      </c>
      <c r="P15" t="s">
        <v>115</v>
      </c>
      <c r="Q15">
        <v>0</v>
      </c>
      <c r="R15" t="s">
        <v>116</v>
      </c>
      <c r="S15" t="s">
        <v>26</v>
      </c>
      <c r="T15" t="s">
        <v>117</v>
      </c>
    </row>
    <row r="16" spans="1:20" x14ac:dyDescent="0.3">
      <c r="A16">
        <v>1</v>
      </c>
      <c r="B16">
        <v>-5</v>
      </c>
      <c r="C16">
        <v>-5</v>
      </c>
      <c r="D16">
        <v>5</v>
      </c>
      <c r="E16">
        <v>-5</v>
      </c>
      <c r="F16">
        <v>-5</v>
      </c>
      <c r="G16">
        <v>2</v>
      </c>
      <c r="H16" t="s">
        <v>118</v>
      </c>
      <c r="I16">
        <v>0</v>
      </c>
      <c r="J16" t="s">
        <v>119</v>
      </c>
      <c r="K16">
        <v>3</v>
      </c>
      <c r="L16" t="s">
        <v>120</v>
      </c>
      <c r="M16">
        <v>2</v>
      </c>
      <c r="N16" t="s">
        <v>121</v>
      </c>
      <c r="O16">
        <v>0</v>
      </c>
      <c r="P16" t="s">
        <v>122</v>
      </c>
      <c r="Q16">
        <v>4</v>
      </c>
      <c r="R16" t="s">
        <v>123</v>
      </c>
      <c r="S16" t="s">
        <v>26</v>
      </c>
      <c r="T16" t="s">
        <v>124</v>
      </c>
    </row>
    <row r="17" spans="1:20" x14ac:dyDescent="0.3">
      <c r="A17">
        <v>1</v>
      </c>
      <c r="B17">
        <v>5</v>
      </c>
      <c r="C17">
        <v>-5</v>
      </c>
      <c r="D17">
        <v>5</v>
      </c>
      <c r="E17">
        <v>-5</v>
      </c>
      <c r="F17">
        <v>4</v>
      </c>
      <c r="G17">
        <v>5</v>
      </c>
      <c r="H17" t="s">
        <v>125</v>
      </c>
      <c r="I17">
        <v>5</v>
      </c>
      <c r="J17" t="s">
        <v>126</v>
      </c>
      <c r="K17">
        <v>5</v>
      </c>
      <c r="L17" t="s">
        <v>127</v>
      </c>
      <c r="M17">
        <v>4</v>
      </c>
      <c r="N17" t="s">
        <v>128</v>
      </c>
      <c r="O17">
        <v>5</v>
      </c>
      <c r="P17" t="s">
        <v>129</v>
      </c>
      <c r="Q17">
        <v>4</v>
      </c>
      <c r="R17" t="s">
        <v>130</v>
      </c>
      <c r="S17" t="s">
        <v>26</v>
      </c>
      <c r="T17" t="s">
        <v>131</v>
      </c>
    </row>
    <row r="18" spans="1:20" x14ac:dyDescent="0.3">
      <c r="A18">
        <v>1</v>
      </c>
      <c r="B18">
        <v>2</v>
      </c>
      <c r="C18">
        <v>-2</v>
      </c>
      <c r="D18">
        <v>5</v>
      </c>
      <c r="E18">
        <v>-2</v>
      </c>
      <c r="F18">
        <v>1</v>
      </c>
      <c r="G18">
        <v>2</v>
      </c>
      <c r="H18" t="s">
        <v>132</v>
      </c>
      <c r="I18">
        <v>2</v>
      </c>
      <c r="J18" t="s">
        <v>133</v>
      </c>
      <c r="K18">
        <v>1</v>
      </c>
      <c r="L18" t="s">
        <v>134</v>
      </c>
      <c r="M18">
        <v>-1</v>
      </c>
      <c r="N18" t="s">
        <v>135</v>
      </c>
      <c r="O18">
        <v>-2</v>
      </c>
      <c r="P18" t="s">
        <v>136</v>
      </c>
      <c r="Q18">
        <v>1</v>
      </c>
      <c r="R18" t="s">
        <v>137</v>
      </c>
      <c r="S18" t="s">
        <v>26</v>
      </c>
      <c r="T18" t="s">
        <v>138</v>
      </c>
    </row>
    <row r="19" spans="1:20" x14ac:dyDescent="0.3">
      <c r="A19">
        <v>1</v>
      </c>
      <c r="B19">
        <v>4</v>
      </c>
      <c r="C19">
        <v>-3</v>
      </c>
      <c r="D19">
        <v>5</v>
      </c>
      <c r="E19">
        <v>-4</v>
      </c>
      <c r="F19">
        <v>4</v>
      </c>
      <c r="G19">
        <v>4</v>
      </c>
      <c r="H19" t="s">
        <v>139</v>
      </c>
      <c r="I19">
        <v>5</v>
      </c>
      <c r="J19" t="s">
        <v>140</v>
      </c>
      <c r="K19">
        <v>5</v>
      </c>
      <c r="L19" t="s">
        <v>141</v>
      </c>
      <c r="M19">
        <v>2</v>
      </c>
      <c r="N19" t="s">
        <v>142</v>
      </c>
      <c r="O19">
        <v>4</v>
      </c>
      <c r="P19" t="s">
        <v>143</v>
      </c>
      <c r="Q19">
        <v>4</v>
      </c>
      <c r="R19" t="s">
        <v>144</v>
      </c>
      <c r="S19" t="s">
        <v>26</v>
      </c>
      <c r="T19" t="s">
        <v>145</v>
      </c>
    </row>
    <row r="20" spans="1:20" x14ac:dyDescent="0.3">
      <c r="A20">
        <v>1</v>
      </c>
      <c r="B20">
        <v>4</v>
      </c>
      <c r="C20">
        <v>1</v>
      </c>
      <c r="D20">
        <v>5</v>
      </c>
      <c r="E20">
        <v>-3</v>
      </c>
      <c r="F20">
        <v>2</v>
      </c>
      <c r="G20">
        <v>3</v>
      </c>
      <c r="H20" t="s">
        <v>146</v>
      </c>
      <c r="I20">
        <v>4</v>
      </c>
      <c r="J20" t="s">
        <v>147</v>
      </c>
      <c r="K20">
        <v>3</v>
      </c>
      <c r="L20" t="s">
        <v>148</v>
      </c>
      <c r="M20">
        <v>1</v>
      </c>
      <c r="N20" t="s">
        <v>149</v>
      </c>
      <c r="O20">
        <v>5</v>
      </c>
      <c r="P20" t="s">
        <v>150</v>
      </c>
      <c r="Q20">
        <v>0</v>
      </c>
      <c r="R20" t="s">
        <v>151</v>
      </c>
      <c r="S20" t="s">
        <v>26</v>
      </c>
      <c r="T20" t="s">
        <v>152</v>
      </c>
    </row>
    <row r="21" spans="1:20" x14ac:dyDescent="0.3">
      <c r="A21">
        <v>1</v>
      </c>
      <c r="B21">
        <v>3</v>
      </c>
      <c r="C21">
        <v>-3</v>
      </c>
      <c r="D21">
        <v>5</v>
      </c>
      <c r="E21">
        <v>-3</v>
      </c>
      <c r="F21">
        <v>3</v>
      </c>
      <c r="G21">
        <v>4</v>
      </c>
      <c r="H21" t="s">
        <v>153</v>
      </c>
      <c r="I21">
        <v>4</v>
      </c>
      <c r="J21" t="s">
        <v>154</v>
      </c>
      <c r="K21">
        <v>3</v>
      </c>
      <c r="L21" t="s">
        <v>155</v>
      </c>
      <c r="M21">
        <v>2</v>
      </c>
      <c r="N21" t="s">
        <v>156</v>
      </c>
      <c r="O21">
        <v>0</v>
      </c>
      <c r="P21" t="s">
        <v>157</v>
      </c>
      <c r="Q21">
        <v>2</v>
      </c>
      <c r="R21" t="s">
        <v>158</v>
      </c>
      <c r="S21" t="s">
        <v>26</v>
      </c>
      <c r="T21" t="s">
        <v>159</v>
      </c>
    </row>
    <row r="22" spans="1:20" x14ac:dyDescent="0.3">
      <c r="A22">
        <v>1</v>
      </c>
      <c r="B22">
        <v>3</v>
      </c>
      <c r="C22">
        <v>-5</v>
      </c>
      <c r="D22">
        <v>5</v>
      </c>
      <c r="E22">
        <v>-5</v>
      </c>
      <c r="F22">
        <v>3</v>
      </c>
      <c r="G22">
        <v>3</v>
      </c>
      <c r="H22" t="s">
        <v>160</v>
      </c>
      <c r="I22">
        <v>3</v>
      </c>
      <c r="J22" t="s">
        <v>161</v>
      </c>
      <c r="K22">
        <v>3</v>
      </c>
      <c r="L22" t="s">
        <v>162</v>
      </c>
      <c r="M22">
        <v>3</v>
      </c>
      <c r="N22" t="s">
        <v>163</v>
      </c>
      <c r="O22">
        <v>3</v>
      </c>
      <c r="P22" t="s">
        <v>164</v>
      </c>
      <c r="Q22">
        <v>3</v>
      </c>
      <c r="R22" t="s">
        <v>165</v>
      </c>
      <c r="S22" t="s">
        <v>26</v>
      </c>
      <c r="T22" t="s">
        <v>166</v>
      </c>
    </row>
    <row r="23" spans="1:20" x14ac:dyDescent="0.3">
      <c r="A23">
        <v>1</v>
      </c>
      <c r="B23">
        <v>3</v>
      </c>
      <c r="C23">
        <v>1</v>
      </c>
      <c r="D23">
        <v>5</v>
      </c>
      <c r="E23">
        <v>-1</v>
      </c>
      <c r="F23">
        <v>1</v>
      </c>
      <c r="G23">
        <v>2</v>
      </c>
      <c r="H23" t="s">
        <v>167</v>
      </c>
      <c r="I23">
        <v>3</v>
      </c>
      <c r="J23" t="s">
        <v>168</v>
      </c>
      <c r="K23">
        <v>2</v>
      </c>
      <c r="L23" t="s">
        <v>169</v>
      </c>
      <c r="M23">
        <v>1</v>
      </c>
      <c r="N23" t="s">
        <v>170</v>
      </c>
      <c r="O23">
        <v>3</v>
      </c>
      <c r="P23" t="s">
        <v>171</v>
      </c>
      <c r="Q23">
        <v>2</v>
      </c>
      <c r="R23" t="s">
        <v>172</v>
      </c>
      <c r="S23" t="s">
        <v>26</v>
      </c>
      <c r="T23" t="s">
        <v>173</v>
      </c>
    </row>
    <row r="24" spans="1:20" x14ac:dyDescent="0.3">
      <c r="A24">
        <v>1</v>
      </c>
      <c r="B24">
        <v>5</v>
      </c>
      <c r="C24">
        <v>-3</v>
      </c>
      <c r="D24">
        <v>5</v>
      </c>
      <c r="E24">
        <v>-5</v>
      </c>
      <c r="F24">
        <v>3</v>
      </c>
      <c r="G24">
        <v>3</v>
      </c>
      <c r="H24" t="s">
        <v>174</v>
      </c>
      <c r="I24">
        <v>5</v>
      </c>
      <c r="J24" t="s">
        <v>175</v>
      </c>
      <c r="K24">
        <v>4</v>
      </c>
      <c r="L24" t="s">
        <v>176</v>
      </c>
      <c r="M24">
        <v>0</v>
      </c>
      <c r="N24" t="s">
        <v>177</v>
      </c>
      <c r="O24">
        <v>5</v>
      </c>
      <c r="P24" t="s">
        <v>178</v>
      </c>
      <c r="Q24">
        <v>3</v>
      </c>
      <c r="R24" t="s">
        <v>179</v>
      </c>
      <c r="S24" t="s">
        <v>26</v>
      </c>
      <c r="T24" t="s">
        <v>180</v>
      </c>
    </row>
    <row r="25" spans="1:20" x14ac:dyDescent="0.3">
      <c r="A25">
        <v>1</v>
      </c>
      <c r="B25">
        <v>4</v>
      </c>
      <c r="C25">
        <v>-2</v>
      </c>
      <c r="D25">
        <v>5</v>
      </c>
      <c r="E25">
        <v>-3</v>
      </c>
      <c r="F25">
        <v>2</v>
      </c>
      <c r="G25">
        <v>2</v>
      </c>
      <c r="H25" t="s">
        <v>181</v>
      </c>
      <c r="I25">
        <v>4</v>
      </c>
      <c r="J25" t="s">
        <v>182</v>
      </c>
      <c r="K25">
        <v>3</v>
      </c>
      <c r="L25" t="s">
        <v>183</v>
      </c>
      <c r="M25">
        <v>0</v>
      </c>
      <c r="N25" t="s">
        <v>184</v>
      </c>
      <c r="O25">
        <v>-1</v>
      </c>
      <c r="P25" t="s">
        <v>185</v>
      </c>
      <c r="Q25">
        <v>2</v>
      </c>
      <c r="R25" t="s">
        <v>186</v>
      </c>
      <c r="S25" t="s">
        <v>26</v>
      </c>
      <c r="T25" t="s">
        <v>187</v>
      </c>
    </row>
    <row r="26" spans="1:20" x14ac:dyDescent="0.3">
      <c r="A26">
        <v>1</v>
      </c>
      <c r="B26">
        <v>4</v>
      </c>
      <c r="C26">
        <v>-3</v>
      </c>
      <c r="D26">
        <v>5</v>
      </c>
      <c r="E26">
        <v>-4</v>
      </c>
      <c r="F26">
        <v>3</v>
      </c>
      <c r="G26">
        <v>2</v>
      </c>
      <c r="H26" t="s">
        <v>188</v>
      </c>
      <c r="I26">
        <v>4</v>
      </c>
      <c r="J26" t="s">
        <v>189</v>
      </c>
      <c r="K26">
        <v>1</v>
      </c>
      <c r="L26" t="s">
        <v>190</v>
      </c>
      <c r="M26">
        <v>3</v>
      </c>
      <c r="N26" t="s">
        <v>191</v>
      </c>
      <c r="O26">
        <v>2</v>
      </c>
      <c r="P26" t="s">
        <v>192</v>
      </c>
      <c r="Q26">
        <v>2</v>
      </c>
      <c r="R26" t="s">
        <v>193</v>
      </c>
      <c r="S26" t="s">
        <v>26</v>
      </c>
      <c r="T26" t="s">
        <v>194</v>
      </c>
    </row>
    <row r="27" spans="1:20" x14ac:dyDescent="0.3">
      <c r="A27">
        <v>1</v>
      </c>
      <c r="B27">
        <v>4</v>
      </c>
      <c r="C27">
        <v>0</v>
      </c>
      <c r="D27">
        <v>5</v>
      </c>
      <c r="E27">
        <v>0</v>
      </c>
      <c r="F27">
        <v>1</v>
      </c>
      <c r="G27">
        <v>5</v>
      </c>
      <c r="H27" t="s">
        <v>195</v>
      </c>
      <c r="I27">
        <v>4</v>
      </c>
      <c r="J27" t="s">
        <v>196</v>
      </c>
      <c r="K27">
        <v>4</v>
      </c>
      <c r="L27" t="s">
        <v>197</v>
      </c>
      <c r="M27">
        <v>-1</v>
      </c>
      <c r="N27" t="s">
        <v>198</v>
      </c>
      <c r="O27">
        <v>0</v>
      </c>
      <c r="P27" t="s">
        <v>199</v>
      </c>
      <c r="Q27">
        <v>0</v>
      </c>
      <c r="R27" t="s">
        <v>200</v>
      </c>
      <c r="S27" t="s">
        <v>26</v>
      </c>
      <c r="T27" t="s">
        <v>201</v>
      </c>
    </row>
    <row r="28" spans="1:20" x14ac:dyDescent="0.3">
      <c r="A28">
        <v>1</v>
      </c>
      <c r="B28">
        <v>4</v>
      </c>
      <c r="C28">
        <v>-5</v>
      </c>
      <c r="D28">
        <v>5</v>
      </c>
      <c r="E28">
        <v>-3</v>
      </c>
      <c r="F28">
        <v>5</v>
      </c>
      <c r="G28">
        <v>3</v>
      </c>
      <c r="H28" t="s">
        <v>202</v>
      </c>
      <c r="I28">
        <v>5</v>
      </c>
      <c r="J28" t="s">
        <v>203</v>
      </c>
      <c r="K28">
        <v>5</v>
      </c>
      <c r="L28" t="s">
        <v>204</v>
      </c>
      <c r="M28">
        <v>0</v>
      </c>
      <c r="N28" t="s">
        <v>205</v>
      </c>
      <c r="O28">
        <v>0</v>
      </c>
      <c r="P28" t="s">
        <v>206</v>
      </c>
      <c r="Q28">
        <v>5</v>
      </c>
      <c r="R28" t="s">
        <v>207</v>
      </c>
      <c r="S28" t="s">
        <v>26</v>
      </c>
      <c r="T28" t="s">
        <v>208</v>
      </c>
    </row>
    <row r="29" spans="1:20" x14ac:dyDescent="0.3">
      <c r="A29">
        <v>1</v>
      </c>
      <c r="B29">
        <v>3</v>
      </c>
      <c r="C29">
        <v>-4</v>
      </c>
      <c r="D29">
        <v>5</v>
      </c>
      <c r="E29">
        <v>-3</v>
      </c>
      <c r="F29">
        <v>3</v>
      </c>
      <c r="G29">
        <v>3</v>
      </c>
      <c r="H29" t="s">
        <v>209</v>
      </c>
      <c r="I29">
        <v>3</v>
      </c>
      <c r="J29" t="s">
        <v>210</v>
      </c>
      <c r="K29">
        <v>3</v>
      </c>
      <c r="L29" t="s">
        <v>211</v>
      </c>
      <c r="M29">
        <v>3</v>
      </c>
      <c r="N29" t="s">
        <v>212</v>
      </c>
      <c r="O29">
        <v>4</v>
      </c>
      <c r="P29" t="s">
        <v>213</v>
      </c>
      <c r="Q29">
        <v>4</v>
      </c>
      <c r="R29" t="s">
        <v>214</v>
      </c>
      <c r="S29" t="s">
        <v>26</v>
      </c>
      <c r="T29" t="s">
        <v>215</v>
      </c>
    </row>
    <row r="30" spans="1:20" x14ac:dyDescent="0.3">
      <c r="A30">
        <v>1</v>
      </c>
      <c r="B30">
        <v>5</v>
      </c>
      <c r="C30">
        <v>-5</v>
      </c>
      <c r="D30">
        <v>5</v>
      </c>
      <c r="E30">
        <v>-5</v>
      </c>
      <c r="F30">
        <v>5</v>
      </c>
      <c r="G30">
        <v>5</v>
      </c>
      <c r="H30" t="s">
        <v>216</v>
      </c>
      <c r="I30">
        <v>5</v>
      </c>
      <c r="J30" t="s">
        <v>217</v>
      </c>
      <c r="K30">
        <v>5</v>
      </c>
      <c r="L30" t="s">
        <v>218</v>
      </c>
      <c r="M30">
        <v>4</v>
      </c>
      <c r="N30" t="s">
        <v>219</v>
      </c>
      <c r="O30">
        <v>5</v>
      </c>
      <c r="P30" t="s">
        <v>220</v>
      </c>
      <c r="Q30">
        <v>4</v>
      </c>
      <c r="R30" t="s">
        <v>221</v>
      </c>
      <c r="S30" t="s">
        <v>26</v>
      </c>
      <c r="T30" t="s">
        <v>222</v>
      </c>
    </row>
    <row r="31" spans="1:20" x14ac:dyDescent="0.3">
      <c r="A31">
        <v>1</v>
      </c>
      <c r="B31">
        <v>0</v>
      </c>
      <c r="C31">
        <v>-3</v>
      </c>
      <c r="D31">
        <v>5</v>
      </c>
      <c r="E31">
        <v>0</v>
      </c>
      <c r="F31">
        <v>3</v>
      </c>
      <c r="G31">
        <v>4</v>
      </c>
      <c r="H31" t="s">
        <v>223</v>
      </c>
      <c r="I31">
        <v>5</v>
      </c>
      <c r="J31" t="s">
        <v>224</v>
      </c>
      <c r="K31">
        <v>5</v>
      </c>
      <c r="L31" t="s">
        <v>225</v>
      </c>
      <c r="M31">
        <v>0</v>
      </c>
      <c r="N31" t="s">
        <v>226</v>
      </c>
      <c r="O31">
        <v>5</v>
      </c>
      <c r="P31" t="s">
        <v>227</v>
      </c>
      <c r="Q31">
        <v>5</v>
      </c>
      <c r="R31" t="s">
        <v>228</v>
      </c>
      <c r="S31" t="s">
        <v>26</v>
      </c>
      <c r="T31" t="s">
        <v>229</v>
      </c>
    </row>
    <row r="32" spans="1:20" x14ac:dyDescent="0.3">
      <c r="A32">
        <v>1</v>
      </c>
      <c r="B32">
        <v>1</v>
      </c>
      <c r="C32">
        <v>4</v>
      </c>
      <c r="D32">
        <v>5</v>
      </c>
      <c r="E32">
        <v>1</v>
      </c>
      <c r="F32">
        <v>-3</v>
      </c>
      <c r="G32">
        <v>4</v>
      </c>
      <c r="H32" t="s">
        <v>230</v>
      </c>
      <c r="I32">
        <v>-5</v>
      </c>
      <c r="J32" t="s">
        <v>231</v>
      </c>
      <c r="K32">
        <v>-1</v>
      </c>
      <c r="L32" t="s">
        <v>232</v>
      </c>
      <c r="M32">
        <v>-4</v>
      </c>
      <c r="N32" t="s">
        <v>233</v>
      </c>
      <c r="O32">
        <v>-2</v>
      </c>
      <c r="P32" t="s">
        <v>234</v>
      </c>
      <c r="Q32">
        <v>0</v>
      </c>
      <c r="R32" t="s">
        <v>235</v>
      </c>
      <c r="S32" t="s">
        <v>26</v>
      </c>
      <c r="T32" t="s">
        <v>236</v>
      </c>
    </row>
    <row r="33" spans="1:20" x14ac:dyDescent="0.3">
      <c r="A33">
        <v>1</v>
      </c>
      <c r="B33">
        <v>2</v>
      </c>
      <c r="C33">
        <v>0</v>
      </c>
      <c r="D33">
        <v>5</v>
      </c>
      <c r="E33">
        <v>1</v>
      </c>
      <c r="F33">
        <v>1</v>
      </c>
      <c r="G33">
        <v>3</v>
      </c>
      <c r="H33" t="s">
        <v>237</v>
      </c>
      <c r="I33">
        <v>5</v>
      </c>
      <c r="J33" t="s">
        <v>238</v>
      </c>
      <c r="K33">
        <v>4</v>
      </c>
      <c r="L33" t="s">
        <v>239</v>
      </c>
      <c r="M33">
        <v>2</v>
      </c>
      <c r="N33" t="s">
        <v>240</v>
      </c>
      <c r="O33">
        <v>4</v>
      </c>
      <c r="P33" t="s">
        <v>241</v>
      </c>
      <c r="Q33">
        <v>3</v>
      </c>
      <c r="R33" t="s">
        <v>242</v>
      </c>
      <c r="S33" t="s">
        <v>26</v>
      </c>
      <c r="T33" t="s">
        <v>243</v>
      </c>
    </row>
    <row r="34" spans="1:20" x14ac:dyDescent="0.3">
      <c r="A34">
        <v>1</v>
      </c>
      <c r="B34">
        <v>3</v>
      </c>
      <c r="C34">
        <v>-4</v>
      </c>
      <c r="D34">
        <v>5</v>
      </c>
      <c r="E34">
        <v>-4</v>
      </c>
      <c r="F34">
        <v>4</v>
      </c>
      <c r="G34">
        <v>4</v>
      </c>
      <c r="H34" t="s">
        <v>244</v>
      </c>
      <c r="I34">
        <v>4</v>
      </c>
      <c r="J34" t="s">
        <v>245</v>
      </c>
      <c r="K34">
        <v>3</v>
      </c>
      <c r="L34" t="s">
        <v>246</v>
      </c>
      <c r="M34">
        <v>2</v>
      </c>
      <c r="N34" t="s">
        <v>247</v>
      </c>
      <c r="O34">
        <v>4</v>
      </c>
      <c r="P34" t="s">
        <v>248</v>
      </c>
      <c r="Q34">
        <v>3</v>
      </c>
      <c r="R34" t="s">
        <v>249</v>
      </c>
      <c r="S34" t="s">
        <v>26</v>
      </c>
      <c r="T34" t="s">
        <v>250</v>
      </c>
    </row>
    <row r="35" spans="1:20" x14ac:dyDescent="0.3">
      <c r="A35">
        <v>1</v>
      </c>
      <c r="B35">
        <v>2</v>
      </c>
      <c r="C35">
        <v>1</v>
      </c>
      <c r="D35">
        <v>5</v>
      </c>
      <c r="E35">
        <v>-1</v>
      </c>
      <c r="F35">
        <v>2</v>
      </c>
      <c r="G35">
        <v>3</v>
      </c>
      <c r="H35" t="s">
        <v>251</v>
      </c>
      <c r="I35">
        <v>5</v>
      </c>
      <c r="J35" t="s">
        <v>252</v>
      </c>
      <c r="K35">
        <v>2</v>
      </c>
      <c r="L35" t="s">
        <v>253</v>
      </c>
      <c r="M35">
        <v>1</v>
      </c>
      <c r="N35" t="s">
        <v>254</v>
      </c>
      <c r="O35">
        <v>2</v>
      </c>
      <c r="P35" t="s">
        <v>255</v>
      </c>
      <c r="Q35">
        <v>3</v>
      </c>
      <c r="R35" t="s">
        <v>256</v>
      </c>
      <c r="S35" t="s">
        <v>26</v>
      </c>
      <c r="T35" t="s">
        <v>257</v>
      </c>
    </row>
    <row r="36" spans="1:20" x14ac:dyDescent="0.3">
      <c r="A36">
        <v>1</v>
      </c>
      <c r="B36">
        <v>4</v>
      </c>
      <c r="C36">
        <v>3</v>
      </c>
      <c r="D36">
        <v>5</v>
      </c>
      <c r="E36">
        <v>-2</v>
      </c>
      <c r="F36">
        <v>-4</v>
      </c>
      <c r="G36">
        <v>2</v>
      </c>
      <c r="H36" t="s">
        <v>258</v>
      </c>
      <c r="I36">
        <v>4</v>
      </c>
      <c r="J36" t="s">
        <v>259</v>
      </c>
      <c r="K36">
        <v>-2</v>
      </c>
      <c r="L36" t="s">
        <v>260</v>
      </c>
      <c r="M36">
        <v>0</v>
      </c>
      <c r="N36" t="s">
        <v>261</v>
      </c>
      <c r="O36">
        <v>-2</v>
      </c>
      <c r="P36" t="s">
        <v>262</v>
      </c>
      <c r="Q36">
        <v>2</v>
      </c>
      <c r="R36" t="s">
        <v>263</v>
      </c>
      <c r="S36" t="s">
        <v>26</v>
      </c>
      <c r="T36" t="s">
        <v>264</v>
      </c>
    </row>
    <row r="37" spans="1:20" x14ac:dyDescent="0.3">
      <c r="A37">
        <v>1</v>
      </c>
      <c r="B37">
        <v>1</v>
      </c>
      <c r="C37">
        <v>-2</v>
      </c>
      <c r="D37">
        <v>5</v>
      </c>
      <c r="E37">
        <v>0</v>
      </c>
      <c r="F37">
        <v>2</v>
      </c>
      <c r="G37">
        <v>4</v>
      </c>
      <c r="H37" t="s">
        <v>265</v>
      </c>
      <c r="I37">
        <v>5</v>
      </c>
      <c r="J37" t="s">
        <v>266</v>
      </c>
      <c r="K37">
        <v>5</v>
      </c>
      <c r="L37" t="s">
        <v>267</v>
      </c>
      <c r="M37">
        <v>3</v>
      </c>
      <c r="N37" t="s">
        <v>268</v>
      </c>
      <c r="O37">
        <v>4</v>
      </c>
      <c r="P37" t="s">
        <v>269</v>
      </c>
      <c r="Q37">
        <v>3</v>
      </c>
      <c r="R37" t="s">
        <v>270</v>
      </c>
      <c r="S37" t="s">
        <v>26</v>
      </c>
      <c r="T37" t="s">
        <v>271</v>
      </c>
    </row>
    <row r="38" spans="1:20" x14ac:dyDescent="0.3">
      <c r="A38">
        <v>1</v>
      </c>
      <c r="B38">
        <v>4</v>
      </c>
      <c r="C38">
        <v>-4</v>
      </c>
      <c r="D38">
        <v>5</v>
      </c>
      <c r="E38">
        <v>-5</v>
      </c>
      <c r="F38">
        <v>4</v>
      </c>
      <c r="G38">
        <v>4</v>
      </c>
      <c r="H38" t="s">
        <v>272</v>
      </c>
      <c r="I38">
        <v>4</v>
      </c>
      <c r="J38" t="s">
        <v>273</v>
      </c>
      <c r="K38">
        <v>4</v>
      </c>
      <c r="L38" t="s">
        <v>274</v>
      </c>
      <c r="M38">
        <v>1</v>
      </c>
      <c r="N38" t="s">
        <v>275</v>
      </c>
      <c r="O38">
        <v>4</v>
      </c>
      <c r="P38" t="s">
        <v>276</v>
      </c>
      <c r="Q38">
        <v>4</v>
      </c>
      <c r="R38" t="s">
        <v>277</v>
      </c>
      <c r="S38" t="s">
        <v>26</v>
      </c>
      <c r="T38" t="s">
        <v>278</v>
      </c>
    </row>
    <row r="39" spans="1:20" x14ac:dyDescent="0.3">
      <c r="A39">
        <v>1</v>
      </c>
      <c r="B39">
        <v>3</v>
      </c>
      <c r="C39">
        <v>-2</v>
      </c>
      <c r="D39">
        <v>5</v>
      </c>
      <c r="E39">
        <v>1</v>
      </c>
      <c r="F39">
        <v>3</v>
      </c>
      <c r="G39">
        <v>5</v>
      </c>
      <c r="H39" t="s">
        <v>279</v>
      </c>
      <c r="I39">
        <v>-5</v>
      </c>
      <c r="J39" t="s">
        <v>280</v>
      </c>
      <c r="K39">
        <v>5</v>
      </c>
      <c r="L39" t="s">
        <v>280</v>
      </c>
      <c r="M39">
        <v>0</v>
      </c>
      <c r="N39" t="s">
        <v>281</v>
      </c>
      <c r="O39">
        <v>4</v>
      </c>
      <c r="P39" t="s">
        <v>282</v>
      </c>
      <c r="Q39">
        <v>1</v>
      </c>
      <c r="R39" t="s">
        <v>283</v>
      </c>
      <c r="S39" t="s">
        <v>26</v>
      </c>
      <c r="T39" t="s">
        <v>284</v>
      </c>
    </row>
    <row r="40" spans="1:20" x14ac:dyDescent="0.3">
      <c r="A40">
        <v>1</v>
      </c>
      <c r="B40">
        <v>4</v>
      </c>
      <c r="C40">
        <v>-4</v>
      </c>
      <c r="D40">
        <v>5</v>
      </c>
      <c r="E40">
        <v>-4</v>
      </c>
      <c r="F40">
        <v>4</v>
      </c>
      <c r="G40">
        <v>5</v>
      </c>
      <c r="H40" t="s">
        <v>285</v>
      </c>
      <c r="I40">
        <v>5</v>
      </c>
      <c r="J40" t="s">
        <v>286</v>
      </c>
      <c r="K40">
        <v>5</v>
      </c>
      <c r="L40" t="s">
        <v>287</v>
      </c>
      <c r="M40">
        <v>1</v>
      </c>
      <c r="N40" t="s">
        <v>288</v>
      </c>
      <c r="O40">
        <v>5</v>
      </c>
      <c r="P40" t="s">
        <v>289</v>
      </c>
      <c r="Q40">
        <v>4</v>
      </c>
      <c r="R40" t="s">
        <v>290</v>
      </c>
      <c r="S40" t="s">
        <v>26</v>
      </c>
      <c r="T40" t="s">
        <v>291</v>
      </c>
    </row>
    <row r="41" spans="1:20" x14ac:dyDescent="0.3">
      <c r="A41">
        <v>1</v>
      </c>
      <c r="B41">
        <v>4</v>
      </c>
      <c r="C41">
        <v>-3</v>
      </c>
      <c r="D41">
        <v>5</v>
      </c>
      <c r="E41">
        <v>-4</v>
      </c>
      <c r="F41">
        <v>3</v>
      </c>
      <c r="G41">
        <v>-3</v>
      </c>
      <c r="H41" t="s">
        <v>292</v>
      </c>
      <c r="I41">
        <v>5</v>
      </c>
      <c r="J41" t="s">
        <v>293</v>
      </c>
      <c r="K41">
        <v>5</v>
      </c>
      <c r="L41" t="s">
        <v>294</v>
      </c>
      <c r="M41">
        <v>-4</v>
      </c>
      <c r="N41" t="s">
        <v>295</v>
      </c>
      <c r="O41">
        <v>5</v>
      </c>
      <c r="P41" t="s">
        <v>296</v>
      </c>
      <c r="Q41">
        <v>4</v>
      </c>
      <c r="R41" t="s">
        <v>297</v>
      </c>
      <c r="S41" t="s">
        <v>26</v>
      </c>
      <c r="T41" t="s">
        <v>298</v>
      </c>
    </row>
    <row r="42" spans="1:20" x14ac:dyDescent="0.3">
      <c r="A42">
        <v>1</v>
      </c>
      <c r="B42">
        <v>4</v>
      </c>
      <c r="C42">
        <v>-4</v>
      </c>
      <c r="D42">
        <v>5</v>
      </c>
      <c r="E42">
        <v>-4</v>
      </c>
      <c r="F42">
        <v>1</v>
      </c>
      <c r="G42">
        <v>1</v>
      </c>
      <c r="H42" t="s">
        <v>299</v>
      </c>
      <c r="I42">
        <v>5</v>
      </c>
      <c r="J42" t="s">
        <v>300</v>
      </c>
      <c r="K42">
        <v>0</v>
      </c>
      <c r="L42" t="s">
        <v>301</v>
      </c>
      <c r="M42">
        <v>0</v>
      </c>
      <c r="N42" t="s">
        <v>302</v>
      </c>
      <c r="O42">
        <v>1</v>
      </c>
      <c r="P42" t="s">
        <v>303</v>
      </c>
      <c r="Q42">
        <v>0</v>
      </c>
      <c r="R42" t="s">
        <v>304</v>
      </c>
      <c r="S42" t="s">
        <v>26</v>
      </c>
      <c r="T42" t="s">
        <v>305</v>
      </c>
    </row>
    <row r="43" spans="1:20" x14ac:dyDescent="0.3">
      <c r="A43">
        <v>1</v>
      </c>
      <c r="B43">
        <v>3</v>
      </c>
      <c r="C43">
        <v>-1</v>
      </c>
      <c r="D43">
        <v>5</v>
      </c>
      <c r="E43">
        <v>-1</v>
      </c>
      <c r="F43">
        <v>1</v>
      </c>
      <c r="G43">
        <v>3</v>
      </c>
      <c r="H43" t="s">
        <v>306</v>
      </c>
      <c r="I43">
        <v>5</v>
      </c>
      <c r="J43" t="s">
        <v>307</v>
      </c>
      <c r="K43">
        <v>3</v>
      </c>
      <c r="L43" t="s">
        <v>308</v>
      </c>
      <c r="M43">
        <v>0</v>
      </c>
      <c r="N43" t="s">
        <v>309</v>
      </c>
      <c r="O43">
        <v>5</v>
      </c>
      <c r="P43" t="s">
        <v>310</v>
      </c>
      <c r="Q43">
        <v>1</v>
      </c>
      <c r="R43" t="s">
        <v>311</v>
      </c>
      <c r="S43" t="s">
        <v>26</v>
      </c>
      <c r="T43" t="s">
        <v>312</v>
      </c>
    </row>
    <row r="44" spans="1:20" x14ac:dyDescent="0.3">
      <c r="A44">
        <v>1</v>
      </c>
      <c r="B44">
        <v>3</v>
      </c>
      <c r="C44">
        <v>-5</v>
      </c>
      <c r="D44">
        <v>5</v>
      </c>
      <c r="E44">
        <v>-4</v>
      </c>
      <c r="F44">
        <v>4</v>
      </c>
      <c r="G44">
        <v>4</v>
      </c>
      <c r="H44" t="s">
        <v>313</v>
      </c>
      <c r="I44">
        <v>3</v>
      </c>
      <c r="J44" t="s">
        <v>314</v>
      </c>
      <c r="K44">
        <v>3</v>
      </c>
      <c r="L44" t="s">
        <v>315</v>
      </c>
      <c r="M44">
        <v>3</v>
      </c>
      <c r="N44" t="s">
        <v>316</v>
      </c>
      <c r="O44">
        <v>3</v>
      </c>
      <c r="P44" t="s">
        <v>317</v>
      </c>
      <c r="Q44">
        <v>3</v>
      </c>
      <c r="R44" t="s">
        <v>318</v>
      </c>
      <c r="S44" t="s">
        <v>26</v>
      </c>
      <c r="T44" t="s">
        <v>319</v>
      </c>
    </row>
    <row r="45" spans="1:20" x14ac:dyDescent="0.3">
      <c r="A45">
        <v>1</v>
      </c>
      <c r="B45">
        <v>3</v>
      </c>
      <c r="C45">
        <v>2</v>
      </c>
      <c r="D45">
        <v>0</v>
      </c>
      <c r="E45">
        <v>-1</v>
      </c>
      <c r="F45">
        <v>2</v>
      </c>
      <c r="G45">
        <v>2</v>
      </c>
      <c r="H45" t="s">
        <v>320</v>
      </c>
      <c r="I45">
        <v>2</v>
      </c>
      <c r="J45" t="s">
        <v>321</v>
      </c>
      <c r="K45">
        <v>4</v>
      </c>
      <c r="L45" t="s">
        <v>322</v>
      </c>
      <c r="M45">
        <v>3</v>
      </c>
      <c r="N45" t="s">
        <v>323</v>
      </c>
      <c r="O45">
        <v>2</v>
      </c>
      <c r="P45" t="s">
        <v>324</v>
      </c>
      <c r="Q45">
        <v>2</v>
      </c>
      <c r="R45" t="s">
        <v>325</v>
      </c>
      <c r="S45" t="s">
        <v>26</v>
      </c>
      <c r="T45" t="s">
        <v>326</v>
      </c>
    </row>
    <row r="46" spans="1:20" x14ac:dyDescent="0.3">
      <c r="A46">
        <v>1</v>
      </c>
      <c r="B46">
        <v>4</v>
      </c>
      <c r="C46">
        <v>-4</v>
      </c>
      <c r="D46">
        <v>5</v>
      </c>
      <c r="E46">
        <v>-3</v>
      </c>
      <c r="F46">
        <v>4</v>
      </c>
      <c r="G46">
        <v>4</v>
      </c>
      <c r="H46" t="s">
        <v>327</v>
      </c>
      <c r="I46">
        <v>4</v>
      </c>
      <c r="J46" t="s">
        <v>328</v>
      </c>
      <c r="K46">
        <v>4</v>
      </c>
      <c r="L46" t="s">
        <v>329</v>
      </c>
      <c r="M46">
        <v>2</v>
      </c>
      <c r="N46" t="s">
        <v>330</v>
      </c>
      <c r="O46">
        <v>4</v>
      </c>
      <c r="P46" t="s">
        <v>331</v>
      </c>
      <c r="Q46">
        <v>4</v>
      </c>
      <c r="R46" t="s">
        <v>332</v>
      </c>
      <c r="S46" t="s">
        <v>26</v>
      </c>
      <c r="T46" t="s">
        <v>333</v>
      </c>
    </row>
    <row r="47" spans="1:20" x14ac:dyDescent="0.3">
      <c r="A47">
        <v>1</v>
      </c>
      <c r="B47">
        <v>0</v>
      </c>
      <c r="C47">
        <v>3</v>
      </c>
      <c r="D47">
        <v>5</v>
      </c>
      <c r="E47">
        <v>1</v>
      </c>
      <c r="F47">
        <v>-4</v>
      </c>
      <c r="G47">
        <v>0</v>
      </c>
      <c r="H47" t="s">
        <v>334</v>
      </c>
      <c r="I47">
        <v>2</v>
      </c>
      <c r="J47" t="s">
        <v>335</v>
      </c>
      <c r="K47">
        <v>0</v>
      </c>
      <c r="L47" t="s">
        <v>336</v>
      </c>
      <c r="M47">
        <v>0</v>
      </c>
      <c r="N47" t="s">
        <v>337</v>
      </c>
      <c r="O47">
        <v>0</v>
      </c>
      <c r="P47" t="s">
        <v>338</v>
      </c>
      <c r="Q47">
        <v>-2</v>
      </c>
      <c r="R47" t="s">
        <v>339</v>
      </c>
      <c r="S47" t="s">
        <v>26</v>
      </c>
      <c r="T47" t="s">
        <v>340</v>
      </c>
    </row>
    <row r="48" spans="1:20" x14ac:dyDescent="0.3">
      <c r="A48">
        <v>1</v>
      </c>
      <c r="B48">
        <v>2</v>
      </c>
      <c r="C48">
        <v>-3</v>
      </c>
      <c r="D48">
        <v>5</v>
      </c>
      <c r="E48">
        <v>0</v>
      </c>
      <c r="F48">
        <v>1</v>
      </c>
      <c r="G48">
        <v>0</v>
      </c>
      <c r="H48" t="s">
        <v>341</v>
      </c>
      <c r="I48">
        <v>-2</v>
      </c>
      <c r="J48" t="s">
        <v>342</v>
      </c>
      <c r="K48">
        <v>0</v>
      </c>
      <c r="L48" t="s">
        <v>343</v>
      </c>
      <c r="M48">
        <v>-5</v>
      </c>
      <c r="N48" t="s">
        <v>344</v>
      </c>
      <c r="O48">
        <v>1</v>
      </c>
      <c r="P48" t="s">
        <v>345</v>
      </c>
      <c r="Q48">
        <v>-4</v>
      </c>
      <c r="R48" t="s">
        <v>346</v>
      </c>
      <c r="S48" t="s">
        <v>26</v>
      </c>
      <c r="T48" t="s">
        <v>347</v>
      </c>
    </row>
    <row r="49" spans="1:20" x14ac:dyDescent="0.3">
      <c r="A49">
        <v>1</v>
      </c>
      <c r="B49">
        <v>2</v>
      </c>
      <c r="C49">
        <v>-2</v>
      </c>
      <c r="D49">
        <v>5</v>
      </c>
      <c r="E49">
        <v>2</v>
      </c>
      <c r="F49">
        <v>3</v>
      </c>
      <c r="G49">
        <v>5</v>
      </c>
      <c r="H49" t="s">
        <v>348</v>
      </c>
      <c r="I49">
        <v>4</v>
      </c>
      <c r="J49" t="s">
        <v>349</v>
      </c>
      <c r="K49">
        <v>5</v>
      </c>
      <c r="L49" t="s">
        <v>350</v>
      </c>
      <c r="M49">
        <v>4</v>
      </c>
      <c r="N49" t="s">
        <v>351</v>
      </c>
      <c r="O49">
        <v>5</v>
      </c>
      <c r="P49" t="s">
        <v>352</v>
      </c>
      <c r="Q49">
        <v>4</v>
      </c>
      <c r="R49" t="s">
        <v>353</v>
      </c>
      <c r="S49" t="s">
        <v>26</v>
      </c>
      <c r="T49" t="s">
        <v>354</v>
      </c>
    </row>
    <row r="50" spans="1:20" x14ac:dyDescent="0.3">
      <c r="A50">
        <v>1</v>
      </c>
      <c r="B50">
        <v>5</v>
      </c>
      <c r="C50">
        <v>-4</v>
      </c>
      <c r="D50">
        <v>5</v>
      </c>
      <c r="E50">
        <v>-3</v>
      </c>
      <c r="F50">
        <v>4</v>
      </c>
      <c r="G50">
        <v>5</v>
      </c>
      <c r="H50" t="s">
        <v>355</v>
      </c>
      <c r="I50">
        <v>5</v>
      </c>
      <c r="J50" t="s">
        <v>356</v>
      </c>
      <c r="K50">
        <v>5</v>
      </c>
      <c r="L50" t="s">
        <v>357</v>
      </c>
      <c r="M50">
        <v>3</v>
      </c>
      <c r="N50" t="s">
        <v>358</v>
      </c>
      <c r="O50">
        <v>4</v>
      </c>
      <c r="P50" t="s">
        <v>359</v>
      </c>
      <c r="Q50">
        <v>5</v>
      </c>
      <c r="R50" t="s">
        <v>360</v>
      </c>
      <c r="S50" t="s">
        <v>26</v>
      </c>
      <c r="T50" t="s">
        <v>361</v>
      </c>
    </row>
    <row r="51" spans="1:20" x14ac:dyDescent="0.3">
      <c r="A51">
        <v>1</v>
      </c>
      <c r="B51">
        <v>5</v>
      </c>
      <c r="C51">
        <v>-2</v>
      </c>
      <c r="D51">
        <v>5</v>
      </c>
      <c r="E51">
        <v>-4</v>
      </c>
      <c r="F51">
        <v>3</v>
      </c>
      <c r="G51">
        <v>5</v>
      </c>
      <c r="H51" t="s">
        <v>362</v>
      </c>
      <c r="I51">
        <v>5</v>
      </c>
      <c r="J51" t="s">
        <v>363</v>
      </c>
      <c r="K51">
        <v>4</v>
      </c>
      <c r="L51" t="s">
        <v>364</v>
      </c>
      <c r="M51">
        <v>3</v>
      </c>
      <c r="N51" t="s">
        <v>365</v>
      </c>
      <c r="O51">
        <v>4</v>
      </c>
      <c r="P51" t="s">
        <v>366</v>
      </c>
      <c r="Q51">
        <v>4</v>
      </c>
      <c r="R51" t="s">
        <v>367</v>
      </c>
      <c r="S51" t="s">
        <v>26</v>
      </c>
      <c r="T51" t="s">
        <v>368</v>
      </c>
    </row>
    <row r="52" spans="1:20" x14ac:dyDescent="0.3">
      <c r="A52">
        <v>1</v>
      </c>
      <c r="B52">
        <v>1</v>
      </c>
      <c r="C52">
        <v>-1</v>
      </c>
      <c r="D52">
        <v>5</v>
      </c>
      <c r="E52">
        <v>-1</v>
      </c>
      <c r="F52">
        <v>1</v>
      </c>
      <c r="G52">
        <v>2</v>
      </c>
      <c r="H52" t="s">
        <v>369</v>
      </c>
      <c r="I52">
        <v>5</v>
      </c>
      <c r="J52" t="s">
        <v>370</v>
      </c>
      <c r="K52">
        <v>0</v>
      </c>
      <c r="L52" t="s">
        <v>371</v>
      </c>
      <c r="M52">
        <v>-5</v>
      </c>
      <c r="N52" t="s">
        <v>372</v>
      </c>
      <c r="O52">
        <v>4</v>
      </c>
      <c r="P52" t="s">
        <v>373</v>
      </c>
      <c r="Q52">
        <v>3</v>
      </c>
      <c r="R52" t="s">
        <v>374</v>
      </c>
      <c r="S52" t="s">
        <v>26</v>
      </c>
      <c r="T52" t="s">
        <v>375</v>
      </c>
    </row>
    <row r="53" spans="1:20" x14ac:dyDescent="0.3">
      <c r="A53">
        <v>1</v>
      </c>
      <c r="B53">
        <v>2</v>
      </c>
      <c r="C53">
        <v>-1</v>
      </c>
      <c r="D53">
        <v>5</v>
      </c>
      <c r="E53">
        <v>1</v>
      </c>
      <c r="F53">
        <v>2</v>
      </c>
      <c r="G53">
        <v>3</v>
      </c>
      <c r="H53" t="s">
        <v>376</v>
      </c>
      <c r="I53">
        <v>2</v>
      </c>
      <c r="J53" t="s">
        <v>377</v>
      </c>
      <c r="K53">
        <v>2</v>
      </c>
      <c r="L53" t="s">
        <v>378</v>
      </c>
      <c r="M53">
        <v>-1</v>
      </c>
      <c r="N53" t="s">
        <v>379</v>
      </c>
      <c r="O53">
        <v>4</v>
      </c>
      <c r="P53" t="s">
        <v>380</v>
      </c>
      <c r="Q53">
        <v>3</v>
      </c>
      <c r="R53" t="s">
        <v>381</v>
      </c>
      <c r="S53" t="s">
        <v>26</v>
      </c>
      <c r="T53" t="s">
        <v>382</v>
      </c>
    </row>
    <row r="54" spans="1:20" x14ac:dyDescent="0.3">
      <c r="A54">
        <v>1</v>
      </c>
      <c r="B54">
        <v>4</v>
      </c>
      <c r="C54">
        <v>1</v>
      </c>
      <c r="D54">
        <v>5</v>
      </c>
      <c r="E54">
        <v>-3</v>
      </c>
      <c r="F54">
        <v>2</v>
      </c>
      <c r="G54">
        <v>4</v>
      </c>
      <c r="H54" t="s">
        <v>383</v>
      </c>
      <c r="I54">
        <v>4</v>
      </c>
      <c r="J54" t="s">
        <v>384</v>
      </c>
      <c r="K54">
        <v>3</v>
      </c>
      <c r="L54" t="s">
        <v>385</v>
      </c>
      <c r="M54">
        <v>1</v>
      </c>
      <c r="N54" t="s">
        <v>386</v>
      </c>
      <c r="O54">
        <v>2</v>
      </c>
      <c r="P54" t="s">
        <v>387</v>
      </c>
      <c r="Q54">
        <v>1</v>
      </c>
      <c r="R54" t="s">
        <v>388</v>
      </c>
      <c r="S54" t="s">
        <v>26</v>
      </c>
      <c r="T54" t="s">
        <v>389</v>
      </c>
    </row>
    <row r="55" spans="1:20" x14ac:dyDescent="0.3">
      <c r="A55">
        <v>1</v>
      </c>
      <c r="B55">
        <v>3</v>
      </c>
      <c r="C55">
        <v>-2</v>
      </c>
      <c r="D55">
        <v>5</v>
      </c>
      <c r="E55">
        <v>-2</v>
      </c>
      <c r="F55">
        <v>2</v>
      </c>
      <c r="G55">
        <v>4</v>
      </c>
      <c r="H55" t="s">
        <v>390</v>
      </c>
      <c r="I55">
        <v>5</v>
      </c>
      <c r="J55" t="s">
        <v>391</v>
      </c>
      <c r="K55">
        <v>3</v>
      </c>
      <c r="L55" t="s">
        <v>392</v>
      </c>
      <c r="M55">
        <v>0</v>
      </c>
      <c r="N55" t="s">
        <v>393</v>
      </c>
      <c r="O55">
        <v>3</v>
      </c>
      <c r="P55" t="s">
        <v>394</v>
      </c>
      <c r="Q55">
        <v>2</v>
      </c>
      <c r="R55" t="s">
        <v>395</v>
      </c>
      <c r="S55" t="s">
        <v>26</v>
      </c>
      <c r="T55" t="s">
        <v>396</v>
      </c>
    </row>
    <row r="56" spans="1:20" x14ac:dyDescent="0.3">
      <c r="A56">
        <v>1</v>
      </c>
      <c r="B56">
        <v>2</v>
      </c>
      <c r="C56">
        <v>0</v>
      </c>
      <c r="D56">
        <v>5</v>
      </c>
      <c r="E56">
        <v>2</v>
      </c>
      <c r="F56">
        <v>2</v>
      </c>
      <c r="G56">
        <v>2</v>
      </c>
      <c r="H56" t="s">
        <v>397</v>
      </c>
      <c r="I56">
        <v>2</v>
      </c>
      <c r="J56" t="s">
        <v>398</v>
      </c>
      <c r="K56">
        <v>0</v>
      </c>
      <c r="L56" t="s">
        <v>399</v>
      </c>
      <c r="M56">
        <v>0</v>
      </c>
      <c r="N56" t="s">
        <v>400</v>
      </c>
      <c r="O56">
        <v>0</v>
      </c>
      <c r="P56" t="s">
        <v>401</v>
      </c>
      <c r="Q56">
        <v>2</v>
      </c>
      <c r="R56" t="s">
        <v>402</v>
      </c>
      <c r="S56" t="s">
        <v>26</v>
      </c>
      <c r="T56" t="s">
        <v>403</v>
      </c>
    </row>
    <row r="57" spans="1:20" x14ac:dyDescent="0.3">
      <c r="A57">
        <v>1</v>
      </c>
      <c r="B57">
        <v>2</v>
      </c>
      <c r="C57">
        <v>4</v>
      </c>
      <c r="D57">
        <v>5</v>
      </c>
      <c r="E57">
        <v>-2</v>
      </c>
      <c r="F57">
        <v>-4</v>
      </c>
      <c r="G57">
        <v>-2</v>
      </c>
      <c r="H57" t="s">
        <v>404</v>
      </c>
      <c r="I57">
        <v>-1</v>
      </c>
      <c r="J57" t="s">
        <v>405</v>
      </c>
      <c r="K57">
        <v>-3</v>
      </c>
      <c r="L57" t="s">
        <v>406</v>
      </c>
      <c r="M57">
        <v>-2</v>
      </c>
      <c r="N57" t="s">
        <v>407</v>
      </c>
      <c r="O57">
        <v>3</v>
      </c>
      <c r="P57" t="s">
        <v>408</v>
      </c>
      <c r="Q57">
        <v>0</v>
      </c>
      <c r="R57" t="s">
        <v>409</v>
      </c>
      <c r="S57" t="s">
        <v>26</v>
      </c>
      <c r="T57" t="s">
        <v>410</v>
      </c>
    </row>
    <row r="58" spans="1:20" x14ac:dyDescent="0.3">
      <c r="A58">
        <v>1</v>
      </c>
      <c r="B58">
        <v>4</v>
      </c>
      <c r="C58">
        <v>1</v>
      </c>
      <c r="D58">
        <v>5</v>
      </c>
      <c r="E58">
        <v>-1</v>
      </c>
      <c r="F58">
        <v>1</v>
      </c>
      <c r="G58">
        <v>1</v>
      </c>
      <c r="H58" t="s">
        <v>411</v>
      </c>
      <c r="I58">
        <v>5</v>
      </c>
      <c r="J58" t="s">
        <v>412</v>
      </c>
      <c r="K58">
        <v>1</v>
      </c>
      <c r="L58" t="s">
        <v>413</v>
      </c>
      <c r="M58">
        <v>-5</v>
      </c>
      <c r="N58" t="s">
        <v>414</v>
      </c>
      <c r="O58">
        <v>-4</v>
      </c>
      <c r="P58" t="s">
        <v>415</v>
      </c>
      <c r="Q58">
        <v>3</v>
      </c>
      <c r="R58" t="s">
        <v>416</v>
      </c>
      <c r="S58" t="s">
        <v>26</v>
      </c>
      <c r="T58" t="s">
        <v>417</v>
      </c>
    </row>
    <row r="59" spans="1:20" x14ac:dyDescent="0.3">
      <c r="A59">
        <v>1</v>
      </c>
      <c r="B59">
        <v>5</v>
      </c>
      <c r="C59">
        <v>-4</v>
      </c>
      <c r="D59">
        <v>5</v>
      </c>
      <c r="E59">
        <v>-4</v>
      </c>
      <c r="F59">
        <v>5</v>
      </c>
      <c r="G59">
        <v>5</v>
      </c>
      <c r="H59" t="s">
        <v>418</v>
      </c>
      <c r="I59">
        <v>4</v>
      </c>
      <c r="J59" t="s">
        <v>419</v>
      </c>
      <c r="K59">
        <v>4</v>
      </c>
      <c r="L59" t="s">
        <v>420</v>
      </c>
      <c r="M59">
        <v>4</v>
      </c>
      <c r="N59" t="s">
        <v>421</v>
      </c>
      <c r="O59">
        <v>5</v>
      </c>
      <c r="P59" t="s">
        <v>422</v>
      </c>
      <c r="Q59">
        <v>4</v>
      </c>
      <c r="R59" t="s">
        <v>423</v>
      </c>
      <c r="S59" t="s">
        <v>26</v>
      </c>
      <c r="T59" t="s">
        <v>424</v>
      </c>
    </row>
    <row r="60" spans="1:20" x14ac:dyDescent="0.3">
      <c r="A60">
        <v>1</v>
      </c>
      <c r="B60">
        <v>0</v>
      </c>
      <c r="C60">
        <v>0</v>
      </c>
      <c r="D60">
        <v>5</v>
      </c>
      <c r="E60">
        <v>1</v>
      </c>
      <c r="F60">
        <v>1</v>
      </c>
      <c r="G60">
        <v>4</v>
      </c>
      <c r="H60" t="s">
        <v>425</v>
      </c>
      <c r="I60">
        <v>5</v>
      </c>
      <c r="J60" t="s">
        <v>426</v>
      </c>
      <c r="K60">
        <v>5</v>
      </c>
      <c r="L60" t="s">
        <v>427</v>
      </c>
      <c r="M60">
        <v>0</v>
      </c>
      <c r="N60" t="s">
        <v>428</v>
      </c>
      <c r="O60">
        <v>-1</v>
      </c>
      <c r="P60" t="s">
        <v>429</v>
      </c>
      <c r="Q60">
        <v>3</v>
      </c>
      <c r="R60" t="s">
        <v>430</v>
      </c>
      <c r="S60" t="s">
        <v>26</v>
      </c>
      <c r="T60" t="s">
        <v>431</v>
      </c>
    </row>
    <row r="61" spans="1:20" x14ac:dyDescent="0.3">
      <c r="A61">
        <v>1</v>
      </c>
      <c r="B61">
        <v>4</v>
      </c>
      <c r="C61">
        <v>-5</v>
      </c>
      <c r="D61">
        <v>5</v>
      </c>
      <c r="E61">
        <v>-5</v>
      </c>
      <c r="F61">
        <v>3</v>
      </c>
      <c r="G61">
        <v>5</v>
      </c>
      <c r="H61" t="s">
        <v>432</v>
      </c>
      <c r="I61">
        <v>5</v>
      </c>
      <c r="J61" t="s">
        <v>433</v>
      </c>
      <c r="K61">
        <v>4</v>
      </c>
      <c r="L61" t="s">
        <v>434</v>
      </c>
      <c r="M61">
        <v>2</v>
      </c>
      <c r="N61" t="s">
        <v>435</v>
      </c>
      <c r="O61">
        <v>0</v>
      </c>
      <c r="P61" t="s">
        <v>436</v>
      </c>
      <c r="Q61">
        <v>0</v>
      </c>
      <c r="R61" t="s">
        <v>437</v>
      </c>
      <c r="S61" t="s">
        <v>26</v>
      </c>
      <c r="T61" t="s">
        <v>438</v>
      </c>
    </row>
    <row r="62" spans="1:20" x14ac:dyDescent="0.3">
      <c r="A62">
        <v>1</v>
      </c>
      <c r="B62">
        <v>5</v>
      </c>
      <c r="C62">
        <v>-5</v>
      </c>
      <c r="D62">
        <v>5</v>
      </c>
      <c r="E62">
        <v>-5</v>
      </c>
      <c r="F62">
        <v>5</v>
      </c>
      <c r="G62">
        <v>3</v>
      </c>
      <c r="H62" t="s">
        <v>439</v>
      </c>
      <c r="I62">
        <v>5</v>
      </c>
      <c r="J62" t="s">
        <v>440</v>
      </c>
      <c r="K62">
        <v>3</v>
      </c>
      <c r="L62" t="s">
        <v>441</v>
      </c>
      <c r="M62">
        <v>0</v>
      </c>
      <c r="N62" t="s">
        <v>442</v>
      </c>
      <c r="O62">
        <v>3</v>
      </c>
      <c r="P62" t="s">
        <v>443</v>
      </c>
      <c r="Q62">
        <v>4</v>
      </c>
      <c r="R62" t="s">
        <v>444</v>
      </c>
      <c r="S62" t="s">
        <v>26</v>
      </c>
      <c r="T62" t="s">
        <v>445</v>
      </c>
    </row>
    <row r="63" spans="1:20" x14ac:dyDescent="0.3">
      <c r="A63">
        <v>1</v>
      </c>
      <c r="B63">
        <v>1</v>
      </c>
      <c r="C63">
        <v>-1</v>
      </c>
      <c r="D63">
        <v>0</v>
      </c>
      <c r="E63">
        <v>-3</v>
      </c>
      <c r="F63">
        <v>1</v>
      </c>
      <c r="G63">
        <v>3</v>
      </c>
      <c r="H63" t="s">
        <v>446</v>
      </c>
      <c r="I63">
        <v>0</v>
      </c>
      <c r="J63" t="s">
        <v>447</v>
      </c>
      <c r="K63">
        <v>1</v>
      </c>
      <c r="L63" t="s">
        <v>448</v>
      </c>
      <c r="M63">
        <v>0</v>
      </c>
      <c r="N63" t="s">
        <v>449</v>
      </c>
      <c r="O63">
        <v>0</v>
      </c>
      <c r="P63" t="s">
        <v>450</v>
      </c>
      <c r="Q63">
        <v>3</v>
      </c>
      <c r="R63" t="s">
        <v>451</v>
      </c>
      <c r="S63" t="s">
        <v>26</v>
      </c>
      <c r="T63" t="s">
        <v>452</v>
      </c>
    </row>
    <row r="64" spans="1:20" x14ac:dyDescent="0.3">
      <c r="A64">
        <v>1</v>
      </c>
      <c r="B64">
        <v>0</v>
      </c>
      <c r="C64">
        <v>3</v>
      </c>
      <c r="D64">
        <v>5</v>
      </c>
      <c r="E64">
        <v>0</v>
      </c>
      <c r="F64">
        <v>-3</v>
      </c>
      <c r="G64">
        <v>1</v>
      </c>
      <c r="H64" t="s">
        <v>453</v>
      </c>
      <c r="I64">
        <v>0</v>
      </c>
      <c r="J64" t="s">
        <v>454</v>
      </c>
      <c r="K64">
        <v>5</v>
      </c>
      <c r="L64" t="s">
        <v>455</v>
      </c>
      <c r="M64">
        <v>2</v>
      </c>
      <c r="N64" t="s">
        <v>456</v>
      </c>
      <c r="O64">
        <v>0</v>
      </c>
      <c r="P64" t="s">
        <v>457</v>
      </c>
      <c r="Q64">
        <v>5</v>
      </c>
      <c r="R64" t="s">
        <v>458</v>
      </c>
      <c r="S64" t="s">
        <v>26</v>
      </c>
      <c r="T64" t="s">
        <v>459</v>
      </c>
    </row>
    <row r="65" spans="1:20" x14ac:dyDescent="0.3">
      <c r="A65">
        <v>1</v>
      </c>
      <c r="B65">
        <v>5</v>
      </c>
      <c r="C65">
        <v>-4</v>
      </c>
      <c r="D65">
        <v>5</v>
      </c>
      <c r="E65">
        <v>-5</v>
      </c>
      <c r="F65">
        <v>4</v>
      </c>
      <c r="G65">
        <v>5</v>
      </c>
      <c r="H65" t="s">
        <v>460</v>
      </c>
      <c r="I65">
        <v>5</v>
      </c>
      <c r="J65" t="s">
        <v>461</v>
      </c>
      <c r="K65">
        <v>5</v>
      </c>
      <c r="L65" t="s">
        <v>462</v>
      </c>
      <c r="M65">
        <v>2</v>
      </c>
      <c r="N65" t="s">
        <v>463</v>
      </c>
      <c r="O65">
        <v>5</v>
      </c>
      <c r="P65" t="s">
        <v>464</v>
      </c>
      <c r="Q65">
        <v>5</v>
      </c>
      <c r="R65" t="s">
        <v>465</v>
      </c>
      <c r="S65" t="s">
        <v>26</v>
      </c>
      <c r="T65" t="s">
        <v>466</v>
      </c>
    </row>
    <row r="66" spans="1:20" x14ac:dyDescent="0.3">
      <c r="A66">
        <v>1</v>
      </c>
      <c r="B66">
        <v>3</v>
      </c>
      <c r="C66">
        <v>-2</v>
      </c>
      <c r="D66">
        <v>5</v>
      </c>
      <c r="E66">
        <v>-2</v>
      </c>
      <c r="F66">
        <v>3</v>
      </c>
      <c r="G66">
        <v>2</v>
      </c>
      <c r="H66" t="s">
        <v>467</v>
      </c>
      <c r="I66">
        <v>3</v>
      </c>
      <c r="J66" t="s">
        <v>468</v>
      </c>
      <c r="K66">
        <v>0</v>
      </c>
      <c r="L66" t="s">
        <v>469</v>
      </c>
      <c r="M66">
        <v>0</v>
      </c>
      <c r="N66" t="s">
        <v>470</v>
      </c>
      <c r="O66">
        <v>-5</v>
      </c>
      <c r="P66" t="s">
        <v>471</v>
      </c>
      <c r="Q66">
        <v>3</v>
      </c>
      <c r="R66" t="s">
        <v>472</v>
      </c>
      <c r="S66" t="s">
        <v>26</v>
      </c>
      <c r="T66" t="s">
        <v>473</v>
      </c>
    </row>
    <row r="67" spans="1:20" x14ac:dyDescent="0.3">
      <c r="A67">
        <v>1</v>
      </c>
      <c r="B67">
        <v>3</v>
      </c>
      <c r="C67">
        <v>-3</v>
      </c>
      <c r="D67">
        <v>5</v>
      </c>
      <c r="E67">
        <v>-3</v>
      </c>
      <c r="F67">
        <v>3</v>
      </c>
      <c r="G67">
        <v>5</v>
      </c>
      <c r="H67" t="s">
        <v>474</v>
      </c>
      <c r="I67">
        <v>5</v>
      </c>
      <c r="J67" t="s">
        <v>475</v>
      </c>
      <c r="K67">
        <v>5</v>
      </c>
      <c r="L67" t="s">
        <v>476</v>
      </c>
      <c r="M67">
        <v>0</v>
      </c>
      <c r="N67" t="s">
        <v>477</v>
      </c>
      <c r="O67">
        <v>5</v>
      </c>
      <c r="P67" t="s">
        <v>478</v>
      </c>
      <c r="Q67">
        <v>5</v>
      </c>
      <c r="R67" t="s">
        <v>479</v>
      </c>
      <c r="S67" t="s">
        <v>26</v>
      </c>
      <c r="T67" t="s">
        <v>480</v>
      </c>
    </row>
    <row r="68" spans="1:20" x14ac:dyDescent="0.3">
      <c r="A68">
        <v>1</v>
      </c>
      <c r="B68">
        <v>2</v>
      </c>
      <c r="C68">
        <v>-3</v>
      </c>
      <c r="D68">
        <v>5</v>
      </c>
      <c r="E68">
        <v>-2</v>
      </c>
      <c r="F68">
        <v>3</v>
      </c>
      <c r="G68">
        <v>3</v>
      </c>
      <c r="H68" t="s">
        <v>481</v>
      </c>
      <c r="I68">
        <v>4</v>
      </c>
      <c r="J68" t="s">
        <v>482</v>
      </c>
      <c r="K68">
        <v>4</v>
      </c>
      <c r="L68" t="s">
        <v>483</v>
      </c>
      <c r="M68">
        <v>0</v>
      </c>
      <c r="N68" t="s">
        <v>484</v>
      </c>
      <c r="O68">
        <v>3</v>
      </c>
      <c r="P68" t="s">
        <v>485</v>
      </c>
      <c r="Q68">
        <v>0</v>
      </c>
      <c r="R68" t="s">
        <v>486</v>
      </c>
      <c r="S68" t="s">
        <v>26</v>
      </c>
      <c r="T68" t="s">
        <v>487</v>
      </c>
    </row>
    <row r="69" spans="1:20" x14ac:dyDescent="0.3">
      <c r="A69">
        <v>1</v>
      </c>
      <c r="B69">
        <v>3</v>
      </c>
      <c r="C69">
        <v>-2</v>
      </c>
      <c r="D69">
        <v>5</v>
      </c>
      <c r="E69">
        <v>-4</v>
      </c>
      <c r="F69">
        <v>3</v>
      </c>
      <c r="G69">
        <v>4</v>
      </c>
      <c r="H69" t="s">
        <v>488</v>
      </c>
      <c r="I69">
        <v>5</v>
      </c>
      <c r="J69" t="s">
        <v>489</v>
      </c>
      <c r="K69">
        <v>4</v>
      </c>
      <c r="L69" t="s">
        <v>490</v>
      </c>
      <c r="M69">
        <v>2</v>
      </c>
      <c r="N69" t="s">
        <v>491</v>
      </c>
      <c r="O69">
        <v>2</v>
      </c>
      <c r="P69" t="s">
        <v>492</v>
      </c>
      <c r="Q69">
        <v>4</v>
      </c>
      <c r="R69" t="s">
        <v>492</v>
      </c>
      <c r="S69" t="s">
        <v>26</v>
      </c>
      <c r="T69" t="s">
        <v>493</v>
      </c>
    </row>
    <row r="70" spans="1:20" x14ac:dyDescent="0.3">
      <c r="A70">
        <v>1</v>
      </c>
      <c r="B70">
        <v>1</v>
      </c>
      <c r="C70">
        <v>2</v>
      </c>
      <c r="D70">
        <v>5</v>
      </c>
      <c r="E70">
        <v>-1</v>
      </c>
      <c r="F70">
        <v>-1</v>
      </c>
      <c r="G70">
        <v>3</v>
      </c>
      <c r="H70" t="s">
        <v>494</v>
      </c>
      <c r="I70">
        <v>4</v>
      </c>
      <c r="J70" t="s">
        <v>495</v>
      </c>
      <c r="K70">
        <v>4</v>
      </c>
      <c r="L70" t="s">
        <v>496</v>
      </c>
      <c r="M70">
        <v>1</v>
      </c>
      <c r="N70" t="s">
        <v>497</v>
      </c>
      <c r="O70">
        <v>5</v>
      </c>
      <c r="P70" t="s">
        <v>498</v>
      </c>
      <c r="Q70">
        <v>1</v>
      </c>
      <c r="R70" t="s">
        <v>499</v>
      </c>
      <c r="S70" t="s">
        <v>26</v>
      </c>
      <c r="T70" t="s">
        <v>500</v>
      </c>
    </row>
    <row r="71" spans="1:20" x14ac:dyDescent="0.3">
      <c r="A71">
        <v>1</v>
      </c>
      <c r="B71">
        <v>2</v>
      </c>
      <c r="C71">
        <v>-3</v>
      </c>
      <c r="D71">
        <v>5</v>
      </c>
      <c r="E71">
        <v>-2</v>
      </c>
      <c r="F71">
        <v>1</v>
      </c>
      <c r="G71">
        <v>5</v>
      </c>
      <c r="H71" t="s">
        <v>501</v>
      </c>
      <c r="I71">
        <v>5</v>
      </c>
      <c r="J71" t="s">
        <v>502</v>
      </c>
      <c r="K71">
        <v>3</v>
      </c>
      <c r="L71" t="s">
        <v>503</v>
      </c>
      <c r="M71">
        <v>0</v>
      </c>
      <c r="N71" t="s">
        <v>504</v>
      </c>
      <c r="O71">
        <v>3</v>
      </c>
      <c r="P71" t="s">
        <v>505</v>
      </c>
      <c r="Q71">
        <v>2</v>
      </c>
      <c r="R71" t="s">
        <v>506</v>
      </c>
      <c r="S71" t="s">
        <v>26</v>
      </c>
      <c r="T71" t="s">
        <v>507</v>
      </c>
    </row>
    <row r="72" spans="1:20" x14ac:dyDescent="0.3">
      <c r="A72">
        <v>1</v>
      </c>
      <c r="B72">
        <v>3</v>
      </c>
      <c r="C72">
        <v>-3</v>
      </c>
      <c r="D72">
        <v>5</v>
      </c>
      <c r="E72">
        <v>1</v>
      </c>
      <c r="F72">
        <v>3</v>
      </c>
      <c r="G72">
        <v>5</v>
      </c>
      <c r="H72" t="s">
        <v>508</v>
      </c>
      <c r="I72">
        <v>5</v>
      </c>
      <c r="J72" t="s">
        <v>509</v>
      </c>
      <c r="K72">
        <v>0</v>
      </c>
      <c r="L72" t="s">
        <v>510</v>
      </c>
      <c r="M72">
        <v>0</v>
      </c>
      <c r="N72" t="s">
        <v>511</v>
      </c>
      <c r="O72">
        <v>4</v>
      </c>
      <c r="P72" t="s">
        <v>512</v>
      </c>
      <c r="Q72">
        <v>3</v>
      </c>
      <c r="R72" t="s">
        <v>513</v>
      </c>
      <c r="S72" t="s">
        <v>26</v>
      </c>
      <c r="T72" t="s">
        <v>514</v>
      </c>
    </row>
    <row r="73" spans="1:20" x14ac:dyDescent="0.3">
      <c r="A73">
        <v>1</v>
      </c>
      <c r="B73">
        <v>2</v>
      </c>
      <c r="C73">
        <v>0</v>
      </c>
      <c r="D73">
        <v>5</v>
      </c>
      <c r="E73">
        <v>-2</v>
      </c>
      <c r="F73">
        <v>1</v>
      </c>
      <c r="G73">
        <v>1</v>
      </c>
      <c r="H73" t="s">
        <v>515</v>
      </c>
      <c r="I73">
        <v>-2</v>
      </c>
      <c r="J73" t="s">
        <v>516</v>
      </c>
      <c r="K73">
        <v>0</v>
      </c>
      <c r="L73" t="s">
        <v>517</v>
      </c>
      <c r="M73">
        <v>0</v>
      </c>
      <c r="N73" t="s">
        <v>518</v>
      </c>
      <c r="O73">
        <v>0</v>
      </c>
      <c r="P73" t="s">
        <v>519</v>
      </c>
      <c r="Q73">
        <v>0</v>
      </c>
      <c r="R73" t="s">
        <v>520</v>
      </c>
      <c r="S73" t="s">
        <v>26</v>
      </c>
      <c r="T73" t="s">
        <v>521</v>
      </c>
    </row>
    <row r="74" spans="1:20" x14ac:dyDescent="0.3">
      <c r="A74">
        <v>1</v>
      </c>
      <c r="B74">
        <v>4</v>
      </c>
      <c r="C74">
        <v>-1</v>
      </c>
      <c r="D74">
        <v>5</v>
      </c>
      <c r="E74">
        <v>-3</v>
      </c>
      <c r="F74">
        <v>1</v>
      </c>
      <c r="G74">
        <v>1</v>
      </c>
      <c r="H74" t="s">
        <v>522</v>
      </c>
      <c r="I74">
        <v>4</v>
      </c>
      <c r="J74" t="s">
        <v>523</v>
      </c>
      <c r="K74">
        <v>4</v>
      </c>
      <c r="L74" t="s">
        <v>524</v>
      </c>
      <c r="M74">
        <v>2</v>
      </c>
      <c r="N74" t="s">
        <v>525</v>
      </c>
      <c r="O74">
        <v>-2</v>
      </c>
      <c r="P74" t="s">
        <v>526</v>
      </c>
      <c r="Q74">
        <v>2</v>
      </c>
      <c r="R74" t="s">
        <v>527</v>
      </c>
      <c r="S74" t="s">
        <v>26</v>
      </c>
      <c r="T74" t="s">
        <v>528</v>
      </c>
    </row>
    <row r="75" spans="1:20" x14ac:dyDescent="0.3">
      <c r="A75">
        <v>1</v>
      </c>
      <c r="B75">
        <v>5</v>
      </c>
      <c r="C75">
        <v>-5</v>
      </c>
      <c r="D75">
        <v>5</v>
      </c>
      <c r="E75">
        <v>-5</v>
      </c>
      <c r="F75">
        <v>5</v>
      </c>
      <c r="G75">
        <v>5</v>
      </c>
      <c r="H75" t="s">
        <v>529</v>
      </c>
      <c r="I75">
        <v>5</v>
      </c>
      <c r="J75" t="s">
        <v>530</v>
      </c>
      <c r="K75">
        <v>5</v>
      </c>
      <c r="L75" t="s">
        <v>531</v>
      </c>
      <c r="M75">
        <v>0</v>
      </c>
      <c r="N75" t="s">
        <v>532</v>
      </c>
      <c r="O75">
        <v>5</v>
      </c>
      <c r="P75" t="s">
        <v>533</v>
      </c>
      <c r="Q75">
        <v>5</v>
      </c>
      <c r="R75" t="s">
        <v>534</v>
      </c>
      <c r="S75" t="s">
        <v>26</v>
      </c>
      <c r="T75" t="s">
        <v>535</v>
      </c>
    </row>
    <row r="76" spans="1:20" x14ac:dyDescent="0.3">
      <c r="A76">
        <v>1</v>
      </c>
      <c r="B76">
        <v>5</v>
      </c>
      <c r="C76">
        <v>-5</v>
      </c>
      <c r="D76">
        <v>5</v>
      </c>
      <c r="E76">
        <v>-5</v>
      </c>
      <c r="F76">
        <v>5</v>
      </c>
      <c r="G76">
        <v>5</v>
      </c>
      <c r="H76" t="s">
        <v>536</v>
      </c>
      <c r="I76">
        <v>5</v>
      </c>
      <c r="J76" t="s">
        <v>537</v>
      </c>
      <c r="K76">
        <v>5</v>
      </c>
      <c r="L76" t="s">
        <v>538</v>
      </c>
      <c r="M76">
        <v>5</v>
      </c>
      <c r="N76" t="s">
        <v>539</v>
      </c>
      <c r="O76">
        <v>5</v>
      </c>
      <c r="P76" t="s">
        <v>540</v>
      </c>
      <c r="Q76">
        <v>4</v>
      </c>
      <c r="R76" t="s">
        <v>541</v>
      </c>
      <c r="S76" t="s">
        <v>542</v>
      </c>
      <c r="T76" t="s">
        <v>543</v>
      </c>
    </row>
    <row r="77" spans="1:20" x14ac:dyDescent="0.3">
      <c r="A77">
        <v>1</v>
      </c>
      <c r="B77">
        <v>5</v>
      </c>
      <c r="C77">
        <v>-5</v>
      </c>
      <c r="D77">
        <v>5</v>
      </c>
      <c r="E77">
        <v>-5</v>
      </c>
      <c r="F77">
        <v>5</v>
      </c>
      <c r="G77">
        <v>5</v>
      </c>
      <c r="H77" t="s">
        <v>544</v>
      </c>
      <c r="I77">
        <v>5</v>
      </c>
      <c r="J77" t="s">
        <v>545</v>
      </c>
      <c r="K77">
        <v>5</v>
      </c>
      <c r="L77" t="s">
        <v>546</v>
      </c>
      <c r="M77">
        <v>4</v>
      </c>
      <c r="N77" t="s">
        <v>547</v>
      </c>
      <c r="O77">
        <v>5</v>
      </c>
      <c r="P77" t="s">
        <v>548</v>
      </c>
      <c r="Q77">
        <v>4</v>
      </c>
      <c r="R77" t="s">
        <v>549</v>
      </c>
      <c r="S77" t="s">
        <v>26</v>
      </c>
      <c r="T77" t="s">
        <v>550</v>
      </c>
    </row>
    <row r="78" spans="1:20" x14ac:dyDescent="0.3">
      <c r="A78">
        <v>1</v>
      </c>
      <c r="B78">
        <v>5</v>
      </c>
      <c r="C78">
        <v>-4</v>
      </c>
      <c r="D78">
        <v>5</v>
      </c>
      <c r="E78">
        <v>-5</v>
      </c>
      <c r="F78">
        <v>4</v>
      </c>
      <c r="G78">
        <v>3</v>
      </c>
      <c r="H78" t="s">
        <v>551</v>
      </c>
      <c r="I78">
        <v>3</v>
      </c>
      <c r="J78" t="s">
        <v>552</v>
      </c>
      <c r="K78">
        <v>3</v>
      </c>
      <c r="L78" t="s">
        <v>553</v>
      </c>
      <c r="M78">
        <v>2</v>
      </c>
      <c r="N78" t="s">
        <v>554</v>
      </c>
      <c r="O78">
        <v>3</v>
      </c>
      <c r="P78" t="s">
        <v>555</v>
      </c>
      <c r="Q78">
        <v>3</v>
      </c>
      <c r="R78" t="s">
        <v>556</v>
      </c>
      <c r="S78" t="s">
        <v>557</v>
      </c>
      <c r="T78" t="s">
        <v>558</v>
      </c>
    </row>
    <row r="79" spans="1:20" x14ac:dyDescent="0.3">
      <c r="A79">
        <v>1</v>
      </c>
      <c r="B79">
        <v>4</v>
      </c>
      <c r="C79">
        <v>-3</v>
      </c>
      <c r="D79">
        <v>5</v>
      </c>
      <c r="E79">
        <v>-1</v>
      </c>
      <c r="F79">
        <v>4</v>
      </c>
      <c r="G79">
        <v>4</v>
      </c>
      <c r="H79" t="s">
        <v>559</v>
      </c>
      <c r="I79">
        <v>4</v>
      </c>
      <c r="J79" t="s">
        <v>560</v>
      </c>
      <c r="K79">
        <v>5</v>
      </c>
      <c r="L79" t="s">
        <v>561</v>
      </c>
      <c r="M79">
        <v>4</v>
      </c>
      <c r="N79" t="s">
        <v>562</v>
      </c>
      <c r="O79">
        <v>2</v>
      </c>
      <c r="P79" t="s">
        <v>563</v>
      </c>
      <c r="Q79">
        <v>4</v>
      </c>
      <c r="R79" t="s">
        <v>564</v>
      </c>
      <c r="S79" t="s">
        <v>26</v>
      </c>
      <c r="T79" t="s">
        <v>565</v>
      </c>
    </row>
    <row r="80" spans="1:20" x14ac:dyDescent="0.3">
      <c r="A80">
        <v>1</v>
      </c>
      <c r="B80">
        <v>5</v>
      </c>
      <c r="C80">
        <v>2</v>
      </c>
      <c r="D80">
        <v>5</v>
      </c>
      <c r="E80">
        <v>-4</v>
      </c>
      <c r="F80">
        <v>2</v>
      </c>
      <c r="G80">
        <v>5</v>
      </c>
      <c r="H80" t="s">
        <v>566</v>
      </c>
      <c r="I80">
        <v>5</v>
      </c>
      <c r="J80" t="s">
        <v>567</v>
      </c>
      <c r="K80">
        <v>5</v>
      </c>
      <c r="L80" t="s">
        <v>568</v>
      </c>
      <c r="M80">
        <v>0</v>
      </c>
      <c r="N80" t="s">
        <v>569</v>
      </c>
      <c r="O80">
        <v>-4</v>
      </c>
      <c r="P80" t="s">
        <v>570</v>
      </c>
      <c r="Q80">
        <v>4</v>
      </c>
      <c r="R80" t="s">
        <v>571</v>
      </c>
      <c r="S80" t="s">
        <v>26</v>
      </c>
      <c r="T80" t="s">
        <v>572</v>
      </c>
    </row>
    <row r="81" spans="1:20" x14ac:dyDescent="0.3">
      <c r="A81">
        <v>1</v>
      </c>
      <c r="B81">
        <v>3</v>
      </c>
      <c r="C81">
        <v>1</v>
      </c>
      <c r="D81">
        <v>5</v>
      </c>
      <c r="E81">
        <v>-3</v>
      </c>
      <c r="F81">
        <v>-1</v>
      </c>
      <c r="G81">
        <v>1</v>
      </c>
      <c r="H81" t="s">
        <v>573</v>
      </c>
      <c r="I81">
        <v>4</v>
      </c>
      <c r="J81" t="s">
        <v>574</v>
      </c>
      <c r="K81">
        <v>-2</v>
      </c>
      <c r="L81" t="s">
        <v>575</v>
      </c>
      <c r="M81">
        <v>0</v>
      </c>
      <c r="N81" t="s">
        <v>576</v>
      </c>
      <c r="O81">
        <v>3</v>
      </c>
      <c r="P81" t="s">
        <v>577</v>
      </c>
      <c r="Q81">
        <v>1</v>
      </c>
      <c r="R81" t="s">
        <v>578</v>
      </c>
      <c r="S81" t="s">
        <v>26</v>
      </c>
      <c r="T81" t="s">
        <v>579</v>
      </c>
    </row>
    <row r="82" spans="1:20" x14ac:dyDescent="0.3">
      <c r="A82">
        <v>1</v>
      </c>
      <c r="B82">
        <v>3</v>
      </c>
      <c r="C82">
        <v>-1</v>
      </c>
      <c r="D82">
        <v>5</v>
      </c>
      <c r="E82">
        <v>3</v>
      </c>
      <c r="F82">
        <v>2</v>
      </c>
      <c r="G82">
        <v>0</v>
      </c>
      <c r="H82" t="s">
        <v>580</v>
      </c>
      <c r="I82">
        <v>4</v>
      </c>
      <c r="J82" t="s">
        <v>581</v>
      </c>
      <c r="K82">
        <v>-5</v>
      </c>
      <c r="L82" t="s">
        <v>582</v>
      </c>
      <c r="M82">
        <v>-5</v>
      </c>
      <c r="N82" t="s">
        <v>583</v>
      </c>
      <c r="O82">
        <v>-5</v>
      </c>
      <c r="P82" t="s">
        <v>584</v>
      </c>
      <c r="Q82">
        <v>3</v>
      </c>
      <c r="R82" t="s">
        <v>585</v>
      </c>
      <c r="S82" t="s">
        <v>26</v>
      </c>
      <c r="T82" t="s">
        <v>586</v>
      </c>
    </row>
    <row r="83" spans="1:20" x14ac:dyDescent="0.3">
      <c r="A83">
        <v>1</v>
      </c>
      <c r="B83">
        <v>4</v>
      </c>
      <c r="C83">
        <v>-5</v>
      </c>
      <c r="D83">
        <v>5</v>
      </c>
      <c r="E83">
        <v>-5</v>
      </c>
      <c r="F83">
        <v>5</v>
      </c>
      <c r="G83">
        <v>4</v>
      </c>
      <c r="H83" t="s">
        <v>587</v>
      </c>
      <c r="I83">
        <v>5</v>
      </c>
      <c r="J83" t="s">
        <v>588</v>
      </c>
      <c r="K83">
        <v>4</v>
      </c>
      <c r="L83" t="s">
        <v>589</v>
      </c>
      <c r="M83">
        <v>3</v>
      </c>
      <c r="N83" t="s">
        <v>590</v>
      </c>
      <c r="O83">
        <v>2</v>
      </c>
      <c r="P83" t="s">
        <v>591</v>
      </c>
      <c r="Q83">
        <v>4</v>
      </c>
      <c r="R83" t="s">
        <v>592</v>
      </c>
      <c r="S83" t="s">
        <v>26</v>
      </c>
      <c r="T83" t="s">
        <v>593</v>
      </c>
    </row>
    <row r="84" spans="1:20" x14ac:dyDescent="0.3">
      <c r="A84">
        <v>1</v>
      </c>
      <c r="B84">
        <v>3</v>
      </c>
      <c r="C84">
        <v>-5</v>
      </c>
      <c r="D84">
        <v>5</v>
      </c>
      <c r="E84">
        <v>-5</v>
      </c>
      <c r="F84">
        <v>4</v>
      </c>
      <c r="G84">
        <v>5</v>
      </c>
      <c r="H84" t="s">
        <v>594</v>
      </c>
      <c r="I84">
        <v>5</v>
      </c>
      <c r="J84" t="s">
        <v>595</v>
      </c>
      <c r="K84">
        <v>5</v>
      </c>
      <c r="L84" t="s">
        <v>596</v>
      </c>
      <c r="M84">
        <v>4</v>
      </c>
      <c r="N84" t="s">
        <v>597</v>
      </c>
      <c r="O84">
        <v>5</v>
      </c>
      <c r="P84" t="s">
        <v>598</v>
      </c>
      <c r="Q84">
        <v>5</v>
      </c>
      <c r="R84" t="s">
        <v>599</v>
      </c>
      <c r="S84" t="s">
        <v>26</v>
      </c>
      <c r="T84" t="s">
        <v>600</v>
      </c>
    </row>
    <row r="85" spans="1:20" x14ac:dyDescent="0.3">
      <c r="A85">
        <v>1</v>
      </c>
      <c r="B85">
        <v>2</v>
      </c>
      <c r="C85">
        <v>0</v>
      </c>
      <c r="D85">
        <v>5</v>
      </c>
      <c r="E85">
        <v>-2</v>
      </c>
      <c r="F85">
        <v>4</v>
      </c>
      <c r="G85">
        <v>5</v>
      </c>
      <c r="H85" t="s">
        <v>601</v>
      </c>
      <c r="I85">
        <v>5</v>
      </c>
      <c r="J85" t="s">
        <v>602</v>
      </c>
      <c r="K85">
        <v>0</v>
      </c>
      <c r="L85" t="s">
        <v>603</v>
      </c>
      <c r="M85">
        <v>-5</v>
      </c>
      <c r="N85" t="s">
        <v>604</v>
      </c>
      <c r="O85">
        <v>0</v>
      </c>
      <c r="P85" t="s">
        <v>605</v>
      </c>
      <c r="Q85">
        <v>0</v>
      </c>
      <c r="R85" t="s">
        <v>606</v>
      </c>
      <c r="S85" t="s">
        <v>26</v>
      </c>
      <c r="T85" t="s">
        <v>607</v>
      </c>
    </row>
    <row r="86" spans="1:20" x14ac:dyDescent="0.3">
      <c r="A86">
        <v>1</v>
      </c>
      <c r="B86">
        <v>1</v>
      </c>
      <c r="C86">
        <v>4</v>
      </c>
      <c r="D86">
        <v>5</v>
      </c>
      <c r="E86">
        <v>-2</v>
      </c>
      <c r="F86">
        <v>-4</v>
      </c>
      <c r="G86">
        <v>2</v>
      </c>
      <c r="H86" t="s">
        <v>608</v>
      </c>
      <c r="I86">
        <v>3</v>
      </c>
      <c r="J86" t="s">
        <v>609</v>
      </c>
      <c r="K86">
        <v>2</v>
      </c>
      <c r="L86" t="s">
        <v>610</v>
      </c>
      <c r="M86">
        <v>1</v>
      </c>
      <c r="N86" t="s">
        <v>611</v>
      </c>
      <c r="O86">
        <v>5</v>
      </c>
      <c r="P86" t="s">
        <v>612</v>
      </c>
      <c r="Q86">
        <v>1</v>
      </c>
      <c r="R86" t="s">
        <v>613</v>
      </c>
      <c r="S86" t="s">
        <v>26</v>
      </c>
      <c r="T86" t="s">
        <v>614</v>
      </c>
    </row>
    <row r="87" spans="1:20" x14ac:dyDescent="0.3">
      <c r="A87">
        <v>1</v>
      </c>
      <c r="B87">
        <v>1</v>
      </c>
      <c r="C87">
        <v>-1</v>
      </c>
      <c r="D87">
        <v>5</v>
      </c>
      <c r="E87">
        <v>-2</v>
      </c>
      <c r="F87">
        <v>1</v>
      </c>
      <c r="G87">
        <v>-2</v>
      </c>
      <c r="H87" t="s">
        <v>615</v>
      </c>
      <c r="I87">
        <v>-1</v>
      </c>
      <c r="J87" t="s">
        <v>616</v>
      </c>
      <c r="K87">
        <v>-2</v>
      </c>
      <c r="L87" t="s">
        <v>617</v>
      </c>
      <c r="M87">
        <v>-3</v>
      </c>
      <c r="N87" t="s">
        <v>618</v>
      </c>
      <c r="O87">
        <v>4</v>
      </c>
      <c r="P87" t="s">
        <v>619</v>
      </c>
      <c r="Q87">
        <v>0</v>
      </c>
      <c r="R87" t="s">
        <v>620</v>
      </c>
      <c r="S87" t="s">
        <v>26</v>
      </c>
      <c r="T87" t="s">
        <v>621</v>
      </c>
    </row>
    <row r="88" spans="1:20" x14ac:dyDescent="0.3">
      <c r="A88">
        <v>1</v>
      </c>
      <c r="B88">
        <v>5</v>
      </c>
      <c r="C88">
        <v>-5</v>
      </c>
      <c r="D88">
        <v>5</v>
      </c>
      <c r="E88">
        <v>-5</v>
      </c>
      <c r="F88">
        <v>5</v>
      </c>
      <c r="G88">
        <v>3</v>
      </c>
      <c r="H88" t="s">
        <v>622</v>
      </c>
      <c r="I88">
        <v>5</v>
      </c>
      <c r="J88" t="s">
        <v>623</v>
      </c>
      <c r="K88">
        <v>2</v>
      </c>
      <c r="L88" t="s">
        <v>624</v>
      </c>
      <c r="M88">
        <v>0</v>
      </c>
      <c r="N88" t="s">
        <v>625</v>
      </c>
      <c r="O88">
        <v>5</v>
      </c>
      <c r="P88" t="s">
        <v>626</v>
      </c>
      <c r="Q88">
        <v>4</v>
      </c>
      <c r="R88" t="s">
        <v>627</v>
      </c>
      <c r="S88" t="s">
        <v>26</v>
      </c>
      <c r="T88" t="s">
        <v>628</v>
      </c>
    </row>
    <row r="89" spans="1:20" x14ac:dyDescent="0.3">
      <c r="A89">
        <v>1</v>
      </c>
      <c r="B89">
        <v>4</v>
      </c>
      <c r="C89">
        <v>-3</v>
      </c>
      <c r="D89">
        <v>5</v>
      </c>
      <c r="E89">
        <v>-3</v>
      </c>
      <c r="F89">
        <v>3</v>
      </c>
      <c r="G89">
        <v>2</v>
      </c>
      <c r="H89" t="s">
        <v>629</v>
      </c>
      <c r="I89">
        <v>5</v>
      </c>
      <c r="J89" t="s">
        <v>630</v>
      </c>
      <c r="K89">
        <v>2</v>
      </c>
      <c r="L89" t="s">
        <v>631</v>
      </c>
      <c r="M89">
        <v>1</v>
      </c>
      <c r="N89" t="s">
        <v>632</v>
      </c>
      <c r="O89">
        <v>3</v>
      </c>
      <c r="P89" t="s">
        <v>633</v>
      </c>
      <c r="Q89">
        <v>4</v>
      </c>
      <c r="R89" t="s">
        <v>634</v>
      </c>
      <c r="S89" t="s">
        <v>26</v>
      </c>
      <c r="T89" t="s">
        <v>635</v>
      </c>
    </row>
    <row r="90" spans="1:20" x14ac:dyDescent="0.3">
      <c r="A90">
        <v>1</v>
      </c>
      <c r="B90">
        <v>4</v>
      </c>
      <c r="C90">
        <v>-5</v>
      </c>
      <c r="D90">
        <v>5</v>
      </c>
      <c r="E90">
        <v>-2</v>
      </c>
      <c r="F90">
        <v>4</v>
      </c>
      <c r="G90">
        <v>5</v>
      </c>
      <c r="H90" t="s">
        <v>636</v>
      </c>
      <c r="I90">
        <v>5</v>
      </c>
      <c r="J90" t="s">
        <v>637</v>
      </c>
      <c r="K90">
        <v>5</v>
      </c>
      <c r="L90" t="s">
        <v>638</v>
      </c>
      <c r="M90">
        <v>4</v>
      </c>
      <c r="N90" t="s">
        <v>639</v>
      </c>
      <c r="O90">
        <v>2</v>
      </c>
      <c r="P90" t="s">
        <v>640</v>
      </c>
      <c r="Q90">
        <v>4</v>
      </c>
      <c r="R90" t="s">
        <v>641</v>
      </c>
      <c r="S90" t="s">
        <v>26</v>
      </c>
      <c r="T90" t="s">
        <v>642</v>
      </c>
    </row>
    <row r="91" spans="1:20" x14ac:dyDescent="0.3">
      <c r="A91">
        <v>1</v>
      </c>
      <c r="B91">
        <v>4</v>
      </c>
      <c r="C91">
        <v>-4</v>
      </c>
      <c r="D91">
        <v>5</v>
      </c>
      <c r="E91">
        <v>-3</v>
      </c>
      <c r="F91">
        <v>3</v>
      </c>
      <c r="G91">
        <v>4</v>
      </c>
      <c r="H91" t="s">
        <v>643</v>
      </c>
      <c r="I91">
        <v>3</v>
      </c>
      <c r="J91" t="s">
        <v>644</v>
      </c>
      <c r="K91">
        <v>2</v>
      </c>
      <c r="L91" t="s">
        <v>645</v>
      </c>
      <c r="M91">
        <v>0</v>
      </c>
      <c r="N91" t="s">
        <v>646</v>
      </c>
      <c r="O91">
        <v>3</v>
      </c>
      <c r="P91" t="s">
        <v>647</v>
      </c>
      <c r="Q91">
        <v>4</v>
      </c>
      <c r="R91" t="s">
        <v>648</v>
      </c>
      <c r="S91" t="s">
        <v>26</v>
      </c>
      <c r="T91" t="s">
        <v>649</v>
      </c>
    </row>
    <row r="92" spans="1:20" x14ac:dyDescent="0.3">
      <c r="A92">
        <v>1</v>
      </c>
      <c r="B92">
        <v>0</v>
      </c>
      <c r="C92">
        <v>3</v>
      </c>
      <c r="D92">
        <v>5</v>
      </c>
      <c r="E92">
        <v>0</v>
      </c>
      <c r="F92">
        <v>-3</v>
      </c>
      <c r="G92">
        <v>5</v>
      </c>
      <c r="H92" t="s">
        <v>650</v>
      </c>
      <c r="I92">
        <v>5</v>
      </c>
      <c r="J92" t="s">
        <v>651</v>
      </c>
      <c r="K92">
        <v>0</v>
      </c>
      <c r="L92" t="s">
        <v>652</v>
      </c>
      <c r="M92">
        <v>0</v>
      </c>
      <c r="N92" t="s">
        <v>653</v>
      </c>
      <c r="O92">
        <v>0</v>
      </c>
      <c r="P92" t="s">
        <v>654</v>
      </c>
      <c r="Q92">
        <v>0</v>
      </c>
      <c r="R92" t="s">
        <v>655</v>
      </c>
      <c r="S92" t="s">
        <v>26</v>
      </c>
      <c r="T92" t="s">
        <v>656</v>
      </c>
    </row>
    <row r="93" spans="1:20" x14ac:dyDescent="0.3">
      <c r="A93">
        <v>1</v>
      </c>
      <c r="B93">
        <v>5</v>
      </c>
      <c r="C93">
        <v>-2</v>
      </c>
      <c r="D93">
        <v>5</v>
      </c>
      <c r="E93">
        <v>-3</v>
      </c>
      <c r="F93">
        <v>2</v>
      </c>
      <c r="G93">
        <v>2</v>
      </c>
      <c r="H93" t="s">
        <v>657</v>
      </c>
      <c r="I93">
        <v>5</v>
      </c>
      <c r="J93" t="s">
        <v>658</v>
      </c>
      <c r="K93">
        <v>5</v>
      </c>
      <c r="L93" t="s">
        <v>659</v>
      </c>
      <c r="M93">
        <v>2</v>
      </c>
      <c r="N93" t="s">
        <v>660</v>
      </c>
      <c r="O93">
        <v>0</v>
      </c>
      <c r="P93" t="s">
        <v>661</v>
      </c>
      <c r="Q93">
        <v>3</v>
      </c>
      <c r="R93" t="s">
        <v>662</v>
      </c>
      <c r="S93" t="s">
        <v>663</v>
      </c>
      <c r="T93" t="s">
        <v>664</v>
      </c>
    </row>
    <row r="94" spans="1:20" x14ac:dyDescent="0.3">
      <c r="A94">
        <v>1</v>
      </c>
      <c r="B94">
        <v>3</v>
      </c>
      <c r="C94">
        <v>-4</v>
      </c>
      <c r="D94">
        <v>5</v>
      </c>
      <c r="E94">
        <v>-4</v>
      </c>
      <c r="F94">
        <v>3</v>
      </c>
      <c r="G94">
        <v>4</v>
      </c>
      <c r="H94" t="s">
        <v>665</v>
      </c>
      <c r="I94">
        <v>5</v>
      </c>
      <c r="J94" t="s">
        <v>666</v>
      </c>
      <c r="K94">
        <v>5</v>
      </c>
      <c r="L94" t="s">
        <v>667</v>
      </c>
      <c r="M94">
        <v>3</v>
      </c>
      <c r="N94" t="s">
        <v>668</v>
      </c>
      <c r="O94">
        <v>5</v>
      </c>
      <c r="P94" t="s">
        <v>669</v>
      </c>
      <c r="Q94">
        <v>4</v>
      </c>
      <c r="R94" t="s">
        <v>670</v>
      </c>
      <c r="S94" t="s">
        <v>26</v>
      </c>
      <c r="T94" t="s">
        <v>671</v>
      </c>
    </row>
    <row r="95" spans="1:20" x14ac:dyDescent="0.3">
      <c r="A95">
        <v>1</v>
      </c>
      <c r="B95">
        <v>0</v>
      </c>
      <c r="C95">
        <v>0</v>
      </c>
      <c r="D95">
        <v>5</v>
      </c>
      <c r="E95">
        <v>0</v>
      </c>
      <c r="F95">
        <v>0</v>
      </c>
      <c r="G95">
        <v>0</v>
      </c>
      <c r="H95" t="s">
        <v>672</v>
      </c>
      <c r="I95">
        <v>0</v>
      </c>
      <c r="J95" t="s">
        <v>672</v>
      </c>
      <c r="K95">
        <v>-5</v>
      </c>
      <c r="L95" t="s">
        <v>673</v>
      </c>
      <c r="M95">
        <v>0</v>
      </c>
      <c r="N95" t="s">
        <v>674</v>
      </c>
      <c r="O95">
        <v>-5</v>
      </c>
      <c r="P95" t="s">
        <v>675</v>
      </c>
      <c r="Q95">
        <v>0</v>
      </c>
      <c r="R95" t="s">
        <v>676</v>
      </c>
      <c r="S95" t="s">
        <v>26</v>
      </c>
      <c r="T95" t="s">
        <v>677</v>
      </c>
    </row>
    <row r="96" spans="1:20" x14ac:dyDescent="0.3">
      <c r="A96">
        <v>1</v>
      </c>
      <c r="B96">
        <v>5</v>
      </c>
      <c r="C96">
        <v>-4</v>
      </c>
      <c r="D96">
        <v>5</v>
      </c>
      <c r="E96">
        <v>-5</v>
      </c>
      <c r="F96">
        <v>2</v>
      </c>
      <c r="G96">
        <v>5</v>
      </c>
      <c r="H96" t="s">
        <v>678</v>
      </c>
      <c r="I96">
        <v>4</v>
      </c>
      <c r="J96" t="s">
        <v>679</v>
      </c>
      <c r="K96">
        <v>0</v>
      </c>
      <c r="L96" t="s">
        <v>680</v>
      </c>
      <c r="M96">
        <v>1</v>
      </c>
      <c r="N96" t="s">
        <v>681</v>
      </c>
      <c r="O96">
        <v>0</v>
      </c>
      <c r="P96" t="s">
        <v>682</v>
      </c>
      <c r="Q96">
        <v>3</v>
      </c>
      <c r="R96" t="s">
        <v>683</v>
      </c>
      <c r="S96" t="s">
        <v>26</v>
      </c>
      <c r="T96" t="s">
        <v>684</v>
      </c>
    </row>
    <row r="97" spans="1:20" x14ac:dyDescent="0.3">
      <c r="A97">
        <v>1</v>
      </c>
      <c r="B97">
        <v>1</v>
      </c>
      <c r="C97">
        <v>0</v>
      </c>
      <c r="D97">
        <v>5</v>
      </c>
      <c r="E97">
        <v>2</v>
      </c>
      <c r="F97">
        <v>1</v>
      </c>
      <c r="G97">
        <v>4</v>
      </c>
      <c r="H97" t="s">
        <v>685</v>
      </c>
      <c r="I97">
        <v>5</v>
      </c>
      <c r="J97" t="s">
        <v>686</v>
      </c>
      <c r="K97">
        <v>3</v>
      </c>
      <c r="L97" t="s">
        <v>687</v>
      </c>
      <c r="M97">
        <v>0</v>
      </c>
      <c r="N97" t="s">
        <v>688</v>
      </c>
      <c r="O97">
        <v>1</v>
      </c>
      <c r="P97" t="s">
        <v>689</v>
      </c>
      <c r="Q97">
        <v>1</v>
      </c>
      <c r="R97" t="s">
        <v>690</v>
      </c>
      <c r="S97" t="s">
        <v>26</v>
      </c>
      <c r="T97" t="s">
        <v>691</v>
      </c>
    </row>
    <row r="98" spans="1:20" x14ac:dyDescent="0.3">
      <c r="A98">
        <v>1</v>
      </c>
      <c r="B98">
        <v>3</v>
      </c>
      <c r="C98">
        <v>-2</v>
      </c>
      <c r="D98">
        <v>5</v>
      </c>
      <c r="E98">
        <v>-4</v>
      </c>
      <c r="F98">
        <v>1</v>
      </c>
      <c r="G98">
        <v>4</v>
      </c>
      <c r="H98" t="s">
        <v>692</v>
      </c>
      <c r="I98">
        <v>5</v>
      </c>
      <c r="J98" t="s">
        <v>693</v>
      </c>
      <c r="K98">
        <v>2</v>
      </c>
      <c r="L98" t="s">
        <v>694</v>
      </c>
      <c r="M98">
        <v>0</v>
      </c>
      <c r="N98" t="s">
        <v>695</v>
      </c>
      <c r="O98">
        <v>3</v>
      </c>
      <c r="P98" t="s">
        <v>696</v>
      </c>
      <c r="Q98">
        <v>0</v>
      </c>
      <c r="R98" t="s">
        <v>697</v>
      </c>
      <c r="S98" t="s">
        <v>26</v>
      </c>
      <c r="T98" t="s">
        <v>698</v>
      </c>
    </row>
    <row r="99" spans="1:20" x14ac:dyDescent="0.3">
      <c r="A99">
        <v>1</v>
      </c>
      <c r="B99">
        <v>4</v>
      </c>
      <c r="C99">
        <v>-4</v>
      </c>
      <c r="D99">
        <v>5</v>
      </c>
      <c r="E99">
        <v>-4</v>
      </c>
      <c r="F99">
        <v>4</v>
      </c>
      <c r="G99">
        <v>5</v>
      </c>
      <c r="H99" t="s">
        <v>699</v>
      </c>
      <c r="I99">
        <v>5</v>
      </c>
      <c r="J99" t="s">
        <v>700</v>
      </c>
      <c r="K99">
        <v>5</v>
      </c>
      <c r="L99" t="s">
        <v>701</v>
      </c>
      <c r="M99">
        <v>1</v>
      </c>
      <c r="N99" t="s">
        <v>702</v>
      </c>
      <c r="O99">
        <v>1</v>
      </c>
      <c r="P99" t="s">
        <v>703</v>
      </c>
      <c r="Q99">
        <v>4</v>
      </c>
      <c r="R99" t="s">
        <v>701</v>
      </c>
      <c r="S99" t="s">
        <v>26</v>
      </c>
      <c r="T99" t="s">
        <v>704</v>
      </c>
    </row>
    <row r="100" spans="1:20" x14ac:dyDescent="0.3">
      <c r="A100">
        <v>1</v>
      </c>
      <c r="B100">
        <v>3</v>
      </c>
      <c r="C100">
        <v>-1</v>
      </c>
      <c r="D100">
        <v>5</v>
      </c>
      <c r="E100">
        <v>-2</v>
      </c>
      <c r="F100">
        <v>1</v>
      </c>
      <c r="G100">
        <v>-1</v>
      </c>
      <c r="H100" t="s">
        <v>705</v>
      </c>
      <c r="I100">
        <v>3</v>
      </c>
      <c r="J100" t="s">
        <v>706</v>
      </c>
      <c r="K100">
        <v>-1</v>
      </c>
      <c r="L100" t="s">
        <v>707</v>
      </c>
      <c r="M100">
        <v>1</v>
      </c>
      <c r="N100" t="s">
        <v>708</v>
      </c>
      <c r="O100">
        <v>-5</v>
      </c>
      <c r="P100" t="s">
        <v>709</v>
      </c>
      <c r="Q100">
        <v>1</v>
      </c>
      <c r="R100" t="s">
        <v>710</v>
      </c>
      <c r="S100" t="s">
        <v>26</v>
      </c>
      <c r="T100" t="s">
        <v>711</v>
      </c>
    </row>
    <row r="101" spans="1:20" x14ac:dyDescent="0.3">
      <c r="A101">
        <v>1</v>
      </c>
      <c r="B101">
        <v>3</v>
      </c>
      <c r="C101">
        <v>-3</v>
      </c>
      <c r="D101">
        <v>5</v>
      </c>
      <c r="E101">
        <v>-1</v>
      </c>
      <c r="F101">
        <v>1</v>
      </c>
      <c r="G101">
        <v>1</v>
      </c>
      <c r="H101" t="s">
        <v>712</v>
      </c>
      <c r="I101">
        <v>3</v>
      </c>
      <c r="J101" t="s">
        <v>713</v>
      </c>
      <c r="K101">
        <v>0</v>
      </c>
      <c r="L101" t="s">
        <v>714</v>
      </c>
      <c r="M101">
        <v>-3</v>
      </c>
      <c r="N101" t="s">
        <v>715</v>
      </c>
      <c r="O101">
        <v>-5</v>
      </c>
      <c r="P101" t="s">
        <v>716</v>
      </c>
      <c r="Q101">
        <v>1</v>
      </c>
      <c r="R101" t="s">
        <v>717</v>
      </c>
      <c r="S101" t="s">
        <v>26</v>
      </c>
      <c r="T101" t="s">
        <v>718</v>
      </c>
    </row>
    <row r="102" spans="1:20" x14ac:dyDescent="0.3">
      <c r="A102">
        <v>1</v>
      </c>
      <c r="B102">
        <v>3</v>
      </c>
      <c r="C102">
        <v>0</v>
      </c>
      <c r="D102">
        <v>5</v>
      </c>
      <c r="E102">
        <v>-1</v>
      </c>
      <c r="F102">
        <v>1</v>
      </c>
      <c r="G102">
        <v>3</v>
      </c>
      <c r="H102" t="s">
        <v>719</v>
      </c>
      <c r="I102">
        <v>4</v>
      </c>
      <c r="J102" t="s">
        <v>720</v>
      </c>
      <c r="K102">
        <v>4</v>
      </c>
      <c r="L102" t="s">
        <v>720</v>
      </c>
      <c r="M102">
        <v>2</v>
      </c>
      <c r="N102" t="s">
        <v>721</v>
      </c>
      <c r="O102">
        <v>3</v>
      </c>
      <c r="P102" t="s">
        <v>722</v>
      </c>
      <c r="Q102">
        <v>3</v>
      </c>
      <c r="R102" t="s">
        <v>723</v>
      </c>
      <c r="S102" t="s">
        <v>26</v>
      </c>
      <c r="T102" t="s">
        <v>724</v>
      </c>
    </row>
    <row r="103" spans="1:20" x14ac:dyDescent="0.3">
      <c r="A103">
        <v>1</v>
      </c>
      <c r="B103">
        <v>5</v>
      </c>
      <c r="C103">
        <v>-3</v>
      </c>
      <c r="D103">
        <v>5</v>
      </c>
      <c r="E103">
        <v>-5</v>
      </c>
      <c r="F103">
        <v>0</v>
      </c>
      <c r="G103">
        <v>2</v>
      </c>
      <c r="H103" t="s">
        <v>725</v>
      </c>
      <c r="I103">
        <v>5</v>
      </c>
      <c r="J103" t="s">
        <v>726</v>
      </c>
      <c r="K103">
        <v>5</v>
      </c>
      <c r="L103" t="s">
        <v>727</v>
      </c>
      <c r="M103">
        <v>0</v>
      </c>
      <c r="N103" t="s">
        <v>728</v>
      </c>
      <c r="O103">
        <v>0</v>
      </c>
      <c r="P103" t="s">
        <v>729</v>
      </c>
      <c r="Q103">
        <v>5</v>
      </c>
      <c r="R103" t="s">
        <v>730</v>
      </c>
      <c r="S103" t="s">
        <v>26</v>
      </c>
      <c r="T103" t="s">
        <v>731</v>
      </c>
    </row>
    <row r="104" spans="1:20" x14ac:dyDescent="0.3">
      <c r="A104">
        <v>1</v>
      </c>
      <c r="B104">
        <v>4</v>
      </c>
      <c r="C104">
        <v>-5</v>
      </c>
      <c r="D104">
        <v>5</v>
      </c>
      <c r="E104">
        <v>-5</v>
      </c>
      <c r="F104">
        <v>5</v>
      </c>
      <c r="G104">
        <v>5</v>
      </c>
      <c r="H104" t="s">
        <v>732</v>
      </c>
      <c r="I104">
        <v>5</v>
      </c>
      <c r="J104" t="s">
        <v>733</v>
      </c>
      <c r="K104">
        <v>5</v>
      </c>
      <c r="L104" t="s">
        <v>734</v>
      </c>
      <c r="M104">
        <v>5</v>
      </c>
      <c r="N104" t="s">
        <v>735</v>
      </c>
      <c r="O104">
        <v>5</v>
      </c>
      <c r="P104" t="s">
        <v>736</v>
      </c>
      <c r="Q104">
        <v>5</v>
      </c>
      <c r="R104" t="s">
        <v>736</v>
      </c>
      <c r="S104" t="s">
        <v>26</v>
      </c>
      <c r="T104" t="s">
        <v>737</v>
      </c>
    </row>
    <row r="105" spans="1:20" x14ac:dyDescent="0.3">
      <c r="A105">
        <v>1</v>
      </c>
      <c r="B105">
        <v>2</v>
      </c>
      <c r="C105">
        <v>2</v>
      </c>
      <c r="D105">
        <v>5</v>
      </c>
      <c r="E105">
        <v>-3</v>
      </c>
      <c r="F105">
        <v>1</v>
      </c>
      <c r="G105">
        <v>5</v>
      </c>
      <c r="H105" t="s">
        <v>738</v>
      </c>
      <c r="I105">
        <v>5</v>
      </c>
      <c r="J105" t="s">
        <v>739</v>
      </c>
      <c r="K105">
        <v>5</v>
      </c>
      <c r="L105" t="s">
        <v>740</v>
      </c>
      <c r="M105">
        <v>3</v>
      </c>
      <c r="N105" t="s">
        <v>492</v>
      </c>
      <c r="O105">
        <v>3</v>
      </c>
      <c r="P105" t="s">
        <v>741</v>
      </c>
      <c r="Q105">
        <v>4</v>
      </c>
      <c r="R105" t="s">
        <v>742</v>
      </c>
      <c r="S105" t="s">
        <v>26</v>
      </c>
      <c r="T105" t="s">
        <v>743</v>
      </c>
    </row>
    <row r="106" spans="1:20" x14ac:dyDescent="0.3">
      <c r="A106">
        <v>1</v>
      </c>
      <c r="B106">
        <v>-1</v>
      </c>
      <c r="C106">
        <v>3</v>
      </c>
      <c r="D106">
        <v>5</v>
      </c>
      <c r="E106">
        <v>2</v>
      </c>
      <c r="F106">
        <v>-3</v>
      </c>
      <c r="G106">
        <v>3</v>
      </c>
      <c r="H106" t="s">
        <v>744</v>
      </c>
      <c r="I106">
        <v>4</v>
      </c>
      <c r="J106" t="s">
        <v>745</v>
      </c>
      <c r="K106">
        <v>4</v>
      </c>
      <c r="L106" t="s">
        <v>746</v>
      </c>
      <c r="M106">
        <v>2</v>
      </c>
      <c r="N106" t="s">
        <v>747</v>
      </c>
      <c r="O106">
        <v>3</v>
      </c>
      <c r="P106" t="s">
        <v>748</v>
      </c>
      <c r="Q106">
        <v>3</v>
      </c>
      <c r="R106" t="s">
        <v>749</v>
      </c>
      <c r="S106" t="s">
        <v>26</v>
      </c>
      <c r="T106" t="s">
        <v>750</v>
      </c>
    </row>
    <row r="107" spans="1:20" x14ac:dyDescent="0.3">
      <c r="A107">
        <v>1</v>
      </c>
      <c r="B107">
        <v>5</v>
      </c>
      <c r="C107">
        <v>-4</v>
      </c>
      <c r="D107">
        <v>5</v>
      </c>
      <c r="E107">
        <v>-4</v>
      </c>
      <c r="F107">
        <v>5</v>
      </c>
      <c r="G107">
        <v>5</v>
      </c>
      <c r="H107" t="s">
        <v>751</v>
      </c>
      <c r="I107">
        <v>5</v>
      </c>
      <c r="J107" t="s">
        <v>752</v>
      </c>
      <c r="K107">
        <v>5</v>
      </c>
      <c r="L107" t="s">
        <v>753</v>
      </c>
      <c r="M107">
        <v>5</v>
      </c>
      <c r="N107" t="s">
        <v>754</v>
      </c>
      <c r="O107">
        <v>5</v>
      </c>
      <c r="P107" t="s">
        <v>755</v>
      </c>
      <c r="Q107">
        <v>5</v>
      </c>
      <c r="R107" t="s">
        <v>756</v>
      </c>
      <c r="S107" t="s">
        <v>26</v>
      </c>
      <c r="T107" t="s">
        <v>757</v>
      </c>
    </row>
    <row r="108" spans="1:20" x14ac:dyDescent="0.3">
      <c r="A108">
        <v>1</v>
      </c>
      <c r="B108">
        <v>5</v>
      </c>
      <c r="C108">
        <v>5</v>
      </c>
      <c r="D108">
        <v>5</v>
      </c>
      <c r="E108">
        <v>-5</v>
      </c>
      <c r="F108">
        <v>5</v>
      </c>
      <c r="G108">
        <v>2</v>
      </c>
      <c r="H108" t="s">
        <v>758</v>
      </c>
      <c r="I108">
        <v>5</v>
      </c>
      <c r="J108" t="s">
        <v>759</v>
      </c>
      <c r="K108">
        <v>4</v>
      </c>
      <c r="L108" t="s">
        <v>760</v>
      </c>
      <c r="M108">
        <v>4</v>
      </c>
      <c r="N108" t="s">
        <v>761</v>
      </c>
      <c r="O108">
        <v>5</v>
      </c>
      <c r="P108" t="s">
        <v>760</v>
      </c>
      <c r="Q108">
        <v>3</v>
      </c>
      <c r="R108" t="s">
        <v>762</v>
      </c>
      <c r="S108" t="s">
        <v>26</v>
      </c>
      <c r="T108" t="s">
        <v>763</v>
      </c>
    </row>
    <row r="109" spans="1:20" x14ac:dyDescent="0.3">
      <c r="A109">
        <v>1</v>
      </c>
      <c r="B109">
        <v>4</v>
      </c>
      <c r="C109">
        <v>-3</v>
      </c>
      <c r="D109">
        <v>5</v>
      </c>
      <c r="E109">
        <v>-5</v>
      </c>
      <c r="F109">
        <v>3</v>
      </c>
      <c r="G109">
        <v>3</v>
      </c>
      <c r="H109" t="s">
        <v>764</v>
      </c>
      <c r="I109">
        <v>4</v>
      </c>
      <c r="J109" t="s">
        <v>765</v>
      </c>
      <c r="K109">
        <v>5</v>
      </c>
      <c r="L109" t="s">
        <v>766</v>
      </c>
      <c r="M109">
        <v>1</v>
      </c>
      <c r="N109" t="s">
        <v>767</v>
      </c>
      <c r="O109">
        <v>3</v>
      </c>
      <c r="P109" t="s">
        <v>768</v>
      </c>
      <c r="Q109">
        <v>3</v>
      </c>
      <c r="R109" t="s">
        <v>769</v>
      </c>
      <c r="S109" t="s">
        <v>26</v>
      </c>
      <c r="T109" t="s">
        <v>770</v>
      </c>
    </row>
    <row r="110" spans="1:20" x14ac:dyDescent="0.3">
      <c r="A110">
        <v>1</v>
      </c>
      <c r="B110">
        <v>3</v>
      </c>
      <c r="C110">
        <v>-5</v>
      </c>
      <c r="D110">
        <v>5</v>
      </c>
      <c r="E110">
        <v>-4</v>
      </c>
      <c r="F110">
        <v>2</v>
      </c>
      <c r="G110">
        <v>4</v>
      </c>
      <c r="H110" t="s">
        <v>771</v>
      </c>
      <c r="I110">
        <v>5</v>
      </c>
      <c r="J110" t="s">
        <v>772</v>
      </c>
      <c r="K110">
        <v>4</v>
      </c>
      <c r="L110" t="s">
        <v>773</v>
      </c>
      <c r="M110">
        <v>1</v>
      </c>
      <c r="N110" t="s">
        <v>774</v>
      </c>
      <c r="O110">
        <v>4</v>
      </c>
      <c r="P110" t="s">
        <v>775</v>
      </c>
      <c r="Q110">
        <v>4</v>
      </c>
      <c r="R110" t="s">
        <v>776</v>
      </c>
      <c r="S110" t="s">
        <v>26</v>
      </c>
      <c r="T110" t="s">
        <v>777</v>
      </c>
    </row>
    <row r="111" spans="1:20" x14ac:dyDescent="0.3">
      <c r="A111">
        <v>1</v>
      </c>
      <c r="B111">
        <v>5</v>
      </c>
      <c r="C111">
        <v>-5</v>
      </c>
      <c r="D111">
        <v>5</v>
      </c>
      <c r="E111">
        <v>-5</v>
      </c>
      <c r="F111">
        <v>5</v>
      </c>
      <c r="G111">
        <v>3</v>
      </c>
      <c r="H111" t="s">
        <v>778</v>
      </c>
      <c r="I111">
        <v>5</v>
      </c>
      <c r="J111" t="s">
        <v>779</v>
      </c>
      <c r="K111">
        <v>4</v>
      </c>
      <c r="L111" t="s">
        <v>780</v>
      </c>
      <c r="M111">
        <v>1</v>
      </c>
      <c r="N111" t="s">
        <v>781</v>
      </c>
      <c r="O111">
        <v>3</v>
      </c>
      <c r="P111" t="s">
        <v>782</v>
      </c>
      <c r="Q111">
        <v>4</v>
      </c>
      <c r="R111" t="s">
        <v>783</v>
      </c>
      <c r="S111" t="s">
        <v>26</v>
      </c>
      <c r="T111" t="s">
        <v>784</v>
      </c>
    </row>
    <row r="112" spans="1:20" x14ac:dyDescent="0.3">
      <c r="A112">
        <v>1</v>
      </c>
      <c r="B112">
        <v>4</v>
      </c>
      <c r="C112">
        <v>-1</v>
      </c>
      <c r="D112">
        <v>5</v>
      </c>
      <c r="E112">
        <v>1</v>
      </c>
      <c r="F112">
        <v>3</v>
      </c>
      <c r="G112">
        <v>4</v>
      </c>
      <c r="H112" t="s">
        <v>785</v>
      </c>
      <c r="I112">
        <v>4</v>
      </c>
      <c r="J112" t="s">
        <v>786</v>
      </c>
      <c r="K112">
        <v>4</v>
      </c>
      <c r="L112" t="s">
        <v>787</v>
      </c>
      <c r="M112">
        <v>4</v>
      </c>
      <c r="N112" t="s">
        <v>788</v>
      </c>
      <c r="O112">
        <v>5</v>
      </c>
      <c r="P112" t="s">
        <v>789</v>
      </c>
      <c r="Q112">
        <v>3</v>
      </c>
      <c r="R112" t="s">
        <v>790</v>
      </c>
      <c r="S112" t="s">
        <v>26</v>
      </c>
      <c r="T112" t="s">
        <v>791</v>
      </c>
    </row>
    <row r="113" spans="1:20" x14ac:dyDescent="0.3">
      <c r="A113">
        <v>1</v>
      </c>
      <c r="B113">
        <v>-1</v>
      </c>
      <c r="C113">
        <v>2</v>
      </c>
      <c r="D113">
        <v>5</v>
      </c>
      <c r="E113">
        <v>1</v>
      </c>
      <c r="F113">
        <v>2</v>
      </c>
      <c r="G113">
        <v>3</v>
      </c>
      <c r="H113" t="s">
        <v>792</v>
      </c>
      <c r="I113">
        <v>4</v>
      </c>
      <c r="J113" t="s">
        <v>793</v>
      </c>
      <c r="K113">
        <v>3</v>
      </c>
      <c r="L113" t="s">
        <v>794</v>
      </c>
      <c r="M113">
        <v>2</v>
      </c>
      <c r="N113" t="s">
        <v>795</v>
      </c>
      <c r="O113">
        <v>0</v>
      </c>
      <c r="P113" t="s">
        <v>796</v>
      </c>
      <c r="Q113">
        <v>2</v>
      </c>
      <c r="R113" t="s">
        <v>797</v>
      </c>
      <c r="S113" t="s">
        <v>26</v>
      </c>
      <c r="T113" t="s">
        <v>798</v>
      </c>
    </row>
    <row r="114" spans="1:20" x14ac:dyDescent="0.3">
      <c r="A114">
        <v>1</v>
      </c>
      <c r="B114">
        <v>5</v>
      </c>
      <c r="C114">
        <v>-5</v>
      </c>
      <c r="D114">
        <v>5</v>
      </c>
      <c r="E114">
        <v>-5</v>
      </c>
      <c r="F114">
        <v>5</v>
      </c>
      <c r="G114">
        <v>5</v>
      </c>
      <c r="H114" t="s">
        <v>799</v>
      </c>
      <c r="I114">
        <v>5</v>
      </c>
      <c r="J114" t="s">
        <v>800</v>
      </c>
      <c r="K114">
        <v>5</v>
      </c>
      <c r="L114" t="s">
        <v>801</v>
      </c>
      <c r="M114">
        <v>5</v>
      </c>
      <c r="N114" t="s">
        <v>802</v>
      </c>
      <c r="O114">
        <v>5</v>
      </c>
      <c r="P114" t="s">
        <v>803</v>
      </c>
      <c r="Q114">
        <v>5</v>
      </c>
      <c r="R114" t="s">
        <v>804</v>
      </c>
      <c r="S114" t="s">
        <v>26</v>
      </c>
      <c r="T114" t="s">
        <v>805</v>
      </c>
    </row>
    <row r="115" spans="1:20" x14ac:dyDescent="0.3">
      <c r="A115">
        <v>1</v>
      </c>
      <c r="B115">
        <v>3</v>
      </c>
      <c r="C115">
        <v>-4</v>
      </c>
      <c r="D115">
        <v>5</v>
      </c>
      <c r="E115">
        <v>2</v>
      </c>
      <c r="F115">
        <v>4</v>
      </c>
      <c r="G115">
        <v>4</v>
      </c>
      <c r="H115" t="s">
        <v>806</v>
      </c>
      <c r="I115">
        <v>5</v>
      </c>
      <c r="J115" t="s">
        <v>807</v>
      </c>
      <c r="K115">
        <v>4</v>
      </c>
      <c r="L115" t="s">
        <v>808</v>
      </c>
      <c r="M115">
        <v>3</v>
      </c>
      <c r="N115" t="s">
        <v>809</v>
      </c>
      <c r="O115">
        <v>5</v>
      </c>
      <c r="P115" t="s">
        <v>810</v>
      </c>
      <c r="Q115">
        <v>4</v>
      </c>
      <c r="R115" t="s">
        <v>811</v>
      </c>
      <c r="S115" t="s">
        <v>26</v>
      </c>
      <c r="T115" t="s">
        <v>812</v>
      </c>
    </row>
    <row r="116" spans="1:20" x14ac:dyDescent="0.3">
      <c r="A116">
        <v>1</v>
      </c>
      <c r="B116">
        <v>-1</v>
      </c>
      <c r="C116">
        <v>1</v>
      </c>
      <c r="D116">
        <v>5</v>
      </c>
      <c r="E116">
        <v>1</v>
      </c>
      <c r="F116">
        <v>2</v>
      </c>
      <c r="G116">
        <v>5</v>
      </c>
      <c r="H116" t="s">
        <v>813</v>
      </c>
      <c r="I116">
        <v>4</v>
      </c>
      <c r="J116" t="s">
        <v>814</v>
      </c>
      <c r="K116">
        <v>4</v>
      </c>
      <c r="L116" t="s">
        <v>815</v>
      </c>
      <c r="M116">
        <v>0</v>
      </c>
      <c r="N116" t="s">
        <v>816</v>
      </c>
      <c r="O116">
        <v>3</v>
      </c>
      <c r="P116" t="s">
        <v>817</v>
      </c>
      <c r="Q116">
        <v>2</v>
      </c>
      <c r="R116" t="s">
        <v>818</v>
      </c>
      <c r="S116" t="s">
        <v>26</v>
      </c>
      <c r="T116" t="s">
        <v>819</v>
      </c>
    </row>
    <row r="117" spans="1:20" x14ac:dyDescent="0.3">
      <c r="A117">
        <v>1</v>
      </c>
      <c r="B117">
        <v>5</v>
      </c>
      <c r="C117">
        <v>-5</v>
      </c>
      <c r="D117">
        <v>5</v>
      </c>
      <c r="E117">
        <v>-5</v>
      </c>
      <c r="F117">
        <v>5</v>
      </c>
      <c r="G117">
        <v>5</v>
      </c>
      <c r="H117" t="s">
        <v>820</v>
      </c>
      <c r="I117">
        <v>5</v>
      </c>
      <c r="J117" t="s">
        <v>821</v>
      </c>
      <c r="K117">
        <v>5</v>
      </c>
      <c r="L117" t="s">
        <v>822</v>
      </c>
      <c r="M117">
        <v>4</v>
      </c>
      <c r="N117" t="s">
        <v>823</v>
      </c>
      <c r="O117">
        <v>5</v>
      </c>
      <c r="P117" t="s">
        <v>824</v>
      </c>
      <c r="Q117">
        <v>5</v>
      </c>
      <c r="R117" t="s">
        <v>825</v>
      </c>
      <c r="S117" t="s">
        <v>26</v>
      </c>
      <c r="T117" t="s">
        <v>826</v>
      </c>
    </row>
    <row r="118" spans="1:20" x14ac:dyDescent="0.3">
      <c r="A118">
        <v>1</v>
      </c>
      <c r="B118">
        <v>-3</v>
      </c>
      <c r="C118">
        <v>1</v>
      </c>
      <c r="D118">
        <v>5</v>
      </c>
      <c r="E118">
        <v>4</v>
      </c>
      <c r="F118">
        <v>-1</v>
      </c>
      <c r="G118">
        <v>1</v>
      </c>
      <c r="H118" t="s">
        <v>827</v>
      </c>
      <c r="I118">
        <v>5</v>
      </c>
      <c r="J118" t="s">
        <v>828</v>
      </c>
      <c r="K118">
        <v>0</v>
      </c>
      <c r="L118" t="s">
        <v>829</v>
      </c>
      <c r="M118">
        <v>0</v>
      </c>
      <c r="N118" t="s">
        <v>830</v>
      </c>
      <c r="O118">
        <v>0</v>
      </c>
      <c r="P118" t="s">
        <v>831</v>
      </c>
      <c r="Q118">
        <v>1</v>
      </c>
      <c r="R118" t="s">
        <v>832</v>
      </c>
      <c r="S118" t="s">
        <v>26</v>
      </c>
      <c r="T118" t="s">
        <v>833</v>
      </c>
    </row>
    <row r="119" spans="1:20" x14ac:dyDescent="0.3">
      <c r="A119">
        <v>1</v>
      </c>
      <c r="B119">
        <v>4</v>
      </c>
      <c r="C119">
        <v>-3</v>
      </c>
      <c r="D119">
        <v>5</v>
      </c>
      <c r="E119">
        <v>-4</v>
      </c>
      <c r="F119">
        <v>3</v>
      </c>
      <c r="G119">
        <v>4</v>
      </c>
      <c r="H119" t="s">
        <v>834</v>
      </c>
      <c r="I119">
        <v>4</v>
      </c>
      <c r="J119" t="s">
        <v>835</v>
      </c>
      <c r="K119">
        <v>4</v>
      </c>
      <c r="L119" t="s">
        <v>836</v>
      </c>
      <c r="M119">
        <v>2</v>
      </c>
      <c r="N119" t="s">
        <v>837</v>
      </c>
      <c r="O119">
        <v>3</v>
      </c>
      <c r="P119" t="s">
        <v>838</v>
      </c>
      <c r="Q119">
        <v>2</v>
      </c>
      <c r="R119" t="s">
        <v>839</v>
      </c>
      <c r="S119" t="s">
        <v>26</v>
      </c>
      <c r="T119" t="s">
        <v>840</v>
      </c>
    </row>
    <row r="120" spans="1:20" x14ac:dyDescent="0.3">
      <c r="A120">
        <v>1</v>
      </c>
      <c r="B120">
        <v>2</v>
      </c>
      <c r="C120">
        <v>-5</v>
      </c>
      <c r="D120">
        <v>5</v>
      </c>
      <c r="E120">
        <v>-5</v>
      </c>
      <c r="F120">
        <v>5</v>
      </c>
      <c r="G120">
        <v>5</v>
      </c>
      <c r="H120" t="s">
        <v>841</v>
      </c>
      <c r="I120">
        <v>5</v>
      </c>
      <c r="J120" t="s">
        <v>842</v>
      </c>
      <c r="K120">
        <v>5</v>
      </c>
      <c r="L120" t="s">
        <v>843</v>
      </c>
      <c r="M120">
        <v>3</v>
      </c>
      <c r="N120" t="s">
        <v>844</v>
      </c>
      <c r="O120">
        <v>5</v>
      </c>
      <c r="P120" t="s">
        <v>845</v>
      </c>
      <c r="Q120">
        <v>5</v>
      </c>
      <c r="R120" t="s">
        <v>846</v>
      </c>
      <c r="S120" t="s">
        <v>26</v>
      </c>
      <c r="T120" t="s">
        <v>847</v>
      </c>
    </row>
    <row r="121" spans="1:20" x14ac:dyDescent="0.3">
      <c r="A121">
        <v>1</v>
      </c>
      <c r="B121">
        <v>-3</v>
      </c>
      <c r="C121">
        <v>3</v>
      </c>
      <c r="D121">
        <v>5</v>
      </c>
      <c r="E121">
        <v>3</v>
      </c>
      <c r="F121">
        <v>-5</v>
      </c>
      <c r="G121">
        <v>0</v>
      </c>
      <c r="H121" t="s">
        <v>848</v>
      </c>
      <c r="I121">
        <v>5</v>
      </c>
      <c r="J121" t="s">
        <v>849</v>
      </c>
      <c r="K121">
        <v>3</v>
      </c>
      <c r="L121" t="s">
        <v>850</v>
      </c>
      <c r="M121">
        <v>0</v>
      </c>
      <c r="N121" t="s">
        <v>851</v>
      </c>
      <c r="O121">
        <v>0</v>
      </c>
      <c r="P121" t="s">
        <v>697</v>
      </c>
      <c r="Q121">
        <v>2</v>
      </c>
      <c r="R121" t="s">
        <v>852</v>
      </c>
      <c r="S121" t="s">
        <v>26</v>
      </c>
      <c r="T121" t="s">
        <v>853</v>
      </c>
    </row>
    <row r="122" spans="1:20" x14ac:dyDescent="0.3">
      <c r="A122">
        <v>1</v>
      </c>
      <c r="B122">
        <v>2</v>
      </c>
      <c r="C122">
        <v>4</v>
      </c>
      <c r="D122">
        <v>5</v>
      </c>
      <c r="E122">
        <v>-1</v>
      </c>
      <c r="F122">
        <v>-3</v>
      </c>
      <c r="G122">
        <v>1</v>
      </c>
      <c r="H122" t="s">
        <v>854</v>
      </c>
      <c r="I122">
        <v>2</v>
      </c>
      <c r="J122" t="s">
        <v>855</v>
      </c>
      <c r="K122">
        <v>-1</v>
      </c>
      <c r="L122" t="s">
        <v>856</v>
      </c>
      <c r="M122">
        <v>0</v>
      </c>
      <c r="N122" t="s">
        <v>857</v>
      </c>
      <c r="O122">
        <v>4</v>
      </c>
      <c r="P122" t="s">
        <v>858</v>
      </c>
      <c r="Q122">
        <v>1</v>
      </c>
      <c r="R122" t="s">
        <v>859</v>
      </c>
      <c r="S122" t="s">
        <v>26</v>
      </c>
      <c r="T122" t="s">
        <v>860</v>
      </c>
    </row>
    <row r="123" spans="1:20" x14ac:dyDescent="0.3">
      <c r="A123">
        <v>1</v>
      </c>
      <c r="B123">
        <v>1</v>
      </c>
      <c r="C123">
        <v>0</v>
      </c>
      <c r="D123">
        <v>5</v>
      </c>
      <c r="E123">
        <v>-1</v>
      </c>
      <c r="F123">
        <v>0</v>
      </c>
      <c r="G123">
        <v>3</v>
      </c>
      <c r="H123" t="s">
        <v>861</v>
      </c>
      <c r="I123">
        <v>2</v>
      </c>
      <c r="J123" t="s">
        <v>862</v>
      </c>
      <c r="K123">
        <v>5</v>
      </c>
      <c r="L123" t="s">
        <v>863</v>
      </c>
      <c r="M123">
        <v>0</v>
      </c>
      <c r="N123" t="s">
        <v>864</v>
      </c>
      <c r="O123">
        <v>5</v>
      </c>
      <c r="P123" t="s">
        <v>865</v>
      </c>
      <c r="Q123">
        <v>0</v>
      </c>
      <c r="R123" t="s">
        <v>866</v>
      </c>
      <c r="S123" t="s">
        <v>26</v>
      </c>
      <c r="T123" t="s">
        <v>867</v>
      </c>
    </row>
    <row r="124" spans="1:20" x14ac:dyDescent="0.3">
      <c r="A124">
        <v>1</v>
      </c>
      <c r="B124">
        <v>1</v>
      </c>
      <c r="C124">
        <v>1</v>
      </c>
      <c r="D124">
        <v>5</v>
      </c>
      <c r="E124">
        <v>-3</v>
      </c>
      <c r="F124">
        <v>0</v>
      </c>
      <c r="G124">
        <v>1</v>
      </c>
      <c r="H124" t="s">
        <v>868</v>
      </c>
      <c r="I124">
        <v>4</v>
      </c>
      <c r="J124" t="s">
        <v>869</v>
      </c>
      <c r="K124">
        <v>0</v>
      </c>
      <c r="L124" t="s">
        <v>870</v>
      </c>
      <c r="M124">
        <v>1</v>
      </c>
      <c r="N124" t="s">
        <v>871</v>
      </c>
      <c r="O124">
        <v>0</v>
      </c>
      <c r="P124" t="s">
        <v>872</v>
      </c>
      <c r="Q124">
        <v>0</v>
      </c>
      <c r="R124" t="s">
        <v>873</v>
      </c>
      <c r="S124" t="s">
        <v>26</v>
      </c>
      <c r="T124" t="s">
        <v>874</v>
      </c>
    </row>
    <row r="125" spans="1:20" x14ac:dyDescent="0.3">
      <c r="A125">
        <v>1</v>
      </c>
      <c r="B125">
        <v>1</v>
      </c>
      <c r="C125">
        <v>1</v>
      </c>
      <c r="D125">
        <v>5</v>
      </c>
      <c r="E125">
        <v>-3</v>
      </c>
      <c r="F125">
        <v>-1</v>
      </c>
      <c r="G125">
        <v>-4</v>
      </c>
      <c r="H125" t="s">
        <v>875</v>
      </c>
      <c r="I125">
        <v>1</v>
      </c>
      <c r="J125" t="s">
        <v>876</v>
      </c>
      <c r="K125">
        <v>-3</v>
      </c>
      <c r="L125" t="s">
        <v>877</v>
      </c>
      <c r="M125">
        <v>-5</v>
      </c>
      <c r="N125" t="s">
        <v>878</v>
      </c>
      <c r="O125">
        <v>-3</v>
      </c>
      <c r="P125" t="s">
        <v>879</v>
      </c>
      <c r="Q125">
        <v>-2</v>
      </c>
      <c r="R125" t="s">
        <v>880</v>
      </c>
      <c r="S125" t="s">
        <v>26</v>
      </c>
      <c r="T125" t="s">
        <v>881</v>
      </c>
    </row>
    <row r="126" spans="1:20" x14ac:dyDescent="0.3">
      <c r="A126">
        <v>1</v>
      </c>
      <c r="B126">
        <v>5</v>
      </c>
      <c r="C126">
        <v>2</v>
      </c>
      <c r="D126">
        <v>5</v>
      </c>
      <c r="E126">
        <v>-5</v>
      </c>
      <c r="F126">
        <v>1</v>
      </c>
      <c r="G126">
        <v>4</v>
      </c>
      <c r="H126" t="s">
        <v>882</v>
      </c>
      <c r="I126">
        <v>5</v>
      </c>
      <c r="J126" t="s">
        <v>883</v>
      </c>
      <c r="K126">
        <v>3</v>
      </c>
      <c r="L126" t="s">
        <v>884</v>
      </c>
      <c r="M126">
        <v>1</v>
      </c>
      <c r="N126" t="s">
        <v>885</v>
      </c>
      <c r="O126">
        <v>1</v>
      </c>
      <c r="P126" t="s">
        <v>886</v>
      </c>
      <c r="Q126">
        <v>2</v>
      </c>
      <c r="R126" t="s">
        <v>887</v>
      </c>
      <c r="S126" t="s">
        <v>26</v>
      </c>
      <c r="T126" t="s">
        <v>888</v>
      </c>
    </row>
    <row r="127" spans="1:20" x14ac:dyDescent="0.3">
      <c r="A127">
        <v>1</v>
      </c>
      <c r="B127">
        <v>5</v>
      </c>
      <c r="C127">
        <v>-5</v>
      </c>
      <c r="D127">
        <v>5</v>
      </c>
      <c r="E127">
        <v>4</v>
      </c>
      <c r="F127">
        <v>5</v>
      </c>
      <c r="G127">
        <v>5</v>
      </c>
      <c r="H127" t="s">
        <v>889</v>
      </c>
      <c r="I127">
        <v>5</v>
      </c>
      <c r="J127" t="s">
        <v>890</v>
      </c>
      <c r="K127">
        <v>5</v>
      </c>
      <c r="L127" t="s">
        <v>891</v>
      </c>
      <c r="M127">
        <v>5</v>
      </c>
      <c r="N127" t="s">
        <v>892</v>
      </c>
      <c r="O127">
        <v>5</v>
      </c>
      <c r="P127" t="s">
        <v>893</v>
      </c>
      <c r="Q127">
        <v>4</v>
      </c>
      <c r="R127" t="s">
        <v>894</v>
      </c>
      <c r="S127" t="s">
        <v>26</v>
      </c>
      <c r="T127" t="s">
        <v>895</v>
      </c>
    </row>
    <row r="128" spans="1:20" x14ac:dyDescent="0.3">
      <c r="A128">
        <v>1</v>
      </c>
      <c r="B128">
        <v>5</v>
      </c>
      <c r="C128">
        <v>-4</v>
      </c>
      <c r="D128">
        <v>5</v>
      </c>
      <c r="E128">
        <v>-5</v>
      </c>
      <c r="F128">
        <v>3</v>
      </c>
      <c r="G128">
        <v>3</v>
      </c>
      <c r="H128" t="s">
        <v>896</v>
      </c>
      <c r="I128">
        <v>3</v>
      </c>
      <c r="J128" t="s">
        <v>897</v>
      </c>
      <c r="K128">
        <v>0</v>
      </c>
      <c r="L128" t="s">
        <v>898</v>
      </c>
      <c r="M128">
        <v>0</v>
      </c>
      <c r="N128" t="s">
        <v>899</v>
      </c>
      <c r="O128">
        <v>-4</v>
      </c>
      <c r="P128" t="s">
        <v>900</v>
      </c>
      <c r="Q128">
        <v>0</v>
      </c>
      <c r="R128" t="s">
        <v>901</v>
      </c>
      <c r="S128" t="s">
        <v>26</v>
      </c>
      <c r="T128" t="s">
        <v>902</v>
      </c>
    </row>
    <row r="129" spans="1:20" x14ac:dyDescent="0.3">
      <c r="A129">
        <v>1</v>
      </c>
      <c r="B129">
        <v>-2</v>
      </c>
      <c r="C129">
        <v>4</v>
      </c>
      <c r="D129">
        <v>5</v>
      </c>
      <c r="E129">
        <v>-3</v>
      </c>
      <c r="F129">
        <v>-5</v>
      </c>
      <c r="G129">
        <v>-3</v>
      </c>
      <c r="H129" t="s">
        <v>903</v>
      </c>
      <c r="I129">
        <v>-4</v>
      </c>
      <c r="J129" t="s">
        <v>904</v>
      </c>
      <c r="K129">
        <v>-4</v>
      </c>
      <c r="L129" t="s">
        <v>492</v>
      </c>
      <c r="M129">
        <v>-5</v>
      </c>
      <c r="N129" t="s">
        <v>905</v>
      </c>
      <c r="O129">
        <v>3</v>
      </c>
      <c r="P129" t="s">
        <v>906</v>
      </c>
      <c r="Q129">
        <v>-5</v>
      </c>
      <c r="R129" t="s">
        <v>907</v>
      </c>
      <c r="S129" t="s">
        <v>26</v>
      </c>
      <c r="T129" t="s">
        <v>908</v>
      </c>
    </row>
    <row r="130" spans="1:20" x14ac:dyDescent="0.3">
      <c r="A130">
        <v>1</v>
      </c>
      <c r="B130">
        <v>4</v>
      </c>
      <c r="C130">
        <v>4</v>
      </c>
      <c r="D130">
        <v>5</v>
      </c>
      <c r="E130">
        <v>1</v>
      </c>
      <c r="F130">
        <v>-1</v>
      </c>
      <c r="G130">
        <v>4</v>
      </c>
      <c r="H130" t="s">
        <v>909</v>
      </c>
      <c r="I130">
        <v>4</v>
      </c>
      <c r="J130" t="s">
        <v>910</v>
      </c>
      <c r="K130">
        <v>1</v>
      </c>
      <c r="L130" t="s">
        <v>911</v>
      </c>
      <c r="M130">
        <v>1</v>
      </c>
      <c r="N130" t="s">
        <v>912</v>
      </c>
      <c r="O130">
        <v>5</v>
      </c>
      <c r="P130" t="s">
        <v>913</v>
      </c>
      <c r="Q130">
        <v>2</v>
      </c>
      <c r="R130" t="s">
        <v>914</v>
      </c>
      <c r="S130" t="s">
        <v>26</v>
      </c>
      <c r="T130" t="s">
        <v>915</v>
      </c>
    </row>
    <row r="131" spans="1:20" x14ac:dyDescent="0.3">
      <c r="A131">
        <v>1</v>
      </c>
      <c r="B131">
        <v>3</v>
      </c>
      <c r="C131">
        <v>-3</v>
      </c>
      <c r="D131">
        <v>5</v>
      </c>
      <c r="E131">
        <v>-4</v>
      </c>
      <c r="F131">
        <v>2</v>
      </c>
      <c r="G131">
        <v>2</v>
      </c>
      <c r="H131" t="s">
        <v>916</v>
      </c>
      <c r="I131">
        <v>5</v>
      </c>
      <c r="J131" t="s">
        <v>917</v>
      </c>
      <c r="K131">
        <v>1</v>
      </c>
      <c r="L131" t="s">
        <v>918</v>
      </c>
      <c r="M131">
        <v>0</v>
      </c>
      <c r="N131" t="s">
        <v>919</v>
      </c>
      <c r="O131">
        <v>2</v>
      </c>
      <c r="P131" t="s">
        <v>920</v>
      </c>
      <c r="Q131">
        <v>3</v>
      </c>
      <c r="R131" t="s">
        <v>921</v>
      </c>
      <c r="S131" t="s">
        <v>26</v>
      </c>
      <c r="T131" t="s">
        <v>922</v>
      </c>
    </row>
    <row r="132" spans="1:20" x14ac:dyDescent="0.3">
      <c r="A132">
        <v>1</v>
      </c>
      <c r="B132">
        <v>5</v>
      </c>
      <c r="C132">
        <v>-1</v>
      </c>
      <c r="D132">
        <v>5</v>
      </c>
      <c r="E132">
        <v>-5</v>
      </c>
      <c r="F132">
        <v>1</v>
      </c>
      <c r="G132">
        <v>4</v>
      </c>
      <c r="H132" t="s">
        <v>923</v>
      </c>
      <c r="I132">
        <v>5</v>
      </c>
      <c r="J132" t="s">
        <v>924</v>
      </c>
      <c r="K132">
        <v>4</v>
      </c>
      <c r="L132" t="s">
        <v>925</v>
      </c>
      <c r="M132">
        <v>2</v>
      </c>
      <c r="N132" t="s">
        <v>926</v>
      </c>
      <c r="O132">
        <v>5</v>
      </c>
      <c r="P132" t="s">
        <v>927</v>
      </c>
      <c r="Q132">
        <v>3</v>
      </c>
      <c r="R132" t="s">
        <v>928</v>
      </c>
      <c r="S132" t="s">
        <v>26</v>
      </c>
      <c r="T132" t="s">
        <v>929</v>
      </c>
    </row>
    <row r="133" spans="1:20" x14ac:dyDescent="0.3">
      <c r="A133">
        <v>1</v>
      </c>
      <c r="B133">
        <v>5</v>
      </c>
      <c r="C133">
        <v>-5</v>
      </c>
      <c r="D133">
        <v>3</v>
      </c>
      <c r="E133">
        <v>-5</v>
      </c>
      <c r="F133">
        <v>4</v>
      </c>
      <c r="G133">
        <v>5</v>
      </c>
      <c r="H133" t="s">
        <v>930</v>
      </c>
      <c r="I133">
        <v>5</v>
      </c>
      <c r="J133" t="s">
        <v>931</v>
      </c>
      <c r="K133">
        <v>0</v>
      </c>
      <c r="L133" t="s">
        <v>932</v>
      </c>
      <c r="M133">
        <v>0</v>
      </c>
      <c r="N133" t="s">
        <v>933</v>
      </c>
      <c r="O133">
        <v>3</v>
      </c>
      <c r="P133" t="s">
        <v>934</v>
      </c>
      <c r="Q133">
        <v>4</v>
      </c>
      <c r="R133" t="s">
        <v>935</v>
      </c>
      <c r="S133" t="s">
        <v>26</v>
      </c>
      <c r="T133" t="s">
        <v>936</v>
      </c>
    </row>
    <row r="134" spans="1:20" x14ac:dyDescent="0.3">
      <c r="A134">
        <v>1</v>
      </c>
      <c r="B134">
        <v>3</v>
      </c>
      <c r="C134">
        <v>-4</v>
      </c>
      <c r="D134">
        <v>5</v>
      </c>
      <c r="E134">
        <v>-3</v>
      </c>
      <c r="F134">
        <v>3</v>
      </c>
      <c r="G134">
        <v>4</v>
      </c>
      <c r="H134" t="s">
        <v>937</v>
      </c>
      <c r="I134">
        <v>5</v>
      </c>
      <c r="J134" t="s">
        <v>938</v>
      </c>
      <c r="K134">
        <v>5</v>
      </c>
      <c r="L134" t="s">
        <v>197</v>
      </c>
      <c r="M134">
        <v>3</v>
      </c>
      <c r="N134" t="s">
        <v>939</v>
      </c>
      <c r="O134">
        <v>3</v>
      </c>
      <c r="P134" t="s">
        <v>940</v>
      </c>
      <c r="Q134">
        <v>5</v>
      </c>
      <c r="R134" t="s">
        <v>197</v>
      </c>
      <c r="S134" t="s">
        <v>26</v>
      </c>
      <c r="T134" t="s">
        <v>941</v>
      </c>
    </row>
    <row r="135" spans="1:20" x14ac:dyDescent="0.3">
      <c r="A135">
        <v>1</v>
      </c>
      <c r="B135">
        <v>5</v>
      </c>
      <c r="C135">
        <v>4</v>
      </c>
      <c r="D135">
        <v>5</v>
      </c>
      <c r="E135">
        <v>-5</v>
      </c>
      <c r="F135">
        <v>-2</v>
      </c>
      <c r="G135">
        <v>3</v>
      </c>
      <c r="H135" t="s">
        <v>942</v>
      </c>
      <c r="I135">
        <v>5</v>
      </c>
      <c r="J135" t="s">
        <v>943</v>
      </c>
      <c r="K135">
        <v>2</v>
      </c>
      <c r="L135" t="s">
        <v>944</v>
      </c>
      <c r="M135">
        <v>1</v>
      </c>
      <c r="N135" t="s">
        <v>945</v>
      </c>
      <c r="O135">
        <v>2</v>
      </c>
      <c r="P135" t="s">
        <v>946</v>
      </c>
      <c r="Q135">
        <v>1</v>
      </c>
      <c r="R135" t="s">
        <v>947</v>
      </c>
      <c r="S135" t="s">
        <v>26</v>
      </c>
      <c r="T135" t="s">
        <v>948</v>
      </c>
    </row>
    <row r="136" spans="1:20" x14ac:dyDescent="0.3">
      <c r="A136">
        <v>1</v>
      </c>
      <c r="B136">
        <v>2</v>
      </c>
      <c r="C136">
        <v>4</v>
      </c>
      <c r="D136">
        <v>5</v>
      </c>
      <c r="E136">
        <v>1</v>
      </c>
      <c r="F136">
        <v>-1</v>
      </c>
      <c r="G136">
        <v>3</v>
      </c>
      <c r="H136" t="s">
        <v>949</v>
      </c>
      <c r="I136">
        <v>4</v>
      </c>
      <c r="J136" t="s">
        <v>950</v>
      </c>
      <c r="K136">
        <v>4</v>
      </c>
      <c r="L136" t="s">
        <v>951</v>
      </c>
      <c r="M136">
        <v>3</v>
      </c>
      <c r="N136" t="s">
        <v>952</v>
      </c>
      <c r="O136">
        <v>2</v>
      </c>
      <c r="P136" t="s">
        <v>953</v>
      </c>
      <c r="Q136">
        <v>3</v>
      </c>
      <c r="R136" t="s">
        <v>954</v>
      </c>
      <c r="S136" t="s">
        <v>26</v>
      </c>
      <c r="T136" t="s">
        <v>955</v>
      </c>
    </row>
    <row r="137" spans="1:20" x14ac:dyDescent="0.3">
      <c r="A137">
        <v>1</v>
      </c>
      <c r="B137">
        <v>3</v>
      </c>
      <c r="C137">
        <v>-2</v>
      </c>
      <c r="D137">
        <v>5</v>
      </c>
      <c r="E137">
        <v>-3</v>
      </c>
      <c r="F137">
        <v>2</v>
      </c>
      <c r="G137">
        <v>5</v>
      </c>
      <c r="H137" t="s">
        <v>956</v>
      </c>
      <c r="I137">
        <v>5</v>
      </c>
      <c r="J137" t="s">
        <v>957</v>
      </c>
      <c r="K137">
        <v>5</v>
      </c>
      <c r="L137" t="s">
        <v>958</v>
      </c>
      <c r="M137">
        <v>2</v>
      </c>
      <c r="N137" t="s">
        <v>959</v>
      </c>
      <c r="O137">
        <v>4</v>
      </c>
      <c r="P137" t="s">
        <v>960</v>
      </c>
      <c r="Q137">
        <v>3</v>
      </c>
      <c r="R137" t="s">
        <v>277</v>
      </c>
      <c r="S137" t="s">
        <v>26</v>
      </c>
      <c r="T137" t="s">
        <v>961</v>
      </c>
    </row>
    <row r="138" spans="1:20" x14ac:dyDescent="0.3">
      <c r="A138">
        <v>1</v>
      </c>
      <c r="B138">
        <v>3</v>
      </c>
      <c r="C138">
        <v>-4</v>
      </c>
      <c r="D138">
        <v>5</v>
      </c>
      <c r="E138">
        <v>2</v>
      </c>
      <c r="F138">
        <v>4</v>
      </c>
      <c r="G138">
        <v>5</v>
      </c>
      <c r="H138" t="s">
        <v>962</v>
      </c>
      <c r="I138">
        <v>5</v>
      </c>
      <c r="J138" t="s">
        <v>963</v>
      </c>
      <c r="K138">
        <v>5</v>
      </c>
      <c r="L138" t="s">
        <v>964</v>
      </c>
      <c r="M138">
        <v>3</v>
      </c>
      <c r="N138" t="s">
        <v>965</v>
      </c>
      <c r="O138">
        <v>4</v>
      </c>
      <c r="P138" t="s">
        <v>966</v>
      </c>
      <c r="Q138">
        <v>5</v>
      </c>
      <c r="R138" t="s">
        <v>967</v>
      </c>
      <c r="S138" t="s">
        <v>26</v>
      </c>
      <c r="T138" t="s">
        <v>968</v>
      </c>
    </row>
    <row r="139" spans="1:20" x14ac:dyDescent="0.3">
      <c r="A139">
        <v>1</v>
      </c>
      <c r="B139">
        <v>2</v>
      </c>
      <c r="C139">
        <v>3</v>
      </c>
      <c r="D139">
        <v>5</v>
      </c>
      <c r="E139">
        <v>-2</v>
      </c>
      <c r="F139">
        <v>1</v>
      </c>
      <c r="G139">
        <v>2</v>
      </c>
      <c r="H139" t="s">
        <v>969</v>
      </c>
      <c r="I139">
        <v>5</v>
      </c>
      <c r="J139" t="s">
        <v>970</v>
      </c>
      <c r="K139">
        <v>0</v>
      </c>
      <c r="L139" t="s">
        <v>971</v>
      </c>
      <c r="M139">
        <v>3</v>
      </c>
      <c r="N139" t="s">
        <v>972</v>
      </c>
      <c r="O139">
        <v>-1</v>
      </c>
      <c r="P139" t="s">
        <v>973</v>
      </c>
      <c r="Q139">
        <v>0</v>
      </c>
      <c r="R139" t="s">
        <v>974</v>
      </c>
      <c r="S139" t="s">
        <v>975</v>
      </c>
      <c r="T139" t="s">
        <v>976</v>
      </c>
    </row>
    <row r="140" spans="1:20" x14ac:dyDescent="0.3">
      <c r="A140">
        <v>1</v>
      </c>
      <c r="B140">
        <v>1</v>
      </c>
      <c r="C140">
        <v>-2</v>
      </c>
      <c r="D140">
        <v>5</v>
      </c>
      <c r="E140">
        <v>-1</v>
      </c>
      <c r="F140">
        <v>3</v>
      </c>
      <c r="G140">
        <v>4</v>
      </c>
      <c r="H140" t="s">
        <v>977</v>
      </c>
      <c r="I140">
        <v>5</v>
      </c>
      <c r="J140" t="s">
        <v>978</v>
      </c>
      <c r="K140">
        <v>3</v>
      </c>
      <c r="L140" t="s">
        <v>979</v>
      </c>
      <c r="M140">
        <v>0</v>
      </c>
      <c r="N140" t="s">
        <v>980</v>
      </c>
      <c r="O140">
        <v>4</v>
      </c>
      <c r="P140" t="s">
        <v>981</v>
      </c>
      <c r="Q140">
        <v>4</v>
      </c>
      <c r="R140" t="s">
        <v>982</v>
      </c>
      <c r="S140" t="s">
        <v>26</v>
      </c>
      <c r="T140" t="s">
        <v>983</v>
      </c>
    </row>
    <row r="141" spans="1:20" x14ac:dyDescent="0.3">
      <c r="A141">
        <v>1</v>
      </c>
      <c r="B141">
        <v>2</v>
      </c>
      <c r="C141">
        <v>4</v>
      </c>
      <c r="D141">
        <v>5</v>
      </c>
      <c r="E141">
        <v>-3</v>
      </c>
      <c r="F141">
        <v>4</v>
      </c>
      <c r="G141">
        <v>4</v>
      </c>
      <c r="H141" t="s">
        <v>984</v>
      </c>
      <c r="I141">
        <v>5</v>
      </c>
      <c r="J141" t="s">
        <v>985</v>
      </c>
      <c r="K141">
        <v>5</v>
      </c>
      <c r="L141" t="s">
        <v>986</v>
      </c>
      <c r="M141">
        <v>3</v>
      </c>
      <c r="N141" t="s">
        <v>987</v>
      </c>
      <c r="O141">
        <v>4</v>
      </c>
      <c r="P141" t="s">
        <v>988</v>
      </c>
      <c r="Q141">
        <v>4</v>
      </c>
      <c r="R141" t="s">
        <v>989</v>
      </c>
      <c r="S141" t="s">
        <v>26</v>
      </c>
      <c r="T141" t="s">
        <v>990</v>
      </c>
    </row>
    <row r="142" spans="1:20" x14ac:dyDescent="0.3">
      <c r="A142">
        <v>1</v>
      </c>
      <c r="B142">
        <v>5</v>
      </c>
      <c r="C142">
        <v>1</v>
      </c>
      <c r="D142">
        <v>5</v>
      </c>
      <c r="E142">
        <v>-5</v>
      </c>
      <c r="F142">
        <v>-1</v>
      </c>
      <c r="G142">
        <v>5</v>
      </c>
      <c r="H142" t="s">
        <v>991</v>
      </c>
      <c r="I142">
        <v>5</v>
      </c>
      <c r="J142" t="s">
        <v>992</v>
      </c>
      <c r="K142">
        <v>5</v>
      </c>
      <c r="L142" t="s">
        <v>993</v>
      </c>
      <c r="M142">
        <v>4</v>
      </c>
      <c r="N142" t="s">
        <v>994</v>
      </c>
      <c r="O142">
        <v>5</v>
      </c>
      <c r="P142" t="s">
        <v>995</v>
      </c>
      <c r="Q142">
        <v>5</v>
      </c>
      <c r="R142" t="s">
        <v>996</v>
      </c>
      <c r="S142" t="s">
        <v>26</v>
      </c>
      <c r="T142" t="s">
        <v>997</v>
      </c>
    </row>
    <row r="143" spans="1:20" x14ac:dyDescent="0.3">
      <c r="A143">
        <v>1</v>
      </c>
      <c r="B143">
        <v>2</v>
      </c>
      <c r="C143">
        <v>2</v>
      </c>
      <c r="D143">
        <v>5</v>
      </c>
      <c r="E143">
        <v>-2</v>
      </c>
      <c r="F143">
        <v>2</v>
      </c>
      <c r="G143">
        <v>5</v>
      </c>
      <c r="H143" t="s">
        <v>998</v>
      </c>
      <c r="I143">
        <v>5</v>
      </c>
      <c r="J143" t="s">
        <v>999</v>
      </c>
      <c r="K143">
        <v>3</v>
      </c>
      <c r="L143" t="s">
        <v>1000</v>
      </c>
      <c r="M143">
        <v>-2</v>
      </c>
      <c r="N143" t="s">
        <v>1001</v>
      </c>
      <c r="O143">
        <v>0</v>
      </c>
      <c r="P143" t="s">
        <v>1002</v>
      </c>
      <c r="Q143">
        <v>3</v>
      </c>
      <c r="R143" t="s">
        <v>1003</v>
      </c>
      <c r="S143" t="s">
        <v>1004</v>
      </c>
      <c r="T143" t="s">
        <v>1005</v>
      </c>
    </row>
    <row r="144" spans="1:20" x14ac:dyDescent="0.3">
      <c r="A144">
        <v>1</v>
      </c>
      <c r="B144">
        <v>4</v>
      </c>
      <c r="C144">
        <v>-4</v>
      </c>
      <c r="D144">
        <v>5</v>
      </c>
      <c r="E144">
        <v>-2</v>
      </c>
      <c r="F144">
        <v>4</v>
      </c>
      <c r="G144">
        <v>4</v>
      </c>
      <c r="H144" t="s">
        <v>1006</v>
      </c>
      <c r="I144">
        <v>5</v>
      </c>
      <c r="J144" t="s">
        <v>1007</v>
      </c>
      <c r="K144">
        <v>5</v>
      </c>
      <c r="L144" t="s">
        <v>1008</v>
      </c>
      <c r="M144">
        <v>3</v>
      </c>
      <c r="N144" t="s">
        <v>1009</v>
      </c>
      <c r="O144">
        <v>5</v>
      </c>
      <c r="P144" t="s">
        <v>1010</v>
      </c>
      <c r="Q144">
        <v>5</v>
      </c>
      <c r="R144" t="s">
        <v>1011</v>
      </c>
      <c r="S144" t="s">
        <v>26</v>
      </c>
      <c r="T144" t="s">
        <v>1012</v>
      </c>
    </row>
    <row r="145" spans="1:20" x14ac:dyDescent="0.3">
      <c r="A145">
        <v>1</v>
      </c>
      <c r="B145">
        <v>3</v>
      </c>
      <c r="C145">
        <v>-4</v>
      </c>
      <c r="D145">
        <v>5</v>
      </c>
      <c r="E145">
        <v>1</v>
      </c>
      <c r="F145">
        <v>-4</v>
      </c>
      <c r="G145">
        <v>3</v>
      </c>
      <c r="H145" t="s">
        <v>1013</v>
      </c>
      <c r="I145">
        <v>4</v>
      </c>
      <c r="J145" t="s">
        <v>1014</v>
      </c>
      <c r="K145">
        <v>4</v>
      </c>
      <c r="L145" t="s">
        <v>1015</v>
      </c>
      <c r="M145">
        <v>2</v>
      </c>
      <c r="N145" t="s">
        <v>1016</v>
      </c>
      <c r="O145">
        <v>3</v>
      </c>
      <c r="P145" t="s">
        <v>1017</v>
      </c>
      <c r="Q145">
        <v>4</v>
      </c>
      <c r="R145" t="s">
        <v>1018</v>
      </c>
      <c r="S145" t="s">
        <v>26</v>
      </c>
      <c r="T145" t="s">
        <v>1019</v>
      </c>
    </row>
    <row r="146" spans="1:20" x14ac:dyDescent="0.3">
      <c r="A146">
        <v>1</v>
      </c>
      <c r="B146">
        <v>3</v>
      </c>
      <c r="C146">
        <v>-4</v>
      </c>
      <c r="D146">
        <v>5</v>
      </c>
      <c r="E146">
        <v>-5</v>
      </c>
      <c r="F146">
        <v>4</v>
      </c>
      <c r="G146">
        <v>5</v>
      </c>
      <c r="H146" t="s">
        <v>1020</v>
      </c>
      <c r="I146">
        <v>5</v>
      </c>
      <c r="J146" t="s">
        <v>1021</v>
      </c>
      <c r="K146">
        <v>4</v>
      </c>
      <c r="L146" t="s">
        <v>1022</v>
      </c>
      <c r="M146">
        <v>3</v>
      </c>
      <c r="N146" t="s">
        <v>1023</v>
      </c>
      <c r="O146">
        <v>0</v>
      </c>
      <c r="P146" t="s">
        <v>1024</v>
      </c>
      <c r="Q146">
        <v>5</v>
      </c>
      <c r="R146" t="s">
        <v>1025</v>
      </c>
      <c r="S146" t="s">
        <v>26</v>
      </c>
      <c r="T146" t="s">
        <v>1026</v>
      </c>
    </row>
    <row r="147" spans="1:20" x14ac:dyDescent="0.3">
      <c r="A147">
        <v>1</v>
      </c>
      <c r="B147">
        <v>3</v>
      </c>
      <c r="C147">
        <v>-3</v>
      </c>
      <c r="D147">
        <v>5</v>
      </c>
      <c r="E147">
        <v>-4</v>
      </c>
      <c r="F147">
        <v>3</v>
      </c>
      <c r="G147">
        <v>4</v>
      </c>
      <c r="H147" t="s">
        <v>1027</v>
      </c>
      <c r="I147">
        <v>5</v>
      </c>
      <c r="J147" t="s">
        <v>1028</v>
      </c>
      <c r="K147">
        <v>4</v>
      </c>
      <c r="L147" t="s">
        <v>1029</v>
      </c>
      <c r="M147">
        <v>0</v>
      </c>
      <c r="N147" t="s">
        <v>1030</v>
      </c>
      <c r="O147">
        <v>3</v>
      </c>
      <c r="P147" t="s">
        <v>1031</v>
      </c>
      <c r="Q147">
        <v>3</v>
      </c>
      <c r="R147" t="s">
        <v>1032</v>
      </c>
      <c r="S147" t="s">
        <v>26</v>
      </c>
      <c r="T147" t="s">
        <v>1033</v>
      </c>
    </row>
    <row r="148" spans="1:20" x14ac:dyDescent="0.3">
      <c r="A148">
        <v>1</v>
      </c>
      <c r="B148">
        <v>5</v>
      </c>
      <c r="C148">
        <v>2</v>
      </c>
      <c r="D148">
        <v>5</v>
      </c>
      <c r="E148">
        <v>-5</v>
      </c>
      <c r="F148">
        <v>-2</v>
      </c>
      <c r="G148">
        <v>4</v>
      </c>
      <c r="H148" t="s">
        <v>1034</v>
      </c>
      <c r="I148">
        <v>5</v>
      </c>
      <c r="J148" t="s">
        <v>1035</v>
      </c>
      <c r="K148">
        <v>4</v>
      </c>
      <c r="L148" t="s">
        <v>1036</v>
      </c>
      <c r="M148">
        <v>3</v>
      </c>
      <c r="N148" t="s">
        <v>1037</v>
      </c>
      <c r="O148">
        <v>4</v>
      </c>
      <c r="P148" t="s">
        <v>1038</v>
      </c>
      <c r="Q148">
        <v>4</v>
      </c>
      <c r="R148" t="s">
        <v>1039</v>
      </c>
      <c r="S148" t="s">
        <v>26</v>
      </c>
      <c r="T148" t="s">
        <v>1040</v>
      </c>
    </row>
    <row r="149" spans="1:20" x14ac:dyDescent="0.3">
      <c r="A149">
        <v>1</v>
      </c>
      <c r="B149">
        <v>0</v>
      </c>
      <c r="C149">
        <v>3</v>
      </c>
      <c r="D149">
        <v>5</v>
      </c>
      <c r="E149">
        <v>3</v>
      </c>
      <c r="F149">
        <v>1</v>
      </c>
      <c r="G149">
        <v>5</v>
      </c>
      <c r="H149" t="s">
        <v>1041</v>
      </c>
      <c r="I149">
        <v>5</v>
      </c>
      <c r="J149" t="s">
        <v>1042</v>
      </c>
      <c r="K149">
        <v>5</v>
      </c>
      <c r="L149" t="s">
        <v>1043</v>
      </c>
      <c r="M149">
        <v>3</v>
      </c>
      <c r="N149" t="s">
        <v>1044</v>
      </c>
      <c r="O149">
        <v>5</v>
      </c>
      <c r="P149" t="s">
        <v>1045</v>
      </c>
      <c r="Q149">
        <v>3</v>
      </c>
      <c r="R149" t="s">
        <v>1046</v>
      </c>
      <c r="S149" t="s">
        <v>26</v>
      </c>
      <c r="T149" t="s">
        <v>1047</v>
      </c>
    </row>
    <row r="150" spans="1:20" x14ac:dyDescent="0.3">
      <c r="A150">
        <v>1</v>
      </c>
      <c r="B150">
        <v>5</v>
      </c>
      <c r="C150">
        <v>-3</v>
      </c>
      <c r="D150">
        <v>5</v>
      </c>
      <c r="E150">
        <v>-4</v>
      </c>
      <c r="F150">
        <v>4</v>
      </c>
      <c r="G150">
        <v>5</v>
      </c>
      <c r="H150" t="s">
        <v>1048</v>
      </c>
      <c r="I150">
        <v>4</v>
      </c>
      <c r="J150" t="s">
        <v>1049</v>
      </c>
      <c r="K150">
        <v>5</v>
      </c>
      <c r="L150" t="s">
        <v>1050</v>
      </c>
      <c r="M150">
        <v>3</v>
      </c>
      <c r="N150" t="s">
        <v>1051</v>
      </c>
      <c r="O150">
        <v>5</v>
      </c>
      <c r="P150" t="s">
        <v>1051</v>
      </c>
      <c r="Q150">
        <v>4</v>
      </c>
      <c r="R150" t="s">
        <v>1052</v>
      </c>
      <c r="S150" t="s">
        <v>26</v>
      </c>
      <c r="T150" t="s">
        <v>1053</v>
      </c>
    </row>
    <row r="151" spans="1:20" x14ac:dyDescent="0.3">
      <c r="A151">
        <v>1</v>
      </c>
      <c r="B151">
        <v>5</v>
      </c>
      <c r="C151">
        <v>-2</v>
      </c>
      <c r="D151">
        <v>5</v>
      </c>
      <c r="E151">
        <v>-3</v>
      </c>
      <c r="F151">
        <v>3</v>
      </c>
      <c r="G151">
        <v>4</v>
      </c>
      <c r="H151" t="s">
        <v>1054</v>
      </c>
      <c r="I151">
        <v>5</v>
      </c>
      <c r="J151" t="s">
        <v>1055</v>
      </c>
      <c r="K151">
        <v>5</v>
      </c>
      <c r="L151" t="s">
        <v>1056</v>
      </c>
      <c r="M151">
        <v>2</v>
      </c>
      <c r="N151" t="s">
        <v>508</v>
      </c>
      <c r="O151">
        <v>5</v>
      </c>
      <c r="P151" t="s">
        <v>1057</v>
      </c>
      <c r="Q151">
        <v>4</v>
      </c>
      <c r="R151" t="s">
        <v>1058</v>
      </c>
      <c r="S151" t="s">
        <v>26</v>
      </c>
      <c r="T151" t="s">
        <v>1059</v>
      </c>
    </row>
    <row r="152" spans="1:20" x14ac:dyDescent="0.3">
      <c r="A152">
        <v>1</v>
      </c>
      <c r="B152">
        <v>4</v>
      </c>
      <c r="C152">
        <v>-2</v>
      </c>
      <c r="D152">
        <v>5</v>
      </c>
      <c r="E152">
        <v>-1</v>
      </c>
      <c r="F152">
        <v>2</v>
      </c>
      <c r="G152">
        <v>3</v>
      </c>
      <c r="H152" t="s">
        <v>1060</v>
      </c>
      <c r="I152">
        <v>3</v>
      </c>
      <c r="J152" t="s">
        <v>1061</v>
      </c>
      <c r="K152">
        <v>3</v>
      </c>
      <c r="L152" t="s">
        <v>1062</v>
      </c>
      <c r="M152">
        <v>1</v>
      </c>
      <c r="N152" t="s">
        <v>1063</v>
      </c>
      <c r="O152">
        <v>1</v>
      </c>
      <c r="P152" t="s">
        <v>1064</v>
      </c>
      <c r="Q152">
        <v>2</v>
      </c>
      <c r="R152" t="s">
        <v>1065</v>
      </c>
      <c r="S152" t="s">
        <v>1066</v>
      </c>
      <c r="T152" t="s">
        <v>1067</v>
      </c>
    </row>
    <row r="153" spans="1:20" x14ac:dyDescent="0.3">
      <c r="A153">
        <v>1</v>
      </c>
      <c r="B153">
        <v>-2</v>
      </c>
      <c r="C153">
        <v>4</v>
      </c>
      <c r="D153">
        <v>5</v>
      </c>
      <c r="E153">
        <v>3</v>
      </c>
      <c r="F153">
        <v>-2</v>
      </c>
      <c r="G153">
        <v>2</v>
      </c>
      <c r="H153" t="s">
        <v>1068</v>
      </c>
      <c r="I153">
        <v>3</v>
      </c>
      <c r="J153" t="s">
        <v>1069</v>
      </c>
      <c r="K153">
        <v>0</v>
      </c>
      <c r="L153" t="s">
        <v>1070</v>
      </c>
      <c r="M153">
        <v>-4</v>
      </c>
      <c r="N153" t="s">
        <v>1071</v>
      </c>
      <c r="O153">
        <v>-3</v>
      </c>
      <c r="P153" t="s">
        <v>1072</v>
      </c>
      <c r="Q153">
        <v>1</v>
      </c>
      <c r="R153" t="s">
        <v>1073</v>
      </c>
      <c r="S153" t="s">
        <v>26</v>
      </c>
      <c r="T153" t="s">
        <v>1074</v>
      </c>
    </row>
    <row r="154" spans="1:20" x14ac:dyDescent="0.3">
      <c r="A154">
        <v>1</v>
      </c>
      <c r="B154">
        <v>3</v>
      </c>
      <c r="C154">
        <v>-3</v>
      </c>
      <c r="D154">
        <v>5</v>
      </c>
      <c r="E154">
        <v>-2</v>
      </c>
      <c r="F154">
        <v>0</v>
      </c>
      <c r="G154">
        <v>5</v>
      </c>
      <c r="H154" t="s">
        <v>1075</v>
      </c>
      <c r="I154">
        <v>5</v>
      </c>
      <c r="J154" t="s">
        <v>1076</v>
      </c>
      <c r="K154">
        <v>0</v>
      </c>
      <c r="L154" t="s">
        <v>1077</v>
      </c>
      <c r="M154">
        <v>0</v>
      </c>
      <c r="N154" t="s">
        <v>1078</v>
      </c>
      <c r="O154">
        <v>5</v>
      </c>
      <c r="P154" t="s">
        <v>1079</v>
      </c>
      <c r="Q154">
        <v>0</v>
      </c>
      <c r="R154" t="s">
        <v>1080</v>
      </c>
      <c r="S154" t="s">
        <v>1081</v>
      </c>
      <c r="T154" t="s">
        <v>1082</v>
      </c>
    </row>
    <row r="155" spans="1:20" x14ac:dyDescent="0.3">
      <c r="A155">
        <v>1</v>
      </c>
      <c r="B155">
        <v>2</v>
      </c>
      <c r="C155">
        <v>-3</v>
      </c>
      <c r="D155">
        <v>5</v>
      </c>
      <c r="E155">
        <v>-4</v>
      </c>
      <c r="F155">
        <v>3</v>
      </c>
      <c r="G155">
        <v>3</v>
      </c>
      <c r="H155" t="s">
        <v>1083</v>
      </c>
      <c r="I155">
        <v>4</v>
      </c>
      <c r="J155" t="s">
        <v>1084</v>
      </c>
      <c r="K155">
        <v>2</v>
      </c>
      <c r="L155" t="s">
        <v>1085</v>
      </c>
      <c r="M155">
        <v>2</v>
      </c>
      <c r="N155" t="s">
        <v>1086</v>
      </c>
      <c r="O155">
        <v>3</v>
      </c>
      <c r="P155" t="s">
        <v>1087</v>
      </c>
      <c r="Q155">
        <v>4</v>
      </c>
      <c r="R155" t="s">
        <v>1088</v>
      </c>
      <c r="S155" t="s">
        <v>26</v>
      </c>
      <c r="T155" t="s">
        <v>1089</v>
      </c>
    </row>
    <row r="156" spans="1:20" x14ac:dyDescent="0.3">
      <c r="A156">
        <v>1</v>
      </c>
      <c r="B156">
        <v>3</v>
      </c>
      <c r="C156">
        <v>-3</v>
      </c>
      <c r="D156">
        <v>5</v>
      </c>
      <c r="E156">
        <v>-4</v>
      </c>
      <c r="F156">
        <v>3</v>
      </c>
      <c r="G156">
        <v>3</v>
      </c>
      <c r="H156" t="s">
        <v>1090</v>
      </c>
      <c r="I156">
        <v>5</v>
      </c>
      <c r="J156" t="s">
        <v>1091</v>
      </c>
      <c r="K156">
        <v>4</v>
      </c>
      <c r="L156" t="s">
        <v>1092</v>
      </c>
      <c r="M156">
        <v>1</v>
      </c>
      <c r="N156" t="s">
        <v>1093</v>
      </c>
      <c r="O156">
        <v>-3</v>
      </c>
      <c r="P156" t="s">
        <v>1094</v>
      </c>
      <c r="Q156">
        <v>0</v>
      </c>
      <c r="R156" t="s">
        <v>1095</v>
      </c>
      <c r="S156" t="s">
        <v>1096</v>
      </c>
      <c r="T156" t="s">
        <v>1097</v>
      </c>
    </row>
    <row r="157" spans="1:20" x14ac:dyDescent="0.3">
      <c r="A157">
        <v>1</v>
      </c>
      <c r="B157">
        <v>-2</v>
      </c>
      <c r="C157">
        <v>2</v>
      </c>
      <c r="D157">
        <v>5</v>
      </c>
      <c r="E157">
        <v>2</v>
      </c>
      <c r="F157">
        <v>2</v>
      </c>
      <c r="G157">
        <v>5</v>
      </c>
      <c r="H157" t="s">
        <v>1098</v>
      </c>
      <c r="I157">
        <v>5</v>
      </c>
      <c r="J157" t="s">
        <v>1099</v>
      </c>
      <c r="K157">
        <v>5</v>
      </c>
      <c r="L157" t="s">
        <v>1100</v>
      </c>
      <c r="M157">
        <v>3</v>
      </c>
      <c r="N157" t="s">
        <v>1101</v>
      </c>
      <c r="O157">
        <v>5</v>
      </c>
      <c r="P157" t="s">
        <v>1102</v>
      </c>
      <c r="Q157">
        <v>4</v>
      </c>
      <c r="R157" t="s">
        <v>1103</v>
      </c>
      <c r="S157" t="s">
        <v>26</v>
      </c>
      <c r="T157" t="s">
        <v>1104</v>
      </c>
    </row>
    <row r="158" spans="1:20" x14ac:dyDescent="0.3">
      <c r="A158">
        <v>1</v>
      </c>
      <c r="B158">
        <v>4</v>
      </c>
      <c r="C158">
        <v>1</v>
      </c>
      <c r="D158">
        <v>5</v>
      </c>
      <c r="E158">
        <v>-3</v>
      </c>
      <c r="F158">
        <v>1</v>
      </c>
      <c r="G158">
        <v>3</v>
      </c>
      <c r="H158" t="s">
        <v>1105</v>
      </c>
      <c r="I158">
        <v>5</v>
      </c>
      <c r="J158" t="s">
        <v>1106</v>
      </c>
      <c r="K158">
        <v>0</v>
      </c>
      <c r="L158" t="s">
        <v>1107</v>
      </c>
      <c r="M158">
        <v>1</v>
      </c>
      <c r="N158" t="s">
        <v>1108</v>
      </c>
      <c r="O158">
        <v>3</v>
      </c>
      <c r="P158" t="s">
        <v>1109</v>
      </c>
      <c r="Q158">
        <v>2</v>
      </c>
      <c r="R158" t="s">
        <v>1110</v>
      </c>
      <c r="S158" t="s">
        <v>26</v>
      </c>
      <c r="T158" t="s">
        <v>1111</v>
      </c>
    </row>
    <row r="159" spans="1:20" x14ac:dyDescent="0.3">
      <c r="A159">
        <v>1</v>
      </c>
      <c r="B159">
        <v>4</v>
      </c>
      <c r="C159">
        <v>2</v>
      </c>
      <c r="D159">
        <v>5</v>
      </c>
      <c r="E159">
        <v>-3</v>
      </c>
      <c r="F159">
        <v>2</v>
      </c>
      <c r="G159">
        <v>3</v>
      </c>
      <c r="H159" t="s">
        <v>1112</v>
      </c>
      <c r="I159">
        <v>-3</v>
      </c>
      <c r="J159" t="s">
        <v>1113</v>
      </c>
      <c r="K159">
        <v>4</v>
      </c>
      <c r="L159" t="s">
        <v>1114</v>
      </c>
      <c r="M159">
        <v>0</v>
      </c>
      <c r="N159" t="s">
        <v>1115</v>
      </c>
      <c r="O159">
        <v>3</v>
      </c>
      <c r="P159" t="s">
        <v>1116</v>
      </c>
      <c r="Q159">
        <v>1</v>
      </c>
      <c r="R159" t="s">
        <v>1117</v>
      </c>
      <c r="S159" t="s">
        <v>26</v>
      </c>
      <c r="T159" t="s">
        <v>1118</v>
      </c>
    </row>
    <row r="160" spans="1:20" x14ac:dyDescent="0.3">
      <c r="A160">
        <v>1</v>
      </c>
      <c r="B160">
        <v>2</v>
      </c>
      <c r="C160">
        <v>0</v>
      </c>
      <c r="D160">
        <v>5</v>
      </c>
      <c r="E160">
        <v>-1</v>
      </c>
      <c r="F160">
        <v>-1</v>
      </c>
      <c r="G160">
        <v>2</v>
      </c>
      <c r="H160" t="s">
        <v>1119</v>
      </c>
      <c r="I160">
        <v>3</v>
      </c>
      <c r="J160" t="s">
        <v>1120</v>
      </c>
      <c r="K160">
        <v>1</v>
      </c>
      <c r="L160" t="s">
        <v>1121</v>
      </c>
      <c r="M160">
        <v>0</v>
      </c>
      <c r="N160" t="s">
        <v>1122</v>
      </c>
      <c r="O160">
        <v>2</v>
      </c>
      <c r="P160" t="s">
        <v>1123</v>
      </c>
      <c r="Q160">
        <v>1</v>
      </c>
      <c r="R160" t="s">
        <v>1124</v>
      </c>
      <c r="S160" t="s">
        <v>26</v>
      </c>
      <c r="T160" t="s">
        <v>1125</v>
      </c>
    </row>
    <row r="161" spans="1:20" x14ac:dyDescent="0.3">
      <c r="A161">
        <v>1</v>
      </c>
      <c r="B161">
        <v>2</v>
      </c>
      <c r="C161">
        <v>-2</v>
      </c>
      <c r="D161">
        <v>5</v>
      </c>
      <c r="E161">
        <v>-2</v>
      </c>
      <c r="F161">
        <v>2</v>
      </c>
      <c r="G161">
        <v>2</v>
      </c>
      <c r="H161" t="s">
        <v>1126</v>
      </c>
      <c r="I161">
        <v>2</v>
      </c>
      <c r="J161" t="s">
        <v>1127</v>
      </c>
      <c r="K161">
        <v>2</v>
      </c>
      <c r="L161" t="s">
        <v>1128</v>
      </c>
      <c r="M161">
        <v>1</v>
      </c>
      <c r="N161" t="s">
        <v>1129</v>
      </c>
      <c r="O161">
        <v>2</v>
      </c>
      <c r="P161" t="s">
        <v>1130</v>
      </c>
      <c r="Q161">
        <v>2</v>
      </c>
      <c r="R161" t="s">
        <v>1131</v>
      </c>
      <c r="S161" t="s">
        <v>26</v>
      </c>
      <c r="T161" t="s">
        <v>1132</v>
      </c>
    </row>
    <row r="162" spans="1:20" x14ac:dyDescent="0.3">
      <c r="A162">
        <v>1</v>
      </c>
      <c r="B162">
        <v>-4</v>
      </c>
      <c r="C162">
        <v>2</v>
      </c>
      <c r="D162">
        <v>5</v>
      </c>
      <c r="E162">
        <v>4</v>
      </c>
      <c r="F162">
        <v>-3</v>
      </c>
      <c r="G162">
        <v>-1</v>
      </c>
      <c r="H162" t="s">
        <v>1133</v>
      </c>
      <c r="I162">
        <v>-2</v>
      </c>
      <c r="J162" t="s">
        <v>1134</v>
      </c>
      <c r="K162">
        <v>-5</v>
      </c>
      <c r="L162" t="s">
        <v>1135</v>
      </c>
      <c r="M162">
        <v>-5</v>
      </c>
      <c r="N162" t="s">
        <v>1136</v>
      </c>
      <c r="O162">
        <v>-5</v>
      </c>
      <c r="P162" t="s">
        <v>1137</v>
      </c>
      <c r="Q162">
        <v>-2</v>
      </c>
      <c r="R162" t="s">
        <v>1138</v>
      </c>
      <c r="S162" t="s">
        <v>26</v>
      </c>
      <c r="T162" t="s">
        <v>1139</v>
      </c>
    </row>
    <row r="163" spans="1:20" x14ac:dyDescent="0.3">
      <c r="A163">
        <v>1</v>
      </c>
      <c r="B163">
        <v>2</v>
      </c>
      <c r="C163">
        <v>1</v>
      </c>
      <c r="D163">
        <v>5</v>
      </c>
      <c r="E163">
        <v>-1</v>
      </c>
      <c r="F163">
        <v>1</v>
      </c>
      <c r="G163">
        <v>-1</v>
      </c>
      <c r="H163" t="s">
        <v>1140</v>
      </c>
      <c r="I163">
        <v>3</v>
      </c>
      <c r="J163" t="s">
        <v>1141</v>
      </c>
      <c r="K163">
        <v>-1</v>
      </c>
      <c r="L163" t="s">
        <v>1142</v>
      </c>
      <c r="M163">
        <v>1</v>
      </c>
      <c r="N163" t="s">
        <v>1143</v>
      </c>
      <c r="O163">
        <v>-5</v>
      </c>
      <c r="P163" t="s">
        <v>1144</v>
      </c>
      <c r="Q163">
        <v>2</v>
      </c>
      <c r="R163" t="s">
        <v>1145</v>
      </c>
      <c r="S163" t="s">
        <v>26</v>
      </c>
      <c r="T163" t="s">
        <v>1146</v>
      </c>
    </row>
    <row r="164" spans="1:20" x14ac:dyDescent="0.3">
      <c r="A164">
        <v>1</v>
      </c>
      <c r="B164">
        <v>3</v>
      </c>
      <c r="C164">
        <v>4</v>
      </c>
      <c r="D164">
        <v>5</v>
      </c>
      <c r="E164">
        <v>-3</v>
      </c>
      <c r="F164">
        <v>-2</v>
      </c>
      <c r="G164">
        <v>2</v>
      </c>
      <c r="H164" t="s">
        <v>1147</v>
      </c>
      <c r="I164">
        <v>4</v>
      </c>
      <c r="J164" t="s">
        <v>1148</v>
      </c>
      <c r="K164">
        <v>-3</v>
      </c>
      <c r="L164" t="s">
        <v>1149</v>
      </c>
      <c r="M164">
        <v>-5</v>
      </c>
      <c r="N164" t="s">
        <v>1150</v>
      </c>
      <c r="O164">
        <v>-3</v>
      </c>
      <c r="P164" t="s">
        <v>1151</v>
      </c>
      <c r="Q164">
        <v>2</v>
      </c>
      <c r="R164" t="s">
        <v>1152</v>
      </c>
      <c r="S164" t="s">
        <v>26</v>
      </c>
      <c r="T164" t="s">
        <v>1153</v>
      </c>
    </row>
    <row r="165" spans="1:20" x14ac:dyDescent="0.3">
      <c r="A165">
        <v>1</v>
      </c>
      <c r="B165">
        <v>3</v>
      </c>
      <c r="C165">
        <v>1</v>
      </c>
      <c r="D165">
        <v>5</v>
      </c>
      <c r="E165">
        <v>1</v>
      </c>
      <c r="F165">
        <v>1</v>
      </c>
      <c r="G165">
        <v>4</v>
      </c>
      <c r="H165" t="s">
        <v>1154</v>
      </c>
      <c r="I165">
        <v>5</v>
      </c>
      <c r="J165" t="s">
        <v>1155</v>
      </c>
      <c r="K165">
        <v>5</v>
      </c>
      <c r="L165" t="s">
        <v>1156</v>
      </c>
      <c r="M165">
        <v>3</v>
      </c>
      <c r="N165" t="s">
        <v>1157</v>
      </c>
      <c r="O165">
        <v>0</v>
      </c>
      <c r="P165" t="s">
        <v>1158</v>
      </c>
      <c r="Q165">
        <v>4</v>
      </c>
      <c r="R165" t="s">
        <v>1159</v>
      </c>
      <c r="S165" t="s">
        <v>26</v>
      </c>
      <c r="T165" t="s">
        <v>1160</v>
      </c>
    </row>
    <row r="166" spans="1:20" x14ac:dyDescent="0.3">
      <c r="A166">
        <v>1</v>
      </c>
      <c r="B166">
        <v>1</v>
      </c>
      <c r="C166">
        <v>2</v>
      </c>
      <c r="D166">
        <v>5</v>
      </c>
      <c r="E166">
        <v>0</v>
      </c>
      <c r="F166">
        <v>0</v>
      </c>
      <c r="G166">
        <v>4</v>
      </c>
      <c r="H166" t="s">
        <v>1161</v>
      </c>
      <c r="I166">
        <v>5</v>
      </c>
      <c r="J166" t="s">
        <v>1162</v>
      </c>
      <c r="K166">
        <v>2</v>
      </c>
      <c r="L166" t="s">
        <v>1163</v>
      </c>
      <c r="M166">
        <v>1</v>
      </c>
      <c r="N166" t="s">
        <v>1164</v>
      </c>
      <c r="O166">
        <v>5</v>
      </c>
      <c r="P166" t="s">
        <v>1165</v>
      </c>
      <c r="Q166">
        <v>3</v>
      </c>
      <c r="R166" t="s">
        <v>1166</v>
      </c>
      <c r="S166" t="s">
        <v>1167</v>
      </c>
      <c r="T166" t="s">
        <v>1168</v>
      </c>
    </row>
    <row r="167" spans="1:20" x14ac:dyDescent="0.3">
      <c r="A167">
        <v>1</v>
      </c>
      <c r="B167">
        <v>-2</v>
      </c>
      <c r="C167">
        <v>2</v>
      </c>
      <c r="D167">
        <v>5</v>
      </c>
      <c r="E167">
        <v>0</v>
      </c>
      <c r="F167">
        <v>0</v>
      </c>
      <c r="G167">
        <v>5</v>
      </c>
      <c r="H167" t="s">
        <v>1169</v>
      </c>
      <c r="I167">
        <v>5</v>
      </c>
      <c r="J167" t="s">
        <v>1170</v>
      </c>
      <c r="K167">
        <v>5</v>
      </c>
      <c r="L167" t="s">
        <v>1171</v>
      </c>
      <c r="M167">
        <v>0</v>
      </c>
      <c r="N167" t="s">
        <v>1172</v>
      </c>
      <c r="O167">
        <v>4</v>
      </c>
      <c r="P167" t="s">
        <v>1173</v>
      </c>
      <c r="Q167">
        <v>5</v>
      </c>
      <c r="R167" t="s">
        <v>1174</v>
      </c>
      <c r="S167" t="s">
        <v>26</v>
      </c>
      <c r="T167" t="s">
        <v>1175</v>
      </c>
    </row>
    <row r="168" spans="1:20" x14ac:dyDescent="0.3">
      <c r="A168">
        <v>1</v>
      </c>
      <c r="B168">
        <v>5</v>
      </c>
      <c r="C168">
        <v>-5</v>
      </c>
      <c r="D168">
        <v>5</v>
      </c>
      <c r="E168">
        <v>-5</v>
      </c>
      <c r="F168">
        <v>5</v>
      </c>
      <c r="G168">
        <v>5</v>
      </c>
      <c r="H168" t="s">
        <v>1176</v>
      </c>
      <c r="I168">
        <v>5</v>
      </c>
      <c r="J168" t="s">
        <v>1177</v>
      </c>
      <c r="K168">
        <v>5</v>
      </c>
      <c r="L168" t="s">
        <v>1178</v>
      </c>
      <c r="M168">
        <v>3</v>
      </c>
      <c r="N168" t="s">
        <v>1179</v>
      </c>
      <c r="O168">
        <v>5</v>
      </c>
      <c r="P168" t="s">
        <v>1180</v>
      </c>
      <c r="Q168">
        <v>5</v>
      </c>
      <c r="R168" t="s">
        <v>1181</v>
      </c>
      <c r="S168" t="s">
        <v>26</v>
      </c>
      <c r="T168" t="s">
        <v>1182</v>
      </c>
    </row>
    <row r="169" spans="1:20" x14ac:dyDescent="0.3">
      <c r="A169">
        <v>1</v>
      </c>
      <c r="B169">
        <v>0</v>
      </c>
      <c r="C169">
        <v>5</v>
      </c>
      <c r="D169">
        <v>5</v>
      </c>
      <c r="E169">
        <v>5</v>
      </c>
      <c r="F169">
        <v>-5</v>
      </c>
      <c r="G169">
        <v>3</v>
      </c>
      <c r="H169" t="s">
        <v>1183</v>
      </c>
      <c r="I169">
        <v>3</v>
      </c>
      <c r="J169" t="s">
        <v>1184</v>
      </c>
      <c r="K169">
        <v>0</v>
      </c>
      <c r="L169" t="s">
        <v>1185</v>
      </c>
      <c r="M169">
        <v>1</v>
      </c>
      <c r="N169" t="s">
        <v>1186</v>
      </c>
      <c r="O169">
        <v>0</v>
      </c>
      <c r="P169" t="s">
        <v>1187</v>
      </c>
      <c r="Q169">
        <v>3</v>
      </c>
      <c r="R169" t="s">
        <v>1188</v>
      </c>
      <c r="S169" t="s">
        <v>26</v>
      </c>
      <c r="T169" t="s">
        <v>1189</v>
      </c>
    </row>
    <row r="170" spans="1:20" x14ac:dyDescent="0.3">
      <c r="A170">
        <v>1</v>
      </c>
      <c r="B170">
        <v>3</v>
      </c>
      <c r="C170">
        <v>1</v>
      </c>
      <c r="D170">
        <v>5</v>
      </c>
      <c r="E170">
        <v>1</v>
      </c>
      <c r="F170">
        <v>-1</v>
      </c>
      <c r="G170">
        <v>3</v>
      </c>
      <c r="H170" t="s">
        <v>1190</v>
      </c>
      <c r="I170">
        <v>5</v>
      </c>
      <c r="J170" t="s">
        <v>1191</v>
      </c>
      <c r="K170">
        <v>5</v>
      </c>
      <c r="L170" t="s">
        <v>1192</v>
      </c>
      <c r="M170">
        <v>1</v>
      </c>
      <c r="N170" t="s">
        <v>1193</v>
      </c>
      <c r="O170">
        <v>4</v>
      </c>
      <c r="P170" t="s">
        <v>1194</v>
      </c>
      <c r="Q170">
        <v>5</v>
      </c>
      <c r="R170" t="s">
        <v>1195</v>
      </c>
      <c r="S170" t="s">
        <v>26</v>
      </c>
      <c r="T170" t="s">
        <v>1196</v>
      </c>
    </row>
    <row r="171" spans="1:20" x14ac:dyDescent="0.3">
      <c r="A171">
        <v>1</v>
      </c>
      <c r="B171">
        <v>4</v>
      </c>
      <c r="C171">
        <v>-3</v>
      </c>
      <c r="D171">
        <v>5</v>
      </c>
      <c r="E171">
        <v>-3</v>
      </c>
      <c r="F171">
        <v>3</v>
      </c>
      <c r="G171">
        <v>5</v>
      </c>
      <c r="H171" t="s">
        <v>1197</v>
      </c>
      <c r="I171">
        <v>5</v>
      </c>
      <c r="J171" t="s">
        <v>1198</v>
      </c>
      <c r="K171">
        <v>4</v>
      </c>
      <c r="L171" t="s">
        <v>1199</v>
      </c>
      <c r="M171">
        <v>3</v>
      </c>
      <c r="N171" t="s">
        <v>1200</v>
      </c>
      <c r="O171">
        <v>5</v>
      </c>
      <c r="P171" t="s">
        <v>1201</v>
      </c>
      <c r="Q171">
        <v>5</v>
      </c>
      <c r="R171" t="s">
        <v>1202</v>
      </c>
      <c r="S171" t="s">
        <v>26</v>
      </c>
      <c r="T171" t="s">
        <v>1203</v>
      </c>
    </row>
    <row r="172" spans="1:20" x14ac:dyDescent="0.3">
      <c r="A172">
        <v>1</v>
      </c>
      <c r="B172">
        <v>-1</v>
      </c>
      <c r="C172">
        <v>3</v>
      </c>
      <c r="D172">
        <v>5</v>
      </c>
      <c r="E172">
        <v>-1</v>
      </c>
      <c r="F172">
        <v>1</v>
      </c>
      <c r="G172">
        <v>0</v>
      </c>
      <c r="H172" t="s">
        <v>1204</v>
      </c>
      <c r="I172">
        <v>3</v>
      </c>
      <c r="J172" t="s">
        <v>1205</v>
      </c>
      <c r="K172">
        <v>4</v>
      </c>
      <c r="L172" t="s">
        <v>1206</v>
      </c>
      <c r="M172">
        <v>0</v>
      </c>
      <c r="N172" t="s">
        <v>1207</v>
      </c>
      <c r="O172">
        <v>0</v>
      </c>
      <c r="P172" t="s">
        <v>1208</v>
      </c>
      <c r="Q172">
        <v>1</v>
      </c>
      <c r="R172" t="s">
        <v>1209</v>
      </c>
      <c r="S172" t="s">
        <v>26</v>
      </c>
      <c r="T172" t="s">
        <v>1210</v>
      </c>
    </row>
    <row r="173" spans="1:20" x14ac:dyDescent="0.3">
      <c r="A173">
        <v>1</v>
      </c>
      <c r="B173">
        <v>2</v>
      </c>
      <c r="C173">
        <v>0</v>
      </c>
      <c r="D173">
        <v>5</v>
      </c>
      <c r="E173">
        <v>1</v>
      </c>
      <c r="F173">
        <v>2</v>
      </c>
      <c r="G173">
        <v>1</v>
      </c>
      <c r="H173" t="s">
        <v>1211</v>
      </c>
      <c r="I173">
        <v>4</v>
      </c>
      <c r="J173" t="s">
        <v>1212</v>
      </c>
      <c r="K173">
        <v>-4</v>
      </c>
      <c r="L173" t="s">
        <v>1213</v>
      </c>
      <c r="M173">
        <v>-3</v>
      </c>
      <c r="N173" t="s">
        <v>1214</v>
      </c>
      <c r="O173">
        <v>1</v>
      </c>
      <c r="P173" t="s">
        <v>1215</v>
      </c>
      <c r="Q173">
        <v>-3</v>
      </c>
      <c r="R173" t="s">
        <v>1216</v>
      </c>
      <c r="S173" t="s">
        <v>26</v>
      </c>
      <c r="T173" t="s">
        <v>1217</v>
      </c>
    </row>
    <row r="174" spans="1:20" x14ac:dyDescent="0.3">
      <c r="A174">
        <v>1</v>
      </c>
      <c r="B174">
        <v>4</v>
      </c>
      <c r="C174">
        <v>-4</v>
      </c>
      <c r="D174">
        <v>5</v>
      </c>
      <c r="E174">
        <v>-4</v>
      </c>
      <c r="F174">
        <v>3</v>
      </c>
      <c r="G174">
        <v>4</v>
      </c>
      <c r="H174" t="s">
        <v>1218</v>
      </c>
      <c r="I174">
        <v>4</v>
      </c>
      <c r="J174" t="s">
        <v>1219</v>
      </c>
      <c r="K174">
        <v>3</v>
      </c>
      <c r="L174" t="s">
        <v>1220</v>
      </c>
      <c r="M174">
        <v>2</v>
      </c>
      <c r="N174" t="s">
        <v>1221</v>
      </c>
      <c r="O174">
        <v>0</v>
      </c>
      <c r="P174" t="s">
        <v>1222</v>
      </c>
      <c r="Q174">
        <v>4</v>
      </c>
      <c r="R174" t="s">
        <v>1223</v>
      </c>
      <c r="S174" t="s">
        <v>26</v>
      </c>
      <c r="T174" t="s">
        <v>1224</v>
      </c>
    </row>
    <row r="175" spans="1:20" x14ac:dyDescent="0.3">
      <c r="A175">
        <v>1</v>
      </c>
      <c r="B175">
        <v>4</v>
      </c>
      <c r="C175">
        <v>1</v>
      </c>
      <c r="D175">
        <v>5</v>
      </c>
      <c r="E175">
        <v>-5</v>
      </c>
      <c r="F175">
        <v>-1</v>
      </c>
      <c r="G175">
        <v>5</v>
      </c>
      <c r="H175" t="s">
        <v>1225</v>
      </c>
      <c r="I175">
        <v>5</v>
      </c>
      <c r="J175" t="s">
        <v>1226</v>
      </c>
      <c r="K175">
        <v>-2</v>
      </c>
      <c r="L175" t="s">
        <v>1227</v>
      </c>
      <c r="M175">
        <v>0</v>
      </c>
      <c r="N175" t="s">
        <v>1228</v>
      </c>
      <c r="O175">
        <v>5</v>
      </c>
      <c r="P175" t="s">
        <v>1229</v>
      </c>
      <c r="Q175">
        <v>3</v>
      </c>
      <c r="R175" t="s">
        <v>1230</v>
      </c>
      <c r="S175" t="s">
        <v>26</v>
      </c>
      <c r="T175" t="s">
        <v>1231</v>
      </c>
    </row>
    <row r="176" spans="1:20" x14ac:dyDescent="0.3">
      <c r="A176">
        <v>1</v>
      </c>
      <c r="B176">
        <v>2</v>
      </c>
      <c r="C176">
        <v>3</v>
      </c>
      <c r="D176">
        <v>5</v>
      </c>
      <c r="E176">
        <v>-5</v>
      </c>
      <c r="F176">
        <v>1</v>
      </c>
      <c r="G176">
        <v>5</v>
      </c>
      <c r="H176" t="s">
        <v>1232</v>
      </c>
      <c r="I176">
        <v>5</v>
      </c>
      <c r="J176" t="s">
        <v>1233</v>
      </c>
      <c r="K176">
        <v>5</v>
      </c>
      <c r="L176" t="s">
        <v>1234</v>
      </c>
      <c r="M176">
        <v>3</v>
      </c>
      <c r="N176" t="s">
        <v>1235</v>
      </c>
      <c r="O176">
        <v>3</v>
      </c>
      <c r="P176" t="s">
        <v>1236</v>
      </c>
      <c r="Q176">
        <v>4</v>
      </c>
      <c r="R176" t="s">
        <v>1237</v>
      </c>
      <c r="S176" t="s">
        <v>26</v>
      </c>
      <c r="T176" t="s">
        <v>1238</v>
      </c>
    </row>
    <row r="177" spans="1:20" x14ac:dyDescent="0.3">
      <c r="A177">
        <v>1</v>
      </c>
      <c r="B177">
        <v>4</v>
      </c>
      <c r="C177">
        <v>0</v>
      </c>
      <c r="D177">
        <v>5</v>
      </c>
      <c r="E177">
        <v>-4</v>
      </c>
      <c r="F177">
        <v>0</v>
      </c>
      <c r="G177">
        <v>4</v>
      </c>
      <c r="H177" t="s">
        <v>1239</v>
      </c>
      <c r="I177">
        <v>5</v>
      </c>
      <c r="J177" t="s">
        <v>1240</v>
      </c>
      <c r="K177">
        <v>3</v>
      </c>
      <c r="L177" t="s">
        <v>1241</v>
      </c>
      <c r="M177">
        <v>4</v>
      </c>
      <c r="N177" t="s">
        <v>1242</v>
      </c>
      <c r="O177">
        <v>-2</v>
      </c>
      <c r="P177" t="s">
        <v>1243</v>
      </c>
      <c r="Q177">
        <v>3</v>
      </c>
      <c r="R177" t="s">
        <v>1244</v>
      </c>
      <c r="S177" t="s">
        <v>26</v>
      </c>
      <c r="T177" t="s">
        <v>1245</v>
      </c>
    </row>
    <row r="178" spans="1:20" x14ac:dyDescent="0.3">
      <c r="A178">
        <v>1</v>
      </c>
      <c r="B178">
        <v>2</v>
      </c>
      <c r="C178">
        <v>5</v>
      </c>
      <c r="D178">
        <v>5</v>
      </c>
      <c r="E178">
        <v>-5</v>
      </c>
      <c r="F178">
        <v>-5</v>
      </c>
      <c r="G178">
        <v>5</v>
      </c>
      <c r="H178" t="s">
        <v>1246</v>
      </c>
      <c r="I178">
        <v>5</v>
      </c>
      <c r="J178" t="s">
        <v>492</v>
      </c>
      <c r="K178">
        <v>0</v>
      </c>
      <c r="L178" t="s">
        <v>492</v>
      </c>
      <c r="M178">
        <v>-5</v>
      </c>
      <c r="N178" t="s">
        <v>492</v>
      </c>
      <c r="O178">
        <v>4</v>
      </c>
      <c r="P178" t="s">
        <v>492</v>
      </c>
      <c r="Q178">
        <v>-3</v>
      </c>
      <c r="R178" t="s">
        <v>492</v>
      </c>
      <c r="S178" t="s">
        <v>26</v>
      </c>
      <c r="T178" t="s">
        <v>1247</v>
      </c>
    </row>
    <row r="179" spans="1:20" x14ac:dyDescent="0.3">
      <c r="A179">
        <v>1</v>
      </c>
      <c r="B179">
        <v>3</v>
      </c>
      <c r="C179">
        <v>1</v>
      </c>
      <c r="D179">
        <v>5</v>
      </c>
      <c r="E179">
        <v>-3</v>
      </c>
      <c r="F179">
        <v>-1</v>
      </c>
      <c r="G179">
        <v>2</v>
      </c>
      <c r="H179" t="s">
        <v>1248</v>
      </c>
      <c r="I179">
        <v>4</v>
      </c>
      <c r="J179" t="s">
        <v>1249</v>
      </c>
      <c r="K179">
        <v>2</v>
      </c>
      <c r="L179" t="s">
        <v>1250</v>
      </c>
      <c r="M179">
        <v>0</v>
      </c>
      <c r="N179" t="s">
        <v>1251</v>
      </c>
      <c r="O179">
        <v>0</v>
      </c>
      <c r="P179" t="s">
        <v>1252</v>
      </c>
      <c r="Q179">
        <v>1</v>
      </c>
      <c r="R179" t="s">
        <v>1253</v>
      </c>
      <c r="S179" t="s">
        <v>26</v>
      </c>
      <c r="T179" t="s">
        <v>1254</v>
      </c>
    </row>
    <row r="180" spans="1:20" x14ac:dyDescent="0.3">
      <c r="A180">
        <v>1</v>
      </c>
      <c r="B180">
        <v>2</v>
      </c>
      <c r="C180">
        <v>4</v>
      </c>
      <c r="D180">
        <v>5</v>
      </c>
      <c r="E180">
        <v>-3</v>
      </c>
      <c r="F180">
        <v>-5</v>
      </c>
      <c r="G180">
        <v>3</v>
      </c>
      <c r="H180" t="s">
        <v>1255</v>
      </c>
      <c r="I180">
        <v>5</v>
      </c>
      <c r="J180" t="s">
        <v>1256</v>
      </c>
      <c r="K180">
        <v>3</v>
      </c>
      <c r="L180" t="s">
        <v>1257</v>
      </c>
      <c r="M180">
        <v>0</v>
      </c>
      <c r="N180" t="s">
        <v>1258</v>
      </c>
      <c r="O180">
        <v>3</v>
      </c>
      <c r="P180" t="s">
        <v>1259</v>
      </c>
      <c r="Q180">
        <v>4</v>
      </c>
      <c r="R180" t="s">
        <v>1260</v>
      </c>
      <c r="S180" t="s">
        <v>26</v>
      </c>
      <c r="T180" t="s">
        <v>1261</v>
      </c>
    </row>
    <row r="181" spans="1:20" x14ac:dyDescent="0.3">
      <c r="A181">
        <v>1</v>
      </c>
      <c r="B181">
        <v>3</v>
      </c>
      <c r="C181">
        <v>-4</v>
      </c>
      <c r="D181">
        <v>5</v>
      </c>
      <c r="E181">
        <v>-4</v>
      </c>
      <c r="F181">
        <v>4</v>
      </c>
      <c r="G181">
        <v>3</v>
      </c>
      <c r="H181" t="s">
        <v>1262</v>
      </c>
      <c r="I181">
        <v>5</v>
      </c>
      <c r="J181" t="s">
        <v>1263</v>
      </c>
      <c r="K181">
        <v>4</v>
      </c>
      <c r="L181" t="s">
        <v>1264</v>
      </c>
      <c r="M181">
        <v>3</v>
      </c>
      <c r="N181" t="s">
        <v>1265</v>
      </c>
      <c r="O181">
        <v>0</v>
      </c>
      <c r="P181" t="s">
        <v>1266</v>
      </c>
      <c r="Q181">
        <v>2</v>
      </c>
      <c r="R181" t="s">
        <v>1267</v>
      </c>
      <c r="S181" t="s">
        <v>26</v>
      </c>
      <c r="T181" t="s">
        <v>1268</v>
      </c>
    </row>
    <row r="182" spans="1:20" x14ac:dyDescent="0.3">
      <c r="A182">
        <v>1</v>
      </c>
      <c r="B182">
        <v>4</v>
      </c>
      <c r="C182">
        <v>-5</v>
      </c>
      <c r="D182">
        <v>5</v>
      </c>
      <c r="E182">
        <v>-3</v>
      </c>
      <c r="F182">
        <v>2</v>
      </c>
      <c r="G182">
        <v>4</v>
      </c>
      <c r="H182" t="s">
        <v>1269</v>
      </c>
      <c r="I182">
        <v>5</v>
      </c>
      <c r="J182" t="s">
        <v>1270</v>
      </c>
      <c r="K182">
        <v>4</v>
      </c>
      <c r="L182" t="s">
        <v>1271</v>
      </c>
      <c r="M182">
        <v>3</v>
      </c>
      <c r="N182" t="s">
        <v>1272</v>
      </c>
      <c r="O182">
        <v>5</v>
      </c>
      <c r="P182" t="s">
        <v>1273</v>
      </c>
      <c r="Q182">
        <v>3</v>
      </c>
      <c r="R182" t="s">
        <v>1274</v>
      </c>
      <c r="S182" t="s">
        <v>26</v>
      </c>
      <c r="T182" t="s">
        <v>1275</v>
      </c>
    </row>
    <row r="183" spans="1:20" x14ac:dyDescent="0.3">
      <c r="A183">
        <v>1</v>
      </c>
      <c r="B183">
        <v>-2</v>
      </c>
      <c r="C183">
        <v>3</v>
      </c>
      <c r="D183">
        <v>5</v>
      </c>
      <c r="E183">
        <v>0</v>
      </c>
      <c r="F183">
        <v>-3</v>
      </c>
      <c r="G183">
        <v>5</v>
      </c>
      <c r="H183" t="s">
        <v>1276</v>
      </c>
      <c r="I183">
        <v>5</v>
      </c>
      <c r="J183" t="s">
        <v>1277</v>
      </c>
      <c r="K183">
        <v>5</v>
      </c>
      <c r="L183" t="s">
        <v>1278</v>
      </c>
      <c r="M183">
        <v>5</v>
      </c>
      <c r="N183" t="s">
        <v>1279</v>
      </c>
      <c r="O183">
        <v>0</v>
      </c>
      <c r="P183" t="s">
        <v>492</v>
      </c>
      <c r="Q183">
        <v>0</v>
      </c>
      <c r="R183" t="s">
        <v>1280</v>
      </c>
      <c r="S183" t="s">
        <v>26</v>
      </c>
      <c r="T183" t="s">
        <v>1281</v>
      </c>
    </row>
    <row r="184" spans="1:20" x14ac:dyDescent="0.3">
      <c r="A184">
        <v>1</v>
      </c>
      <c r="B184">
        <v>-5</v>
      </c>
      <c r="C184">
        <v>2</v>
      </c>
      <c r="D184">
        <v>5</v>
      </c>
      <c r="E184">
        <v>0</v>
      </c>
      <c r="F184">
        <v>-2</v>
      </c>
      <c r="G184">
        <v>0</v>
      </c>
      <c r="H184" t="s">
        <v>1282</v>
      </c>
      <c r="I184">
        <v>5</v>
      </c>
      <c r="J184" t="s">
        <v>1283</v>
      </c>
      <c r="K184">
        <v>-3</v>
      </c>
      <c r="L184" t="s">
        <v>1284</v>
      </c>
      <c r="M184">
        <v>-5</v>
      </c>
      <c r="N184" t="s">
        <v>1285</v>
      </c>
      <c r="O184">
        <v>0</v>
      </c>
      <c r="P184" t="s">
        <v>1286</v>
      </c>
      <c r="Q184">
        <v>0</v>
      </c>
      <c r="R184" t="s">
        <v>1287</v>
      </c>
      <c r="S184" t="s">
        <v>26</v>
      </c>
      <c r="T184" t="s">
        <v>1288</v>
      </c>
    </row>
    <row r="185" spans="1:20" x14ac:dyDescent="0.3">
      <c r="A185">
        <v>1</v>
      </c>
      <c r="B185">
        <v>4</v>
      </c>
      <c r="C185">
        <v>-2</v>
      </c>
      <c r="D185">
        <v>5</v>
      </c>
      <c r="E185">
        <v>-5</v>
      </c>
      <c r="F185">
        <v>3</v>
      </c>
      <c r="G185">
        <v>3</v>
      </c>
      <c r="H185" t="s">
        <v>1289</v>
      </c>
      <c r="I185">
        <v>5</v>
      </c>
      <c r="J185" t="s">
        <v>1290</v>
      </c>
      <c r="K185">
        <v>5</v>
      </c>
      <c r="L185" t="s">
        <v>1291</v>
      </c>
      <c r="M185">
        <v>2</v>
      </c>
      <c r="N185" t="s">
        <v>1292</v>
      </c>
      <c r="O185">
        <v>5</v>
      </c>
      <c r="P185" t="s">
        <v>1293</v>
      </c>
      <c r="Q185">
        <v>2</v>
      </c>
      <c r="R185" t="s">
        <v>1294</v>
      </c>
      <c r="S185" t="s">
        <v>26</v>
      </c>
      <c r="T185" t="s">
        <v>1295</v>
      </c>
    </row>
    <row r="186" spans="1:20" x14ac:dyDescent="0.3">
      <c r="A186">
        <v>1</v>
      </c>
      <c r="B186">
        <v>3</v>
      </c>
      <c r="C186">
        <v>-3</v>
      </c>
      <c r="D186">
        <v>5</v>
      </c>
      <c r="E186">
        <v>-1</v>
      </c>
      <c r="F186">
        <v>3</v>
      </c>
      <c r="G186">
        <v>2</v>
      </c>
      <c r="H186" t="s">
        <v>1296</v>
      </c>
      <c r="I186">
        <v>4</v>
      </c>
      <c r="J186" t="s">
        <v>1297</v>
      </c>
      <c r="K186">
        <v>2</v>
      </c>
      <c r="L186" t="s">
        <v>1298</v>
      </c>
      <c r="M186">
        <v>3</v>
      </c>
      <c r="N186" t="s">
        <v>1299</v>
      </c>
      <c r="O186">
        <v>2</v>
      </c>
      <c r="P186" t="s">
        <v>1300</v>
      </c>
      <c r="Q186">
        <v>4</v>
      </c>
      <c r="R186" t="s">
        <v>1301</v>
      </c>
      <c r="S186" t="s">
        <v>26</v>
      </c>
      <c r="T186" t="s">
        <v>1302</v>
      </c>
    </row>
    <row r="187" spans="1:20" x14ac:dyDescent="0.3">
      <c r="A187">
        <v>1</v>
      </c>
      <c r="B187">
        <v>2</v>
      </c>
      <c r="C187">
        <v>-3</v>
      </c>
      <c r="D187">
        <v>5</v>
      </c>
      <c r="E187">
        <v>-1</v>
      </c>
      <c r="F187">
        <v>2</v>
      </c>
      <c r="G187">
        <v>4</v>
      </c>
      <c r="H187" t="s">
        <v>1303</v>
      </c>
      <c r="I187">
        <v>5</v>
      </c>
      <c r="J187" t="s">
        <v>1304</v>
      </c>
      <c r="K187">
        <v>2</v>
      </c>
      <c r="L187" t="s">
        <v>1305</v>
      </c>
      <c r="M187">
        <v>2</v>
      </c>
      <c r="N187" t="s">
        <v>1306</v>
      </c>
      <c r="O187">
        <v>5</v>
      </c>
      <c r="P187" t="s">
        <v>1307</v>
      </c>
      <c r="Q187">
        <v>4</v>
      </c>
      <c r="R187" t="s">
        <v>1308</v>
      </c>
      <c r="S187" t="s">
        <v>26</v>
      </c>
      <c r="T187" t="s">
        <v>1309</v>
      </c>
    </row>
    <row r="188" spans="1:20" x14ac:dyDescent="0.3">
      <c r="A188">
        <v>1</v>
      </c>
      <c r="B188">
        <v>2</v>
      </c>
      <c r="C188">
        <v>-3</v>
      </c>
      <c r="D188">
        <v>5</v>
      </c>
      <c r="E188">
        <v>0</v>
      </c>
      <c r="F188">
        <v>3</v>
      </c>
      <c r="G188">
        <v>0</v>
      </c>
      <c r="H188" t="s">
        <v>1310</v>
      </c>
      <c r="I188">
        <v>5</v>
      </c>
      <c r="J188" t="s">
        <v>1311</v>
      </c>
      <c r="K188">
        <v>5</v>
      </c>
      <c r="L188" t="s">
        <v>1312</v>
      </c>
      <c r="M188">
        <v>0</v>
      </c>
      <c r="N188" t="s">
        <v>1313</v>
      </c>
      <c r="O188">
        <v>2</v>
      </c>
      <c r="P188" t="s">
        <v>1314</v>
      </c>
      <c r="Q188">
        <v>5</v>
      </c>
      <c r="R188" t="s">
        <v>1315</v>
      </c>
      <c r="S188" t="s">
        <v>1316</v>
      </c>
      <c r="T188" t="s">
        <v>1317</v>
      </c>
    </row>
    <row r="189" spans="1:20" x14ac:dyDescent="0.3">
      <c r="A189">
        <v>0</v>
      </c>
      <c r="B189">
        <v>2</v>
      </c>
      <c r="C189">
        <v>-3</v>
      </c>
      <c r="D189">
        <v>5</v>
      </c>
      <c r="E189">
        <v>1</v>
      </c>
      <c r="F189">
        <v>3</v>
      </c>
      <c r="G189">
        <v>4</v>
      </c>
      <c r="H189" t="s">
        <v>1318</v>
      </c>
      <c r="I189">
        <v>3</v>
      </c>
      <c r="J189" t="s">
        <v>1319</v>
      </c>
      <c r="K189">
        <v>5</v>
      </c>
      <c r="L189" t="s">
        <v>1320</v>
      </c>
      <c r="M189">
        <v>3</v>
      </c>
      <c r="N189" t="s">
        <v>1321</v>
      </c>
      <c r="O189">
        <v>3</v>
      </c>
      <c r="P189" t="s">
        <v>1322</v>
      </c>
      <c r="Q189">
        <v>3</v>
      </c>
      <c r="R189" t="s">
        <v>1323</v>
      </c>
      <c r="S189" t="s">
        <v>1324</v>
      </c>
      <c r="T189" t="s">
        <v>1325</v>
      </c>
    </row>
    <row r="190" spans="1:20" x14ac:dyDescent="0.3">
      <c r="A190">
        <v>1</v>
      </c>
      <c r="B190">
        <v>-1</v>
      </c>
      <c r="C190">
        <v>1</v>
      </c>
      <c r="D190">
        <v>5</v>
      </c>
      <c r="E190">
        <v>1</v>
      </c>
      <c r="F190">
        <v>-1</v>
      </c>
      <c r="G190">
        <v>5</v>
      </c>
      <c r="H190" t="s">
        <v>1326</v>
      </c>
      <c r="I190">
        <v>5</v>
      </c>
      <c r="J190" t="s">
        <v>1327</v>
      </c>
      <c r="K190">
        <v>5</v>
      </c>
      <c r="L190" t="s">
        <v>1327</v>
      </c>
      <c r="M190">
        <v>0</v>
      </c>
      <c r="N190" t="s">
        <v>1328</v>
      </c>
      <c r="O190">
        <v>-4</v>
      </c>
      <c r="P190" t="s">
        <v>1329</v>
      </c>
      <c r="Q190">
        <v>0</v>
      </c>
      <c r="R190" t="s">
        <v>1330</v>
      </c>
      <c r="S190" t="s">
        <v>26</v>
      </c>
      <c r="T190" t="s">
        <v>1331</v>
      </c>
    </row>
    <row r="191" spans="1:20" x14ac:dyDescent="0.3">
      <c r="A191">
        <v>0</v>
      </c>
      <c r="B191">
        <v>-2</v>
      </c>
      <c r="C191">
        <v>4</v>
      </c>
      <c r="D191">
        <v>5</v>
      </c>
      <c r="E191">
        <v>-2</v>
      </c>
      <c r="F191">
        <v>-3</v>
      </c>
      <c r="G191">
        <v>-1</v>
      </c>
      <c r="H191" t="s">
        <v>1332</v>
      </c>
      <c r="I191">
        <v>0</v>
      </c>
      <c r="J191" t="s">
        <v>1333</v>
      </c>
      <c r="K191">
        <v>-5</v>
      </c>
      <c r="L191" t="s">
        <v>1334</v>
      </c>
      <c r="M191">
        <v>-5</v>
      </c>
      <c r="N191" t="s">
        <v>1335</v>
      </c>
      <c r="O191">
        <v>-3</v>
      </c>
      <c r="P191" t="s">
        <v>1336</v>
      </c>
      <c r="Q191">
        <v>-5</v>
      </c>
      <c r="R191" t="s">
        <v>1337</v>
      </c>
      <c r="S191" t="s">
        <v>26</v>
      </c>
      <c r="T191" t="s">
        <v>1338</v>
      </c>
    </row>
    <row r="192" spans="1:20" x14ac:dyDescent="0.3">
      <c r="A192">
        <v>1</v>
      </c>
      <c r="B192">
        <v>0</v>
      </c>
      <c r="C192">
        <v>4</v>
      </c>
      <c r="D192">
        <v>5</v>
      </c>
      <c r="E192">
        <v>0</v>
      </c>
      <c r="F192">
        <v>-3</v>
      </c>
      <c r="G192">
        <v>0</v>
      </c>
      <c r="H192" t="s">
        <v>1339</v>
      </c>
      <c r="I192">
        <v>5</v>
      </c>
      <c r="J192" t="s">
        <v>1340</v>
      </c>
      <c r="K192">
        <v>-5</v>
      </c>
      <c r="L192" t="s">
        <v>1341</v>
      </c>
      <c r="M192">
        <v>-5</v>
      </c>
      <c r="N192" t="s">
        <v>1342</v>
      </c>
      <c r="O192">
        <v>-4</v>
      </c>
      <c r="P192" t="s">
        <v>1343</v>
      </c>
      <c r="Q192">
        <v>0</v>
      </c>
      <c r="R192" t="s">
        <v>1344</v>
      </c>
      <c r="S192" t="s">
        <v>26</v>
      </c>
      <c r="T192" t="s">
        <v>1345</v>
      </c>
    </row>
    <row r="193" spans="1:20" x14ac:dyDescent="0.3">
      <c r="A193">
        <v>0</v>
      </c>
      <c r="B193">
        <v>5</v>
      </c>
      <c r="C193">
        <v>5</v>
      </c>
      <c r="D193">
        <v>5</v>
      </c>
      <c r="E193">
        <v>-5</v>
      </c>
      <c r="F193">
        <v>-5</v>
      </c>
      <c r="G193">
        <v>-3</v>
      </c>
      <c r="H193" t="s">
        <v>1346</v>
      </c>
      <c r="I193">
        <v>3</v>
      </c>
      <c r="J193" t="s">
        <v>1347</v>
      </c>
      <c r="K193">
        <v>-4</v>
      </c>
      <c r="L193" t="s">
        <v>1348</v>
      </c>
      <c r="M193">
        <v>-2</v>
      </c>
      <c r="N193" t="s">
        <v>1349</v>
      </c>
      <c r="O193">
        <v>5</v>
      </c>
      <c r="P193" t="s">
        <v>1350</v>
      </c>
      <c r="Q193">
        <v>-5</v>
      </c>
      <c r="R193" t="s">
        <v>1351</v>
      </c>
      <c r="S193" t="s">
        <v>26</v>
      </c>
      <c r="T193" t="s">
        <v>1352</v>
      </c>
    </row>
    <row r="194" spans="1:20" x14ac:dyDescent="0.3">
      <c r="A194">
        <v>0</v>
      </c>
      <c r="B194">
        <v>5</v>
      </c>
      <c r="C194">
        <v>-5</v>
      </c>
      <c r="D194">
        <v>5</v>
      </c>
      <c r="E194">
        <v>-5</v>
      </c>
      <c r="F194">
        <v>3</v>
      </c>
      <c r="G194">
        <v>5</v>
      </c>
      <c r="H194" t="s">
        <v>1353</v>
      </c>
      <c r="I194">
        <v>5</v>
      </c>
      <c r="J194" t="s">
        <v>1354</v>
      </c>
      <c r="K194">
        <v>5</v>
      </c>
      <c r="L194" t="s">
        <v>1355</v>
      </c>
      <c r="M194">
        <v>0</v>
      </c>
      <c r="N194" t="s">
        <v>1356</v>
      </c>
      <c r="O194">
        <v>0</v>
      </c>
      <c r="P194" t="s">
        <v>1357</v>
      </c>
      <c r="Q194">
        <v>-5</v>
      </c>
      <c r="R194" t="s">
        <v>1358</v>
      </c>
      <c r="S194" t="s">
        <v>1359</v>
      </c>
      <c r="T194" t="s">
        <v>1360</v>
      </c>
    </row>
    <row r="195" spans="1:20" x14ac:dyDescent="0.3">
      <c r="A195">
        <v>1</v>
      </c>
      <c r="B195">
        <v>2</v>
      </c>
      <c r="C195">
        <v>-2</v>
      </c>
      <c r="D195">
        <v>5</v>
      </c>
      <c r="E195">
        <v>2</v>
      </c>
      <c r="F195">
        <v>4</v>
      </c>
      <c r="G195">
        <v>3</v>
      </c>
      <c r="H195" t="s">
        <v>1361</v>
      </c>
      <c r="I195">
        <v>4</v>
      </c>
      <c r="J195" t="s">
        <v>1362</v>
      </c>
      <c r="K195">
        <v>3</v>
      </c>
      <c r="L195" t="s">
        <v>1363</v>
      </c>
      <c r="M195">
        <v>2</v>
      </c>
      <c r="N195" t="s">
        <v>1364</v>
      </c>
      <c r="O195">
        <v>2</v>
      </c>
      <c r="P195" t="s">
        <v>1365</v>
      </c>
      <c r="Q195">
        <v>3</v>
      </c>
      <c r="R195" t="s">
        <v>1366</v>
      </c>
      <c r="S195" t="s">
        <v>26</v>
      </c>
      <c r="T195" t="s">
        <v>1367</v>
      </c>
    </row>
    <row r="196" spans="1:20" x14ac:dyDescent="0.3">
      <c r="A196">
        <v>1</v>
      </c>
      <c r="B196">
        <v>4</v>
      </c>
      <c r="C196">
        <v>-2</v>
      </c>
      <c r="D196">
        <v>5</v>
      </c>
      <c r="E196">
        <v>-2</v>
      </c>
      <c r="F196">
        <v>4</v>
      </c>
      <c r="G196">
        <v>5</v>
      </c>
      <c r="H196" t="s">
        <v>1368</v>
      </c>
      <c r="I196">
        <v>4</v>
      </c>
      <c r="J196" t="s">
        <v>1369</v>
      </c>
      <c r="K196">
        <v>0</v>
      </c>
      <c r="L196" t="s">
        <v>1370</v>
      </c>
      <c r="M196">
        <v>3</v>
      </c>
      <c r="N196" t="s">
        <v>1371</v>
      </c>
      <c r="O196">
        <v>4</v>
      </c>
      <c r="P196" t="s">
        <v>1372</v>
      </c>
      <c r="Q196">
        <v>4</v>
      </c>
      <c r="R196" t="s">
        <v>1373</v>
      </c>
      <c r="S196" t="s">
        <v>26</v>
      </c>
      <c r="T196" t="s">
        <v>1374</v>
      </c>
    </row>
    <row r="197" spans="1:20" x14ac:dyDescent="0.3">
      <c r="A197">
        <v>1</v>
      </c>
      <c r="B197">
        <v>4</v>
      </c>
      <c r="C197">
        <v>-1</v>
      </c>
      <c r="D197">
        <v>5</v>
      </c>
      <c r="E197">
        <v>-5</v>
      </c>
      <c r="F197">
        <v>2</v>
      </c>
      <c r="G197">
        <v>4</v>
      </c>
      <c r="H197" t="s">
        <v>1375</v>
      </c>
      <c r="I197">
        <v>5</v>
      </c>
      <c r="J197" t="s">
        <v>1376</v>
      </c>
      <c r="K197">
        <v>3</v>
      </c>
      <c r="L197" t="s">
        <v>1377</v>
      </c>
      <c r="M197">
        <v>0</v>
      </c>
      <c r="N197" t="s">
        <v>1378</v>
      </c>
      <c r="O197">
        <v>5</v>
      </c>
      <c r="P197" t="s">
        <v>1379</v>
      </c>
      <c r="Q197">
        <v>5</v>
      </c>
      <c r="R197" t="s">
        <v>1380</v>
      </c>
      <c r="S197" t="s">
        <v>26</v>
      </c>
      <c r="T197" t="s">
        <v>1381</v>
      </c>
    </row>
    <row r="198" spans="1:20" x14ac:dyDescent="0.3">
      <c r="A198">
        <v>1</v>
      </c>
      <c r="B198">
        <v>-2</v>
      </c>
      <c r="C198">
        <v>1</v>
      </c>
      <c r="D198">
        <v>5</v>
      </c>
      <c r="E198">
        <v>0</v>
      </c>
      <c r="F198">
        <v>-2</v>
      </c>
      <c r="G198">
        <v>-4</v>
      </c>
      <c r="H198" t="s">
        <v>1382</v>
      </c>
      <c r="I198">
        <v>-2</v>
      </c>
      <c r="J198" t="s">
        <v>1383</v>
      </c>
      <c r="K198">
        <v>-5</v>
      </c>
      <c r="L198" t="s">
        <v>1384</v>
      </c>
      <c r="M198">
        <v>-5</v>
      </c>
      <c r="N198" t="s">
        <v>1385</v>
      </c>
      <c r="O198">
        <v>-5</v>
      </c>
      <c r="P198" t="s">
        <v>1386</v>
      </c>
      <c r="Q198">
        <v>-5</v>
      </c>
      <c r="R198" t="s">
        <v>1387</v>
      </c>
      <c r="S198" t="s">
        <v>26</v>
      </c>
      <c r="T198" t="s">
        <v>1388</v>
      </c>
    </row>
    <row r="199" spans="1:20" x14ac:dyDescent="0.3">
      <c r="A199">
        <v>1</v>
      </c>
      <c r="B199">
        <v>1</v>
      </c>
      <c r="C199">
        <v>3</v>
      </c>
      <c r="D199">
        <v>5</v>
      </c>
      <c r="E199">
        <v>-2</v>
      </c>
      <c r="F199">
        <v>-2</v>
      </c>
      <c r="G199">
        <v>5</v>
      </c>
      <c r="H199" t="s">
        <v>1389</v>
      </c>
      <c r="I199">
        <v>5</v>
      </c>
      <c r="J199" t="s">
        <v>1390</v>
      </c>
      <c r="K199">
        <v>5</v>
      </c>
      <c r="L199" t="s">
        <v>1391</v>
      </c>
      <c r="M199">
        <v>2</v>
      </c>
      <c r="N199" t="s">
        <v>1392</v>
      </c>
      <c r="O199">
        <v>5</v>
      </c>
      <c r="P199" t="s">
        <v>1393</v>
      </c>
      <c r="Q199">
        <v>5</v>
      </c>
      <c r="R199" t="s">
        <v>1394</v>
      </c>
      <c r="S199" t="s">
        <v>26</v>
      </c>
      <c r="T199" t="s">
        <v>1395</v>
      </c>
    </row>
    <row r="200" spans="1:20" x14ac:dyDescent="0.3">
      <c r="A200">
        <v>1</v>
      </c>
      <c r="B200">
        <v>0</v>
      </c>
      <c r="C200">
        <v>4</v>
      </c>
      <c r="D200">
        <v>5</v>
      </c>
      <c r="E200">
        <v>-2</v>
      </c>
      <c r="F200">
        <v>-2</v>
      </c>
      <c r="G200">
        <v>3</v>
      </c>
      <c r="H200" t="s">
        <v>1396</v>
      </c>
      <c r="I200">
        <v>4</v>
      </c>
      <c r="J200" t="s">
        <v>1397</v>
      </c>
      <c r="K200">
        <v>2</v>
      </c>
      <c r="L200" t="s">
        <v>1398</v>
      </c>
      <c r="M200">
        <v>-3</v>
      </c>
      <c r="N200" t="s">
        <v>1399</v>
      </c>
      <c r="O200">
        <v>2</v>
      </c>
      <c r="P200" t="s">
        <v>1400</v>
      </c>
      <c r="Q200">
        <v>0</v>
      </c>
      <c r="R200" t="s">
        <v>1401</v>
      </c>
      <c r="S200" t="s">
        <v>26</v>
      </c>
      <c r="T200" t="s">
        <v>1402</v>
      </c>
    </row>
    <row r="201" spans="1:20" x14ac:dyDescent="0.3">
      <c r="A201">
        <v>1</v>
      </c>
      <c r="B201">
        <v>3</v>
      </c>
      <c r="C201">
        <v>-4</v>
      </c>
      <c r="D201">
        <v>5</v>
      </c>
      <c r="E201">
        <v>-3</v>
      </c>
      <c r="F201">
        <v>4</v>
      </c>
      <c r="G201">
        <v>4</v>
      </c>
      <c r="H201" t="s">
        <v>1403</v>
      </c>
      <c r="I201">
        <v>5</v>
      </c>
      <c r="J201" t="s">
        <v>1404</v>
      </c>
      <c r="K201">
        <v>4</v>
      </c>
      <c r="L201" t="s">
        <v>1405</v>
      </c>
      <c r="M201">
        <v>1</v>
      </c>
      <c r="N201" t="s">
        <v>1406</v>
      </c>
      <c r="O201">
        <v>5</v>
      </c>
      <c r="P201" t="s">
        <v>1407</v>
      </c>
      <c r="Q201">
        <v>5</v>
      </c>
      <c r="R201" t="s">
        <v>1408</v>
      </c>
      <c r="S201" t="s">
        <v>26</v>
      </c>
      <c r="T201" t="s">
        <v>1409</v>
      </c>
    </row>
    <row r="202" spans="1:20" x14ac:dyDescent="0.3">
      <c r="A202">
        <v>1</v>
      </c>
      <c r="B202">
        <v>5</v>
      </c>
      <c r="C202">
        <v>-5</v>
      </c>
      <c r="D202">
        <v>5</v>
      </c>
      <c r="E202">
        <v>-3</v>
      </c>
      <c r="F202">
        <v>5</v>
      </c>
      <c r="G202">
        <v>5</v>
      </c>
      <c r="H202" t="s">
        <v>1410</v>
      </c>
      <c r="I202">
        <v>5</v>
      </c>
      <c r="J202" t="s">
        <v>1411</v>
      </c>
      <c r="K202">
        <v>5</v>
      </c>
      <c r="L202" t="s">
        <v>1412</v>
      </c>
      <c r="M202">
        <v>2</v>
      </c>
      <c r="N202" t="s">
        <v>1413</v>
      </c>
      <c r="O202">
        <v>5</v>
      </c>
      <c r="P202" t="s">
        <v>1414</v>
      </c>
      <c r="Q202">
        <v>5</v>
      </c>
      <c r="R202" t="s">
        <v>1415</v>
      </c>
      <c r="S202" t="s">
        <v>26</v>
      </c>
      <c r="T202" t="s">
        <v>1416</v>
      </c>
    </row>
    <row r="203" spans="1:20" x14ac:dyDescent="0.3">
      <c r="A203">
        <v>1</v>
      </c>
      <c r="B203">
        <v>2</v>
      </c>
      <c r="C203">
        <v>1</v>
      </c>
      <c r="D203">
        <v>5</v>
      </c>
      <c r="E203">
        <v>0</v>
      </c>
      <c r="F203">
        <v>1</v>
      </c>
      <c r="G203">
        <v>2</v>
      </c>
      <c r="H203" t="s">
        <v>1417</v>
      </c>
      <c r="I203">
        <v>0</v>
      </c>
      <c r="J203" t="s">
        <v>1418</v>
      </c>
      <c r="K203">
        <v>0</v>
      </c>
      <c r="L203" t="s">
        <v>1419</v>
      </c>
      <c r="M203">
        <v>0</v>
      </c>
      <c r="N203" t="s">
        <v>1420</v>
      </c>
      <c r="O203">
        <v>-5</v>
      </c>
      <c r="P203" t="s">
        <v>1421</v>
      </c>
      <c r="Q203">
        <v>2</v>
      </c>
      <c r="R203" t="s">
        <v>1422</v>
      </c>
      <c r="S203" t="s">
        <v>26</v>
      </c>
      <c r="T203" t="s">
        <v>1423</v>
      </c>
    </row>
    <row r="204" spans="1:20" x14ac:dyDescent="0.3">
      <c r="A204">
        <v>1</v>
      </c>
      <c r="B204">
        <v>2</v>
      </c>
      <c r="C204">
        <v>1</v>
      </c>
      <c r="D204">
        <v>5</v>
      </c>
      <c r="E204">
        <v>1</v>
      </c>
      <c r="F204">
        <v>-2</v>
      </c>
      <c r="G204">
        <v>3</v>
      </c>
      <c r="H204" t="s">
        <v>1424</v>
      </c>
      <c r="I204">
        <v>5</v>
      </c>
      <c r="J204" t="s">
        <v>1425</v>
      </c>
      <c r="K204">
        <v>4</v>
      </c>
      <c r="L204" t="s">
        <v>1426</v>
      </c>
      <c r="M204">
        <v>0</v>
      </c>
      <c r="N204" t="s">
        <v>1427</v>
      </c>
      <c r="O204">
        <v>-3</v>
      </c>
      <c r="P204" t="s">
        <v>45</v>
      </c>
      <c r="Q204">
        <v>2</v>
      </c>
      <c r="R204" t="s">
        <v>1428</v>
      </c>
      <c r="S204" t="s">
        <v>26</v>
      </c>
      <c r="T204" t="s">
        <v>1429</v>
      </c>
    </row>
    <row r="205" spans="1:20" x14ac:dyDescent="0.3">
      <c r="A205">
        <v>1</v>
      </c>
      <c r="B205">
        <v>2</v>
      </c>
      <c r="C205">
        <v>-2</v>
      </c>
      <c r="D205">
        <v>5</v>
      </c>
      <c r="E205">
        <v>1</v>
      </c>
      <c r="F205">
        <v>3</v>
      </c>
      <c r="G205">
        <v>5</v>
      </c>
      <c r="H205" t="s">
        <v>1430</v>
      </c>
      <c r="I205">
        <v>5</v>
      </c>
      <c r="J205" t="s">
        <v>1431</v>
      </c>
      <c r="K205">
        <v>5</v>
      </c>
      <c r="L205" t="s">
        <v>1432</v>
      </c>
      <c r="M205">
        <v>3</v>
      </c>
      <c r="N205" t="s">
        <v>1433</v>
      </c>
      <c r="O205">
        <v>5</v>
      </c>
      <c r="P205" t="s">
        <v>1434</v>
      </c>
      <c r="Q205">
        <v>3</v>
      </c>
      <c r="R205" t="s">
        <v>1435</v>
      </c>
      <c r="S205" t="s">
        <v>1436</v>
      </c>
      <c r="T205" t="s">
        <v>1437</v>
      </c>
    </row>
    <row r="206" spans="1:20" x14ac:dyDescent="0.3">
      <c r="A206">
        <v>1</v>
      </c>
      <c r="B206">
        <v>1</v>
      </c>
      <c r="C206">
        <v>2</v>
      </c>
      <c r="D206">
        <v>5</v>
      </c>
      <c r="E206">
        <v>-2</v>
      </c>
      <c r="F206">
        <v>-3</v>
      </c>
      <c r="G206">
        <v>-1</v>
      </c>
      <c r="H206" t="s">
        <v>1438</v>
      </c>
      <c r="I206">
        <v>3</v>
      </c>
      <c r="J206" t="s">
        <v>1439</v>
      </c>
      <c r="K206">
        <v>3</v>
      </c>
      <c r="L206" t="s">
        <v>1440</v>
      </c>
      <c r="M206">
        <v>-3</v>
      </c>
      <c r="N206" t="s">
        <v>1441</v>
      </c>
      <c r="O206">
        <v>3</v>
      </c>
      <c r="P206" t="s">
        <v>1442</v>
      </c>
      <c r="Q206">
        <v>-3</v>
      </c>
      <c r="R206" t="s">
        <v>44</v>
      </c>
      <c r="S206" t="s">
        <v>26</v>
      </c>
      <c r="T206" t="s">
        <v>1443</v>
      </c>
    </row>
    <row r="207" spans="1:20" x14ac:dyDescent="0.3">
      <c r="A207">
        <v>1</v>
      </c>
      <c r="B207">
        <v>5</v>
      </c>
      <c r="C207">
        <v>-5</v>
      </c>
      <c r="D207">
        <v>5</v>
      </c>
      <c r="E207">
        <v>-5</v>
      </c>
      <c r="F207">
        <v>5</v>
      </c>
      <c r="G207">
        <v>4</v>
      </c>
      <c r="H207" t="s">
        <v>1444</v>
      </c>
      <c r="I207">
        <v>5</v>
      </c>
      <c r="J207" t="s">
        <v>1445</v>
      </c>
      <c r="K207">
        <v>4</v>
      </c>
      <c r="L207" t="s">
        <v>1446</v>
      </c>
      <c r="M207">
        <v>0</v>
      </c>
      <c r="N207" t="s">
        <v>1447</v>
      </c>
      <c r="O207">
        <v>2</v>
      </c>
      <c r="P207" t="s">
        <v>1448</v>
      </c>
      <c r="Q207">
        <v>4</v>
      </c>
      <c r="R207" t="s">
        <v>1449</v>
      </c>
      <c r="S207" t="s">
        <v>26</v>
      </c>
      <c r="T207" t="s">
        <v>1450</v>
      </c>
    </row>
    <row r="208" spans="1:20" x14ac:dyDescent="0.3">
      <c r="A208">
        <v>1</v>
      </c>
      <c r="B208">
        <v>4</v>
      </c>
      <c r="C208">
        <v>-4</v>
      </c>
      <c r="D208">
        <v>5</v>
      </c>
      <c r="E208">
        <v>-3</v>
      </c>
      <c r="F208">
        <v>2</v>
      </c>
      <c r="G208">
        <v>5</v>
      </c>
      <c r="H208" t="s">
        <v>1451</v>
      </c>
      <c r="I208">
        <v>4</v>
      </c>
      <c r="J208" t="s">
        <v>1452</v>
      </c>
      <c r="K208">
        <v>5</v>
      </c>
      <c r="L208" t="s">
        <v>1453</v>
      </c>
      <c r="M208">
        <v>0</v>
      </c>
      <c r="N208" t="s">
        <v>1454</v>
      </c>
      <c r="O208">
        <v>4</v>
      </c>
      <c r="P208" t="s">
        <v>1455</v>
      </c>
      <c r="Q208">
        <v>2</v>
      </c>
      <c r="R208" t="s">
        <v>1456</v>
      </c>
      <c r="S208" t="s">
        <v>1457</v>
      </c>
      <c r="T208" t="s">
        <v>1458</v>
      </c>
    </row>
    <row r="209" spans="1:20" x14ac:dyDescent="0.3">
      <c r="A209">
        <v>1</v>
      </c>
      <c r="B209">
        <v>3</v>
      </c>
      <c r="C209">
        <v>-1</v>
      </c>
      <c r="D209">
        <v>5</v>
      </c>
      <c r="E209">
        <v>1</v>
      </c>
      <c r="F209">
        <v>1</v>
      </c>
      <c r="G209">
        <v>3</v>
      </c>
      <c r="H209" t="s">
        <v>1459</v>
      </c>
      <c r="I209">
        <v>5</v>
      </c>
      <c r="J209" t="s">
        <v>1460</v>
      </c>
      <c r="K209">
        <v>3</v>
      </c>
      <c r="L209" t="s">
        <v>1461</v>
      </c>
      <c r="M209">
        <v>2</v>
      </c>
      <c r="N209" t="s">
        <v>1462</v>
      </c>
      <c r="O209">
        <v>0</v>
      </c>
      <c r="P209" t="s">
        <v>1463</v>
      </c>
      <c r="Q209">
        <v>2</v>
      </c>
      <c r="R209" t="s">
        <v>1464</v>
      </c>
      <c r="S209" t="s">
        <v>1465</v>
      </c>
      <c r="T209" t="s">
        <v>1466</v>
      </c>
    </row>
    <row r="210" spans="1:20" x14ac:dyDescent="0.3">
      <c r="A210">
        <v>1</v>
      </c>
      <c r="B210">
        <v>3</v>
      </c>
      <c r="C210">
        <v>-2</v>
      </c>
      <c r="D210">
        <v>5</v>
      </c>
      <c r="E210">
        <v>-3</v>
      </c>
      <c r="F210">
        <v>2</v>
      </c>
      <c r="G210">
        <v>3</v>
      </c>
      <c r="H210" t="s">
        <v>1467</v>
      </c>
      <c r="I210">
        <v>4</v>
      </c>
      <c r="J210" t="s">
        <v>1468</v>
      </c>
      <c r="K210">
        <v>0</v>
      </c>
      <c r="L210" t="s">
        <v>1469</v>
      </c>
      <c r="M210">
        <v>0</v>
      </c>
      <c r="N210" t="s">
        <v>1470</v>
      </c>
      <c r="O210">
        <v>-2</v>
      </c>
      <c r="P210" t="s">
        <v>1471</v>
      </c>
      <c r="Q210">
        <v>1</v>
      </c>
      <c r="R210" t="s">
        <v>1472</v>
      </c>
      <c r="S210" t="s">
        <v>26</v>
      </c>
      <c r="T210" t="s">
        <v>1473</v>
      </c>
    </row>
    <row r="211" spans="1:20" x14ac:dyDescent="0.3">
      <c r="A211">
        <v>1</v>
      </c>
      <c r="B211">
        <v>3</v>
      </c>
      <c r="C211">
        <v>-2</v>
      </c>
      <c r="D211">
        <v>5</v>
      </c>
      <c r="E211">
        <v>-2</v>
      </c>
      <c r="F211">
        <v>2</v>
      </c>
      <c r="G211">
        <v>4</v>
      </c>
      <c r="H211" t="s">
        <v>1474</v>
      </c>
      <c r="I211">
        <v>5</v>
      </c>
      <c r="J211" t="s">
        <v>1475</v>
      </c>
      <c r="K211">
        <v>0</v>
      </c>
      <c r="L211" t="s">
        <v>1476</v>
      </c>
      <c r="M211">
        <v>0</v>
      </c>
      <c r="N211" t="s">
        <v>1477</v>
      </c>
      <c r="O211">
        <v>4</v>
      </c>
      <c r="P211" t="s">
        <v>1478</v>
      </c>
      <c r="Q211">
        <v>3</v>
      </c>
      <c r="R211" t="s">
        <v>1479</v>
      </c>
      <c r="S211" t="s">
        <v>26</v>
      </c>
      <c r="T211" t="s">
        <v>1480</v>
      </c>
    </row>
    <row r="212" spans="1:20" x14ac:dyDescent="0.3">
      <c r="A212">
        <v>1</v>
      </c>
      <c r="B212">
        <v>5</v>
      </c>
      <c r="C212">
        <v>-1</v>
      </c>
      <c r="D212">
        <v>5</v>
      </c>
      <c r="E212">
        <v>-3</v>
      </c>
      <c r="F212">
        <v>2</v>
      </c>
      <c r="G212">
        <v>4</v>
      </c>
      <c r="H212" t="s">
        <v>1481</v>
      </c>
      <c r="I212">
        <v>4</v>
      </c>
      <c r="J212" t="s">
        <v>1482</v>
      </c>
      <c r="K212">
        <v>5</v>
      </c>
      <c r="L212" t="s">
        <v>1483</v>
      </c>
      <c r="M212">
        <v>2</v>
      </c>
      <c r="N212" t="s">
        <v>1484</v>
      </c>
      <c r="O212">
        <v>5</v>
      </c>
      <c r="P212" t="s">
        <v>1485</v>
      </c>
      <c r="Q212">
        <v>3</v>
      </c>
      <c r="R212" t="s">
        <v>1486</v>
      </c>
      <c r="S212" t="s">
        <v>26</v>
      </c>
      <c r="T212" t="s">
        <v>1487</v>
      </c>
    </row>
    <row r="213" spans="1:20" x14ac:dyDescent="0.3">
      <c r="A213">
        <v>1</v>
      </c>
      <c r="B213">
        <v>3</v>
      </c>
      <c r="C213">
        <v>-3</v>
      </c>
      <c r="D213">
        <v>5</v>
      </c>
      <c r="E213">
        <v>-3</v>
      </c>
      <c r="F213">
        <v>1</v>
      </c>
      <c r="G213">
        <v>0</v>
      </c>
      <c r="H213" t="s">
        <v>1488</v>
      </c>
      <c r="I213">
        <v>1</v>
      </c>
      <c r="J213" t="s">
        <v>1489</v>
      </c>
      <c r="K213">
        <v>-3</v>
      </c>
      <c r="L213" t="s">
        <v>1490</v>
      </c>
      <c r="M213">
        <v>0</v>
      </c>
      <c r="N213" t="s">
        <v>1491</v>
      </c>
      <c r="O213">
        <v>-3</v>
      </c>
      <c r="P213" t="s">
        <v>1492</v>
      </c>
      <c r="Q213">
        <v>1</v>
      </c>
      <c r="R213" t="s">
        <v>1493</v>
      </c>
      <c r="S213" t="s">
        <v>26</v>
      </c>
      <c r="T213" t="s">
        <v>1494</v>
      </c>
    </row>
    <row r="214" spans="1:20" x14ac:dyDescent="0.3">
      <c r="A214">
        <v>1</v>
      </c>
      <c r="B214">
        <v>3</v>
      </c>
      <c r="C214">
        <v>-5</v>
      </c>
      <c r="D214">
        <v>5</v>
      </c>
      <c r="E214">
        <v>2</v>
      </c>
      <c r="F214">
        <v>5</v>
      </c>
      <c r="G214">
        <v>5</v>
      </c>
      <c r="H214" t="s">
        <v>1495</v>
      </c>
      <c r="I214">
        <v>5</v>
      </c>
      <c r="J214" t="s">
        <v>1496</v>
      </c>
      <c r="K214">
        <v>5</v>
      </c>
      <c r="L214" t="s">
        <v>1497</v>
      </c>
      <c r="M214">
        <v>0</v>
      </c>
      <c r="N214" t="s">
        <v>1498</v>
      </c>
      <c r="O214">
        <v>5</v>
      </c>
      <c r="P214" t="s">
        <v>1499</v>
      </c>
      <c r="Q214">
        <v>3</v>
      </c>
      <c r="R214" t="s">
        <v>1500</v>
      </c>
      <c r="S214" t="s">
        <v>26</v>
      </c>
      <c r="T214" t="s">
        <v>1501</v>
      </c>
    </row>
    <row r="215" spans="1:20" x14ac:dyDescent="0.3">
      <c r="A215">
        <v>1</v>
      </c>
      <c r="B215">
        <v>2</v>
      </c>
      <c r="C215">
        <v>-5</v>
      </c>
      <c r="D215">
        <v>5</v>
      </c>
      <c r="E215">
        <v>-3</v>
      </c>
      <c r="F215">
        <v>5</v>
      </c>
      <c r="G215">
        <v>5</v>
      </c>
      <c r="H215" t="s">
        <v>1502</v>
      </c>
      <c r="I215">
        <v>5</v>
      </c>
      <c r="J215" t="s">
        <v>1503</v>
      </c>
      <c r="K215">
        <v>5</v>
      </c>
      <c r="L215" t="s">
        <v>1504</v>
      </c>
      <c r="M215">
        <v>3</v>
      </c>
      <c r="N215" t="s">
        <v>1505</v>
      </c>
      <c r="O215">
        <v>5</v>
      </c>
      <c r="P215" t="s">
        <v>1506</v>
      </c>
      <c r="Q215">
        <v>5</v>
      </c>
      <c r="R215" t="s">
        <v>1507</v>
      </c>
      <c r="S215" t="s">
        <v>26</v>
      </c>
      <c r="T215" t="s">
        <v>1508</v>
      </c>
    </row>
    <row r="216" spans="1:20" x14ac:dyDescent="0.3">
      <c r="A216">
        <v>1</v>
      </c>
      <c r="B216">
        <v>4</v>
      </c>
      <c r="C216">
        <v>-5</v>
      </c>
      <c r="D216">
        <v>5</v>
      </c>
      <c r="E216">
        <v>-5</v>
      </c>
      <c r="F216">
        <v>4</v>
      </c>
      <c r="G216">
        <v>5</v>
      </c>
      <c r="H216" t="s">
        <v>1509</v>
      </c>
      <c r="I216">
        <v>5</v>
      </c>
      <c r="J216" t="s">
        <v>1510</v>
      </c>
      <c r="K216">
        <v>5</v>
      </c>
      <c r="L216" t="s">
        <v>1511</v>
      </c>
      <c r="M216">
        <v>4</v>
      </c>
      <c r="N216" t="s">
        <v>1512</v>
      </c>
      <c r="O216">
        <v>5</v>
      </c>
      <c r="P216" t="s">
        <v>1513</v>
      </c>
      <c r="Q216">
        <v>4</v>
      </c>
      <c r="R216" t="s">
        <v>1514</v>
      </c>
      <c r="S216" t="s">
        <v>26</v>
      </c>
      <c r="T216" t="s">
        <v>1515</v>
      </c>
    </row>
    <row r="217" spans="1:20" x14ac:dyDescent="0.3">
      <c r="A217">
        <v>1</v>
      </c>
      <c r="B217">
        <v>3</v>
      </c>
      <c r="C217">
        <v>-1</v>
      </c>
      <c r="D217">
        <v>5</v>
      </c>
      <c r="E217">
        <v>1</v>
      </c>
      <c r="F217">
        <v>2</v>
      </c>
      <c r="G217">
        <v>3</v>
      </c>
      <c r="H217" t="s">
        <v>1516</v>
      </c>
      <c r="I217">
        <v>4</v>
      </c>
      <c r="J217" t="s">
        <v>1517</v>
      </c>
      <c r="K217">
        <v>4</v>
      </c>
      <c r="L217" t="s">
        <v>1518</v>
      </c>
      <c r="M217">
        <v>-1</v>
      </c>
      <c r="N217" t="s">
        <v>1519</v>
      </c>
      <c r="O217">
        <v>3</v>
      </c>
      <c r="P217" t="s">
        <v>1520</v>
      </c>
      <c r="Q217">
        <v>3</v>
      </c>
      <c r="R217" t="s">
        <v>1521</v>
      </c>
      <c r="S217" t="s">
        <v>26</v>
      </c>
      <c r="T217" t="s">
        <v>1522</v>
      </c>
    </row>
    <row r="218" spans="1:20" x14ac:dyDescent="0.3">
      <c r="A218">
        <v>1</v>
      </c>
      <c r="B218">
        <v>4</v>
      </c>
      <c r="C218">
        <v>-4</v>
      </c>
      <c r="D218">
        <v>5</v>
      </c>
      <c r="E218">
        <v>-4</v>
      </c>
      <c r="F218">
        <v>3</v>
      </c>
      <c r="G218">
        <v>4</v>
      </c>
      <c r="H218" t="s">
        <v>1523</v>
      </c>
      <c r="I218">
        <v>5</v>
      </c>
      <c r="J218" t="s">
        <v>1524</v>
      </c>
      <c r="K218">
        <v>5</v>
      </c>
      <c r="L218" t="s">
        <v>1525</v>
      </c>
      <c r="M218">
        <v>1</v>
      </c>
      <c r="N218" t="s">
        <v>1526</v>
      </c>
      <c r="O218">
        <v>4</v>
      </c>
      <c r="P218" t="s">
        <v>1527</v>
      </c>
      <c r="Q218">
        <v>2</v>
      </c>
      <c r="R218" t="s">
        <v>1528</v>
      </c>
      <c r="S218" t="s">
        <v>26</v>
      </c>
      <c r="T218" t="s">
        <v>1529</v>
      </c>
    </row>
    <row r="219" spans="1:20" x14ac:dyDescent="0.3">
      <c r="A219">
        <v>1</v>
      </c>
      <c r="B219">
        <v>-3</v>
      </c>
      <c r="C219">
        <v>2</v>
      </c>
      <c r="D219">
        <v>5</v>
      </c>
      <c r="E219">
        <v>2</v>
      </c>
      <c r="F219">
        <v>-2</v>
      </c>
      <c r="G219">
        <v>2</v>
      </c>
      <c r="H219" t="s">
        <v>1530</v>
      </c>
      <c r="I219">
        <v>1</v>
      </c>
      <c r="J219" t="s">
        <v>1531</v>
      </c>
      <c r="K219">
        <v>1</v>
      </c>
      <c r="L219" t="s">
        <v>1532</v>
      </c>
      <c r="M219">
        <v>2</v>
      </c>
      <c r="N219" t="s">
        <v>1533</v>
      </c>
      <c r="O219">
        <v>2</v>
      </c>
      <c r="P219" t="s">
        <v>1534</v>
      </c>
      <c r="Q219">
        <v>1</v>
      </c>
      <c r="R219" t="s">
        <v>1535</v>
      </c>
      <c r="S219" t="s">
        <v>26</v>
      </c>
      <c r="T219" t="s">
        <v>1536</v>
      </c>
    </row>
    <row r="220" spans="1:20" x14ac:dyDescent="0.3">
      <c r="A220">
        <v>1</v>
      </c>
      <c r="B220">
        <v>2</v>
      </c>
      <c r="C220">
        <v>-3</v>
      </c>
      <c r="D220">
        <v>5</v>
      </c>
      <c r="E220">
        <v>1</v>
      </c>
      <c r="F220">
        <v>3</v>
      </c>
      <c r="G220">
        <v>4</v>
      </c>
      <c r="H220" t="s">
        <v>1537</v>
      </c>
      <c r="I220">
        <v>5</v>
      </c>
      <c r="J220" t="s">
        <v>1538</v>
      </c>
      <c r="K220">
        <v>4</v>
      </c>
      <c r="L220" t="s">
        <v>1539</v>
      </c>
      <c r="M220">
        <v>2</v>
      </c>
      <c r="N220" t="s">
        <v>1540</v>
      </c>
      <c r="O220">
        <v>5</v>
      </c>
      <c r="P220" t="s">
        <v>1541</v>
      </c>
      <c r="Q220">
        <v>2</v>
      </c>
      <c r="R220" t="s">
        <v>1542</v>
      </c>
      <c r="S220" t="s">
        <v>26</v>
      </c>
      <c r="T220" t="s">
        <v>1543</v>
      </c>
    </row>
    <row r="221" spans="1:20" x14ac:dyDescent="0.3">
      <c r="A221">
        <v>1</v>
      </c>
      <c r="B221">
        <v>1</v>
      </c>
      <c r="C221">
        <v>-2</v>
      </c>
      <c r="D221">
        <v>5</v>
      </c>
      <c r="E221">
        <v>-2</v>
      </c>
      <c r="F221">
        <v>2</v>
      </c>
      <c r="G221">
        <v>2</v>
      </c>
      <c r="H221" t="s">
        <v>1544</v>
      </c>
      <c r="I221">
        <v>5</v>
      </c>
      <c r="J221" t="s">
        <v>1545</v>
      </c>
      <c r="K221">
        <v>5</v>
      </c>
      <c r="L221" t="s">
        <v>1546</v>
      </c>
      <c r="M221">
        <v>1</v>
      </c>
      <c r="N221" t="s">
        <v>1547</v>
      </c>
      <c r="O221">
        <v>5</v>
      </c>
      <c r="P221" t="s">
        <v>1548</v>
      </c>
      <c r="Q221">
        <v>3</v>
      </c>
      <c r="R221" t="s">
        <v>1549</v>
      </c>
      <c r="S221" t="s">
        <v>26</v>
      </c>
      <c r="T221" t="s">
        <v>1550</v>
      </c>
    </row>
    <row r="222" spans="1:20" x14ac:dyDescent="0.3">
      <c r="A222">
        <v>1</v>
      </c>
      <c r="B222">
        <v>4</v>
      </c>
      <c r="C222">
        <v>-5</v>
      </c>
      <c r="D222">
        <v>5</v>
      </c>
      <c r="E222">
        <v>-4</v>
      </c>
      <c r="F222">
        <v>4</v>
      </c>
      <c r="G222">
        <v>5</v>
      </c>
      <c r="H222" t="s">
        <v>1551</v>
      </c>
      <c r="I222">
        <v>3</v>
      </c>
      <c r="J222" t="s">
        <v>1552</v>
      </c>
      <c r="K222">
        <v>5</v>
      </c>
      <c r="L222" t="s">
        <v>1553</v>
      </c>
      <c r="M222">
        <v>2</v>
      </c>
      <c r="N222" t="s">
        <v>1554</v>
      </c>
      <c r="O222">
        <v>5</v>
      </c>
      <c r="P222" t="s">
        <v>1555</v>
      </c>
      <c r="Q222">
        <v>5</v>
      </c>
      <c r="R222" t="s">
        <v>1556</v>
      </c>
      <c r="S222" t="s">
        <v>26</v>
      </c>
      <c r="T222" t="s">
        <v>1557</v>
      </c>
    </row>
    <row r="223" spans="1:20" x14ac:dyDescent="0.3">
      <c r="A223">
        <v>1</v>
      </c>
      <c r="B223">
        <v>1</v>
      </c>
      <c r="C223">
        <v>1</v>
      </c>
      <c r="D223">
        <v>5</v>
      </c>
      <c r="E223">
        <v>-3</v>
      </c>
      <c r="F223">
        <v>1</v>
      </c>
      <c r="G223">
        <v>2</v>
      </c>
      <c r="H223" t="s">
        <v>1558</v>
      </c>
      <c r="I223">
        <v>2</v>
      </c>
      <c r="J223" t="s">
        <v>1559</v>
      </c>
      <c r="K223">
        <v>-3</v>
      </c>
      <c r="L223" t="s">
        <v>1560</v>
      </c>
      <c r="M223">
        <v>-3</v>
      </c>
      <c r="N223" t="s">
        <v>1561</v>
      </c>
      <c r="O223">
        <v>-3</v>
      </c>
      <c r="P223" t="s">
        <v>1562</v>
      </c>
      <c r="Q223">
        <v>0</v>
      </c>
      <c r="R223" t="s">
        <v>1563</v>
      </c>
      <c r="S223" t="s">
        <v>26</v>
      </c>
      <c r="T223" t="s">
        <v>1564</v>
      </c>
    </row>
    <row r="224" spans="1:20" x14ac:dyDescent="0.3">
      <c r="A224">
        <v>1</v>
      </c>
      <c r="B224">
        <v>5</v>
      </c>
      <c r="C224">
        <v>-4</v>
      </c>
      <c r="D224">
        <v>5</v>
      </c>
      <c r="E224">
        <v>-5</v>
      </c>
      <c r="F224">
        <v>4</v>
      </c>
      <c r="G224">
        <v>4</v>
      </c>
      <c r="H224" t="s">
        <v>1565</v>
      </c>
      <c r="I224">
        <v>5</v>
      </c>
      <c r="J224" t="s">
        <v>1566</v>
      </c>
      <c r="K224">
        <v>5</v>
      </c>
      <c r="L224" t="s">
        <v>1567</v>
      </c>
      <c r="M224">
        <v>0</v>
      </c>
      <c r="N224" t="s">
        <v>1568</v>
      </c>
      <c r="O224">
        <v>5</v>
      </c>
      <c r="P224" t="s">
        <v>1569</v>
      </c>
      <c r="Q224">
        <v>5</v>
      </c>
      <c r="R224" t="s">
        <v>1570</v>
      </c>
      <c r="S224" t="s">
        <v>26</v>
      </c>
      <c r="T224" t="s">
        <v>1571</v>
      </c>
    </row>
    <row r="225" spans="1:20" x14ac:dyDescent="0.3">
      <c r="A225">
        <v>0</v>
      </c>
      <c r="B225">
        <v>0</v>
      </c>
      <c r="C225">
        <v>-5</v>
      </c>
      <c r="D225">
        <v>5</v>
      </c>
      <c r="E225">
        <v>0</v>
      </c>
      <c r="F225">
        <v>5</v>
      </c>
      <c r="G225">
        <v>5</v>
      </c>
      <c r="H225" t="s">
        <v>1572</v>
      </c>
      <c r="I225">
        <v>5</v>
      </c>
      <c r="J225" t="s">
        <v>1573</v>
      </c>
      <c r="K225">
        <v>5</v>
      </c>
      <c r="L225" t="s">
        <v>1574</v>
      </c>
      <c r="M225">
        <v>2</v>
      </c>
      <c r="N225" t="s">
        <v>1575</v>
      </c>
      <c r="O225">
        <v>0</v>
      </c>
      <c r="P225" t="s">
        <v>1576</v>
      </c>
      <c r="Q225">
        <v>3</v>
      </c>
      <c r="R225" t="s">
        <v>1577</v>
      </c>
      <c r="S225" t="s">
        <v>26</v>
      </c>
      <c r="T225" t="s">
        <v>1578</v>
      </c>
    </row>
    <row r="226" spans="1:20" x14ac:dyDescent="0.3">
      <c r="A226">
        <v>1</v>
      </c>
      <c r="B226">
        <v>-3</v>
      </c>
      <c r="C226">
        <v>2</v>
      </c>
      <c r="D226">
        <v>5</v>
      </c>
      <c r="E226">
        <v>2</v>
      </c>
      <c r="F226">
        <v>3</v>
      </c>
      <c r="G226">
        <v>2</v>
      </c>
      <c r="H226" t="s">
        <v>1579</v>
      </c>
      <c r="I226">
        <v>5</v>
      </c>
      <c r="J226" t="s">
        <v>1580</v>
      </c>
      <c r="K226">
        <v>4</v>
      </c>
      <c r="L226" t="s">
        <v>1581</v>
      </c>
      <c r="M226">
        <v>0</v>
      </c>
      <c r="N226" t="s">
        <v>1582</v>
      </c>
      <c r="O226">
        <v>5</v>
      </c>
      <c r="P226" t="s">
        <v>1583</v>
      </c>
      <c r="Q226">
        <v>4</v>
      </c>
      <c r="R226" t="s">
        <v>1584</v>
      </c>
      <c r="S226" t="s">
        <v>26</v>
      </c>
      <c r="T226" t="s">
        <v>1585</v>
      </c>
    </row>
    <row r="227" spans="1:20" x14ac:dyDescent="0.3">
      <c r="A227">
        <v>1</v>
      </c>
      <c r="B227">
        <v>0</v>
      </c>
      <c r="C227">
        <v>2</v>
      </c>
      <c r="D227">
        <v>5</v>
      </c>
      <c r="E227">
        <v>0</v>
      </c>
      <c r="F227">
        <v>1</v>
      </c>
      <c r="G227">
        <v>2</v>
      </c>
      <c r="H227" t="s">
        <v>1586</v>
      </c>
      <c r="I227">
        <v>4</v>
      </c>
      <c r="J227" t="s">
        <v>1587</v>
      </c>
      <c r="K227">
        <v>0</v>
      </c>
      <c r="L227" t="s">
        <v>1588</v>
      </c>
      <c r="M227">
        <v>-2</v>
      </c>
      <c r="N227" t="s">
        <v>1589</v>
      </c>
      <c r="O227">
        <v>0</v>
      </c>
      <c r="P227" t="s">
        <v>1588</v>
      </c>
      <c r="Q227">
        <v>2</v>
      </c>
      <c r="R227" t="s">
        <v>1590</v>
      </c>
      <c r="S227" t="s">
        <v>26</v>
      </c>
      <c r="T227" t="s">
        <v>1591</v>
      </c>
    </row>
    <row r="228" spans="1:20" x14ac:dyDescent="0.3">
      <c r="A228">
        <v>1</v>
      </c>
      <c r="B228">
        <v>-3</v>
      </c>
      <c r="C228">
        <v>3</v>
      </c>
      <c r="D228">
        <v>5</v>
      </c>
      <c r="E228">
        <v>4</v>
      </c>
      <c r="F228">
        <v>-4</v>
      </c>
      <c r="G228">
        <v>4</v>
      </c>
      <c r="H228" t="s">
        <v>1592</v>
      </c>
      <c r="I228">
        <v>5</v>
      </c>
      <c r="J228" t="s">
        <v>1593</v>
      </c>
      <c r="K228">
        <v>4</v>
      </c>
      <c r="L228" t="s">
        <v>1594</v>
      </c>
      <c r="M228">
        <v>-4</v>
      </c>
      <c r="N228" t="s">
        <v>1595</v>
      </c>
      <c r="O228">
        <v>-2</v>
      </c>
      <c r="P228" t="s">
        <v>1596</v>
      </c>
      <c r="Q228">
        <v>4</v>
      </c>
      <c r="R228" t="s">
        <v>1597</v>
      </c>
      <c r="S228" t="s">
        <v>26</v>
      </c>
      <c r="T228" t="s">
        <v>1598</v>
      </c>
    </row>
    <row r="229" spans="1:20" x14ac:dyDescent="0.3">
      <c r="A229">
        <v>1</v>
      </c>
      <c r="B229">
        <v>3</v>
      </c>
      <c r="C229">
        <v>-2</v>
      </c>
      <c r="D229">
        <v>5</v>
      </c>
      <c r="E229">
        <v>-3</v>
      </c>
      <c r="F229">
        <v>4</v>
      </c>
      <c r="G229">
        <v>4</v>
      </c>
      <c r="H229" t="s">
        <v>1599</v>
      </c>
      <c r="I229">
        <v>4</v>
      </c>
      <c r="J229" t="s">
        <v>1600</v>
      </c>
      <c r="K229">
        <v>1</v>
      </c>
      <c r="L229" t="s">
        <v>1601</v>
      </c>
      <c r="M229">
        <v>2</v>
      </c>
      <c r="N229" t="s">
        <v>1602</v>
      </c>
      <c r="O229">
        <v>0</v>
      </c>
      <c r="P229" t="s">
        <v>1603</v>
      </c>
      <c r="Q229">
        <v>1</v>
      </c>
      <c r="R229" t="s">
        <v>1604</v>
      </c>
      <c r="S229" t="s">
        <v>26</v>
      </c>
      <c r="T229" t="s">
        <v>1605</v>
      </c>
    </row>
    <row r="230" spans="1:20" x14ac:dyDescent="0.3">
      <c r="A230">
        <v>1</v>
      </c>
      <c r="B230">
        <v>2</v>
      </c>
      <c r="C230">
        <v>-2</v>
      </c>
      <c r="D230">
        <v>5</v>
      </c>
      <c r="E230">
        <v>-1</v>
      </c>
      <c r="F230">
        <v>1</v>
      </c>
      <c r="G230">
        <v>5</v>
      </c>
      <c r="H230" t="s">
        <v>1606</v>
      </c>
      <c r="I230">
        <v>3</v>
      </c>
      <c r="J230" t="s">
        <v>1607</v>
      </c>
      <c r="K230">
        <v>5</v>
      </c>
      <c r="L230" t="s">
        <v>1608</v>
      </c>
      <c r="M230">
        <v>1</v>
      </c>
      <c r="N230" t="s">
        <v>1609</v>
      </c>
      <c r="O230">
        <v>5</v>
      </c>
      <c r="P230" t="s">
        <v>1610</v>
      </c>
      <c r="Q230">
        <v>2</v>
      </c>
      <c r="R230" t="s">
        <v>1611</v>
      </c>
      <c r="S230" t="s">
        <v>26</v>
      </c>
      <c r="T230" t="s">
        <v>1612</v>
      </c>
    </row>
    <row r="231" spans="1:20" x14ac:dyDescent="0.3">
      <c r="A231">
        <v>1</v>
      </c>
      <c r="B231">
        <v>2</v>
      </c>
      <c r="C231">
        <v>3</v>
      </c>
      <c r="D231">
        <v>5</v>
      </c>
      <c r="E231">
        <v>-2</v>
      </c>
      <c r="F231">
        <v>-1</v>
      </c>
      <c r="G231">
        <v>2</v>
      </c>
      <c r="H231" t="s">
        <v>1613</v>
      </c>
      <c r="I231">
        <v>3</v>
      </c>
      <c r="J231" t="s">
        <v>1614</v>
      </c>
      <c r="K231">
        <v>2</v>
      </c>
      <c r="L231" t="s">
        <v>1615</v>
      </c>
      <c r="M231">
        <v>2</v>
      </c>
      <c r="N231" t="s">
        <v>1616</v>
      </c>
      <c r="O231">
        <v>-4</v>
      </c>
      <c r="P231" t="s">
        <v>1617</v>
      </c>
      <c r="Q231">
        <v>3</v>
      </c>
      <c r="R231" t="s">
        <v>1618</v>
      </c>
      <c r="S231" t="s">
        <v>26</v>
      </c>
      <c r="T231" t="s">
        <v>1619</v>
      </c>
    </row>
    <row r="232" spans="1:20" x14ac:dyDescent="0.3">
      <c r="A232">
        <v>1</v>
      </c>
      <c r="B232">
        <v>2</v>
      </c>
      <c r="C232">
        <v>0</v>
      </c>
      <c r="D232">
        <v>5</v>
      </c>
      <c r="E232">
        <v>-1</v>
      </c>
      <c r="F232">
        <v>1</v>
      </c>
      <c r="G232">
        <v>0</v>
      </c>
      <c r="H232" t="s">
        <v>1620</v>
      </c>
      <c r="I232">
        <v>3</v>
      </c>
      <c r="J232" t="s">
        <v>1621</v>
      </c>
      <c r="K232">
        <v>0</v>
      </c>
      <c r="L232" t="s">
        <v>1622</v>
      </c>
      <c r="M232">
        <v>-5</v>
      </c>
      <c r="N232" t="s">
        <v>1623</v>
      </c>
      <c r="O232">
        <v>0</v>
      </c>
      <c r="P232" t="s">
        <v>1624</v>
      </c>
      <c r="Q232">
        <v>1</v>
      </c>
      <c r="R232" t="s">
        <v>1625</v>
      </c>
      <c r="S232" t="s">
        <v>26</v>
      </c>
      <c r="T232" t="s">
        <v>1626</v>
      </c>
    </row>
    <row r="233" spans="1:20" x14ac:dyDescent="0.3">
      <c r="A233">
        <v>1</v>
      </c>
      <c r="B233">
        <v>4</v>
      </c>
      <c r="C233">
        <v>1</v>
      </c>
      <c r="D233">
        <v>5</v>
      </c>
      <c r="E233">
        <v>-1</v>
      </c>
      <c r="F233">
        <v>0</v>
      </c>
      <c r="G233">
        <v>3</v>
      </c>
      <c r="H233" t="s">
        <v>1627</v>
      </c>
      <c r="I233">
        <v>3</v>
      </c>
      <c r="J233" t="s">
        <v>1628</v>
      </c>
      <c r="K233">
        <v>3</v>
      </c>
      <c r="L233" t="s">
        <v>1629</v>
      </c>
      <c r="M233">
        <v>0</v>
      </c>
      <c r="N233" t="s">
        <v>1630</v>
      </c>
      <c r="O233">
        <v>5</v>
      </c>
      <c r="P233" t="s">
        <v>1631</v>
      </c>
      <c r="Q233">
        <v>4</v>
      </c>
      <c r="R233" t="s">
        <v>1632</v>
      </c>
      <c r="S233" t="s">
        <v>26</v>
      </c>
      <c r="T233" t="s">
        <v>1633</v>
      </c>
    </row>
    <row r="234" spans="1:20" x14ac:dyDescent="0.3">
      <c r="A234">
        <v>1</v>
      </c>
      <c r="B234">
        <v>3</v>
      </c>
      <c r="C234">
        <v>-5</v>
      </c>
      <c r="D234">
        <v>5</v>
      </c>
      <c r="E234">
        <v>-5</v>
      </c>
      <c r="F234">
        <v>5</v>
      </c>
      <c r="G234">
        <v>5</v>
      </c>
      <c r="H234" t="s">
        <v>1634</v>
      </c>
      <c r="I234">
        <v>5</v>
      </c>
      <c r="J234" t="s">
        <v>1635</v>
      </c>
      <c r="K234">
        <v>5</v>
      </c>
      <c r="L234" t="s">
        <v>1636</v>
      </c>
      <c r="M234">
        <v>0</v>
      </c>
      <c r="N234" t="s">
        <v>1637</v>
      </c>
      <c r="O234">
        <v>0</v>
      </c>
      <c r="P234" t="s">
        <v>1638</v>
      </c>
      <c r="Q234">
        <v>3</v>
      </c>
      <c r="R234" t="s">
        <v>1639</v>
      </c>
      <c r="S234" t="s">
        <v>26</v>
      </c>
      <c r="T234" t="s">
        <v>1640</v>
      </c>
    </row>
    <row r="235" spans="1:20" x14ac:dyDescent="0.3">
      <c r="A235">
        <v>1</v>
      </c>
      <c r="B235">
        <v>4</v>
      </c>
      <c r="C235">
        <v>-1</v>
      </c>
      <c r="D235">
        <v>5</v>
      </c>
      <c r="E235">
        <v>-4</v>
      </c>
      <c r="F235">
        <v>1</v>
      </c>
      <c r="G235">
        <v>5</v>
      </c>
      <c r="H235" t="s">
        <v>1641</v>
      </c>
      <c r="I235">
        <v>5</v>
      </c>
      <c r="J235" t="s">
        <v>1642</v>
      </c>
      <c r="K235">
        <v>4</v>
      </c>
      <c r="L235" t="s">
        <v>1643</v>
      </c>
      <c r="M235">
        <v>1</v>
      </c>
      <c r="N235" t="s">
        <v>1644</v>
      </c>
      <c r="O235">
        <v>5</v>
      </c>
      <c r="P235" t="s">
        <v>1645</v>
      </c>
      <c r="Q235">
        <v>3</v>
      </c>
      <c r="R235" t="s">
        <v>1646</v>
      </c>
      <c r="S235" t="s">
        <v>26</v>
      </c>
      <c r="T235" t="s">
        <v>1647</v>
      </c>
    </row>
    <row r="236" spans="1:20" x14ac:dyDescent="0.3">
      <c r="A236">
        <v>1</v>
      </c>
      <c r="B236">
        <v>3</v>
      </c>
      <c r="C236">
        <v>4</v>
      </c>
      <c r="D236">
        <v>5</v>
      </c>
      <c r="E236">
        <v>-1</v>
      </c>
      <c r="F236">
        <v>-2</v>
      </c>
      <c r="G236">
        <v>2</v>
      </c>
      <c r="H236" t="s">
        <v>1648</v>
      </c>
      <c r="I236">
        <v>3</v>
      </c>
      <c r="J236" t="s">
        <v>1649</v>
      </c>
      <c r="K236">
        <v>1</v>
      </c>
      <c r="L236" t="s">
        <v>1650</v>
      </c>
      <c r="M236">
        <v>-3</v>
      </c>
      <c r="N236" t="s">
        <v>1651</v>
      </c>
      <c r="O236">
        <v>5</v>
      </c>
      <c r="P236" t="s">
        <v>1652</v>
      </c>
      <c r="Q236">
        <v>1</v>
      </c>
      <c r="R236" t="s">
        <v>1650</v>
      </c>
      <c r="S236" t="s">
        <v>26</v>
      </c>
      <c r="T236" t="s">
        <v>1653</v>
      </c>
    </row>
    <row r="237" spans="1:20" x14ac:dyDescent="0.3">
      <c r="A237">
        <v>1</v>
      </c>
      <c r="B237">
        <v>5</v>
      </c>
      <c r="C237">
        <v>-5</v>
      </c>
      <c r="D237">
        <v>5</v>
      </c>
      <c r="E237">
        <v>-5</v>
      </c>
      <c r="F237">
        <v>5</v>
      </c>
      <c r="G237">
        <v>5</v>
      </c>
      <c r="H237" t="s">
        <v>1654</v>
      </c>
      <c r="I237">
        <v>5</v>
      </c>
      <c r="J237" t="s">
        <v>1655</v>
      </c>
      <c r="K237">
        <v>4</v>
      </c>
      <c r="L237" t="s">
        <v>1656</v>
      </c>
      <c r="M237">
        <v>0</v>
      </c>
      <c r="N237" t="s">
        <v>1657</v>
      </c>
      <c r="O237">
        <v>5</v>
      </c>
      <c r="P237" t="s">
        <v>1658</v>
      </c>
      <c r="Q237">
        <v>5</v>
      </c>
      <c r="R237" t="s">
        <v>1659</v>
      </c>
      <c r="S237" t="s">
        <v>26</v>
      </c>
      <c r="T237" t="s">
        <v>1660</v>
      </c>
    </row>
    <row r="238" spans="1:20" x14ac:dyDescent="0.3">
      <c r="A238">
        <v>1</v>
      </c>
      <c r="B238">
        <v>2</v>
      </c>
      <c r="C238">
        <v>1</v>
      </c>
      <c r="D238">
        <v>5</v>
      </c>
      <c r="E238">
        <v>-2</v>
      </c>
      <c r="F238">
        <v>-1</v>
      </c>
      <c r="G238">
        <v>5</v>
      </c>
      <c r="H238" t="s">
        <v>1661</v>
      </c>
      <c r="I238">
        <v>5</v>
      </c>
      <c r="J238" t="s">
        <v>1662</v>
      </c>
      <c r="K238">
        <v>3</v>
      </c>
      <c r="L238" t="s">
        <v>1663</v>
      </c>
      <c r="M238">
        <v>1</v>
      </c>
      <c r="N238" t="s">
        <v>1664</v>
      </c>
      <c r="O238">
        <v>3</v>
      </c>
      <c r="P238" t="s">
        <v>1665</v>
      </c>
      <c r="Q238">
        <v>2</v>
      </c>
      <c r="R238" t="s">
        <v>1666</v>
      </c>
      <c r="S238" t="s">
        <v>26</v>
      </c>
      <c r="T238" t="s">
        <v>1667</v>
      </c>
    </row>
    <row r="239" spans="1:20" x14ac:dyDescent="0.3">
      <c r="A239">
        <v>1</v>
      </c>
      <c r="B239">
        <v>4</v>
      </c>
      <c r="C239">
        <v>-2</v>
      </c>
      <c r="D239">
        <v>5</v>
      </c>
      <c r="E239">
        <v>-3</v>
      </c>
      <c r="F239">
        <v>3</v>
      </c>
      <c r="G239">
        <v>5</v>
      </c>
      <c r="H239" t="s">
        <v>1668</v>
      </c>
      <c r="I239">
        <v>5</v>
      </c>
      <c r="J239" t="s">
        <v>1669</v>
      </c>
      <c r="K239">
        <v>2</v>
      </c>
      <c r="L239" t="s">
        <v>1670</v>
      </c>
      <c r="M239">
        <v>2</v>
      </c>
      <c r="N239" t="s">
        <v>1671</v>
      </c>
      <c r="O239">
        <v>2</v>
      </c>
      <c r="P239" t="s">
        <v>1672</v>
      </c>
      <c r="Q239">
        <v>3</v>
      </c>
      <c r="R239" t="s">
        <v>1673</v>
      </c>
      <c r="S239" t="s">
        <v>26</v>
      </c>
      <c r="T239" t="s">
        <v>1674</v>
      </c>
    </row>
    <row r="240" spans="1:20" x14ac:dyDescent="0.3">
      <c r="A240">
        <v>1</v>
      </c>
      <c r="B240">
        <v>-1</v>
      </c>
      <c r="C240">
        <v>1</v>
      </c>
      <c r="D240">
        <v>5</v>
      </c>
      <c r="E240">
        <v>1</v>
      </c>
      <c r="F240">
        <v>2</v>
      </c>
      <c r="G240">
        <v>1</v>
      </c>
      <c r="H240" t="s">
        <v>1675</v>
      </c>
      <c r="I240">
        <v>4</v>
      </c>
      <c r="J240" t="s">
        <v>1676</v>
      </c>
      <c r="K240">
        <v>-2</v>
      </c>
      <c r="L240" t="s">
        <v>1675</v>
      </c>
      <c r="M240">
        <v>-4</v>
      </c>
      <c r="N240" t="s">
        <v>1677</v>
      </c>
      <c r="O240">
        <v>1</v>
      </c>
      <c r="P240" t="s">
        <v>1678</v>
      </c>
      <c r="Q240">
        <v>2</v>
      </c>
      <c r="R240" t="s">
        <v>1679</v>
      </c>
      <c r="S240" t="s">
        <v>26</v>
      </c>
      <c r="T240" t="s">
        <v>1680</v>
      </c>
    </row>
    <row r="241" spans="1:20" x14ac:dyDescent="0.3">
      <c r="A241">
        <v>1</v>
      </c>
      <c r="B241">
        <v>3</v>
      </c>
      <c r="C241">
        <v>-2</v>
      </c>
      <c r="D241">
        <v>5</v>
      </c>
      <c r="E241">
        <v>1</v>
      </c>
      <c r="F241">
        <v>3</v>
      </c>
      <c r="G241">
        <v>4</v>
      </c>
      <c r="H241" t="s">
        <v>1681</v>
      </c>
      <c r="I241">
        <v>5</v>
      </c>
      <c r="J241" t="s">
        <v>1682</v>
      </c>
      <c r="K241">
        <v>4</v>
      </c>
      <c r="L241" t="s">
        <v>1683</v>
      </c>
      <c r="M241">
        <v>3</v>
      </c>
      <c r="N241" t="s">
        <v>1684</v>
      </c>
      <c r="O241">
        <v>4</v>
      </c>
      <c r="P241" t="s">
        <v>1685</v>
      </c>
      <c r="Q241">
        <v>4</v>
      </c>
      <c r="R241" t="s">
        <v>1686</v>
      </c>
      <c r="S241" t="s">
        <v>26</v>
      </c>
      <c r="T241" t="s">
        <v>1687</v>
      </c>
    </row>
    <row r="242" spans="1:20" x14ac:dyDescent="0.3">
      <c r="A242">
        <v>1</v>
      </c>
      <c r="B242">
        <v>4</v>
      </c>
      <c r="C242">
        <v>-4</v>
      </c>
      <c r="D242">
        <v>5</v>
      </c>
      <c r="E242">
        <v>-4</v>
      </c>
      <c r="F242">
        <v>4</v>
      </c>
      <c r="G242">
        <v>5</v>
      </c>
      <c r="H242" t="s">
        <v>1688</v>
      </c>
      <c r="I242">
        <v>5</v>
      </c>
      <c r="J242" t="s">
        <v>1689</v>
      </c>
      <c r="K242">
        <v>4</v>
      </c>
      <c r="L242" t="s">
        <v>1690</v>
      </c>
      <c r="M242">
        <v>0</v>
      </c>
      <c r="N242" t="s">
        <v>1691</v>
      </c>
      <c r="O242">
        <v>3</v>
      </c>
      <c r="P242" t="s">
        <v>1692</v>
      </c>
      <c r="Q242">
        <v>3</v>
      </c>
      <c r="R242" t="s">
        <v>1693</v>
      </c>
      <c r="S242" t="s">
        <v>26</v>
      </c>
      <c r="T242" t="s">
        <v>1694</v>
      </c>
    </row>
    <row r="243" spans="1:20" x14ac:dyDescent="0.3">
      <c r="A243">
        <v>1</v>
      </c>
      <c r="B243">
        <v>5</v>
      </c>
      <c r="C243">
        <v>-2</v>
      </c>
      <c r="D243">
        <v>5</v>
      </c>
      <c r="E243">
        <v>-5</v>
      </c>
      <c r="F243">
        <v>1</v>
      </c>
      <c r="G243">
        <v>4</v>
      </c>
      <c r="H243" t="s">
        <v>1695</v>
      </c>
      <c r="I243">
        <v>4</v>
      </c>
      <c r="J243" t="s">
        <v>1696</v>
      </c>
      <c r="K243">
        <v>4</v>
      </c>
      <c r="L243" t="s">
        <v>1697</v>
      </c>
      <c r="M243">
        <v>0</v>
      </c>
      <c r="N243" t="s">
        <v>1698</v>
      </c>
      <c r="O243">
        <v>5</v>
      </c>
      <c r="P243" t="s">
        <v>1699</v>
      </c>
      <c r="Q243">
        <v>3</v>
      </c>
      <c r="R243" t="s">
        <v>1700</v>
      </c>
      <c r="S243" t="s">
        <v>26</v>
      </c>
      <c r="T243" t="s">
        <v>1701</v>
      </c>
    </row>
    <row r="244" spans="1:20" x14ac:dyDescent="0.3">
      <c r="A244">
        <v>1</v>
      </c>
      <c r="B244">
        <v>5</v>
      </c>
      <c r="C244">
        <v>-3</v>
      </c>
      <c r="D244">
        <v>5</v>
      </c>
      <c r="E244">
        <v>-4</v>
      </c>
      <c r="F244">
        <v>4</v>
      </c>
      <c r="G244">
        <v>3</v>
      </c>
      <c r="H244" t="s">
        <v>1702</v>
      </c>
      <c r="I244">
        <v>4</v>
      </c>
      <c r="J244" t="s">
        <v>1703</v>
      </c>
      <c r="K244">
        <v>0</v>
      </c>
      <c r="L244" t="s">
        <v>1704</v>
      </c>
      <c r="M244">
        <v>-5</v>
      </c>
      <c r="N244" t="s">
        <v>1705</v>
      </c>
      <c r="O244">
        <v>-4</v>
      </c>
      <c r="P244" t="s">
        <v>1706</v>
      </c>
      <c r="Q244">
        <v>1</v>
      </c>
      <c r="R244" t="s">
        <v>1707</v>
      </c>
      <c r="S244" t="s">
        <v>26</v>
      </c>
      <c r="T244" t="s">
        <v>1708</v>
      </c>
    </row>
    <row r="245" spans="1:20" x14ac:dyDescent="0.3">
      <c r="A245">
        <v>1</v>
      </c>
      <c r="B245">
        <v>2</v>
      </c>
      <c r="C245">
        <v>4</v>
      </c>
      <c r="D245">
        <v>5</v>
      </c>
      <c r="E245">
        <v>-2</v>
      </c>
      <c r="F245">
        <v>-3</v>
      </c>
      <c r="G245">
        <v>-2</v>
      </c>
      <c r="H245" t="s">
        <v>1709</v>
      </c>
      <c r="I245">
        <v>5</v>
      </c>
      <c r="J245" t="s">
        <v>1710</v>
      </c>
      <c r="K245">
        <v>0</v>
      </c>
      <c r="L245" t="s">
        <v>1711</v>
      </c>
      <c r="M245">
        <v>-5</v>
      </c>
      <c r="N245" t="s">
        <v>1712</v>
      </c>
      <c r="O245">
        <v>0</v>
      </c>
      <c r="P245" t="s">
        <v>1713</v>
      </c>
      <c r="Q245">
        <v>2</v>
      </c>
      <c r="R245" t="s">
        <v>1714</v>
      </c>
      <c r="S245" t="s">
        <v>26</v>
      </c>
      <c r="T245" t="s">
        <v>1715</v>
      </c>
    </row>
    <row r="246" spans="1:20" x14ac:dyDescent="0.3">
      <c r="A246">
        <v>1</v>
      </c>
      <c r="B246">
        <v>3</v>
      </c>
      <c r="C246">
        <v>2</v>
      </c>
      <c r="D246">
        <v>5</v>
      </c>
      <c r="E246">
        <v>-2</v>
      </c>
      <c r="F246">
        <v>-2</v>
      </c>
      <c r="G246">
        <v>0</v>
      </c>
      <c r="H246" t="s">
        <v>1716</v>
      </c>
      <c r="I246">
        <v>4</v>
      </c>
      <c r="J246" t="s">
        <v>1717</v>
      </c>
      <c r="K246">
        <v>2</v>
      </c>
      <c r="L246" t="s">
        <v>1718</v>
      </c>
      <c r="M246">
        <v>-2</v>
      </c>
      <c r="N246" t="s">
        <v>1719</v>
      </c>
      <c r="O246">
        <v>-1</v>
      </c>
      <c r="P246" t="s">
        <v>1720</v>
      </c>
      <c r="Q246">
        <v>1</v>
      </c>
      <c r="R246" t="s">
        <v>1721</v>
      </c>
      <c r="S246" t="s">
        <v>26</v>
      </c>
      <c r="T246" t="s">
        <v>1722</v>
      </c>
    </row>
    <row r="247" spans="1:20" x14ac:dyDescent="0.3">
      <c r="A247">
        <v>1</v>
      </c>
      <c r="B247">
        <v>5</v>
      </c>
      <c r="C247">
        <v>-2</v>
      </c>
      <c r="D247">
        <v>5</v>
      </c>
      <c r="E247">
        <v>-3</v>
      </c>
      <c r="F247">
        <v>4</v>
      </c>
      <c r="G247">
        <v>5</v>
      </c>
      <c r="H247" t="s">
        <v>1723</v>
      </c>
      <c r="I247">
        <v>5</v>
      </c>
      <c r="J247" t="s">
        <v>1724</v>
      </c>
      <c r="K247">
        <v>3</v>
      </c>
      <c r="L247" t="s">
        <v>1725</v>
      </c>
      <c r="M247">
        <v>3</v>
      </c>
      <c r="N247" t="s">
        <v>1726</v>
      </c>
      <c r="O247">
        <v>0</v>
      </c>
      <c r="P247" t="s">
        <v>1727</v>
      </c>
      <c r="Q247">
        <v>5</v>
      </c>
      <c r="R247" t="s">
        <v>1728</v>
      </c>
      <c r="S247" t="s">
        <v>26</v>
      </c>
      <c r="T247" t="s">
        <v>1729</v>
      </c>
    </row>
    <row r="248" spans="1:20" x14ac:dyDescent="0.3">
      <c r="A248">
        <v>1</v>
      </c>
      <c r="B248">
        <v>4</v>
      </c>
      <c r="C248">
        <v>-2</v>
      </c>
      <c r="D248">
        <v>5</v>
      </c>
      <c r="E248">
        <v>-3</v>
      </c>
      <c r="F248">
        <v>3</v>
      </c>
      <c r="G248">
        <v>4</v>
      </c>
      <c r="H248" t="s">
        <v>1730</v>
      </c>
      <c r="I248">
        <v>5</v>
      </c>
      <c r="J248" t="s">
        <v>1731</v>
      </c>
      <c r="K248">
        <v>2</v>
      </c>
      <c r="L248" t="s">
        <v>1732</v>
      </c>
      <c r="M248">
        <v>0</v>
      </c>
      <c r="N248" t="s">
        <v>1733</v>
      </c>
      <c r="O248">
        <v>2</v>
      </c>
      <c r="P248" t="s">
        <v>1734</v>
      </c>
      <c r="Q248">
        <v>4</v>
      </c>
      <c r="R248" t="s">
        <v>1735</v>
      </c>
      <c r="S248" t="s">
        <v>26</v>
      </c>
      <c r="T248" t="s">
        <v>1736</v>
      </c>
    </row>
    <row r="249" spans="1:20" x14ac:dyDescent="0.3">
      <c r="A249">
        <v>1</v>
      </c>
      <c r="B249">
        <v>2</v>
      </c>
      <c r="C249">
        <v>-4</v>
      </c>
      <c r="D249">
        <v>5</v>
      </c>
      <c r="E249">
        <v>-2</v>
      </c>
      <c r="F249">
        <v>3</v>
      </c>
      <c r="G249">
        <v>3</v>
      </c>
      <c r="H249" t="s">
        <v>1737</v>
      </c>
      <c r="I249">
        <v>3</v>
      </c>
      <c r="J249" t="s">
        <v>1738</v>
      </c>
      <c r="K249">
        <v>3</v>
      </c>
      <c r="L249" t="s">
        <v>1739</v>
      </c>
      <c r="M249">
        <v>2</v>
      </c>
      <c r="N249" t="s">
        <v>1740</v>
      </c>
      <c r="O249">
        <v>4</v>
      </c>
      <c r="P249" t="s">
        <v>1741</v>
      </c>
      <c r="Q249">
        <v>3</v>
      </c>
      <c r="R249" t="s">
        <v>1742</v>
      </c>
      <c r="S249" t="s">
        <v>26</v>
      </c>
      <c r="T249" t="s">
        <v>1743</v>
      </c>
    </row>
    <row r="250" spans="1:20" x14ac:dyDescent="0.3">
      <c r="A250">
        <v>1</v>
      </c>
      <c r="B250">
        <v>3</v>
      </c>
      <c r="C250">
        <v>-2</v>
      </c>
      <c r="D250">
        <v>5</v>
      </c>
      <c r="E250">
        <v>-3</v>
      </c>
      <c r="F250">
        <v>2</v>
      </c>
      <c r="G250">
        <v>3</v>
      </c>
      <c r="H250" t="s">
        <v>1744</v>
      </c>
      <c r="I250">
        <v>4</v>
      </c>
      <c r="J250" t="s">
        <v>1745</v>
      </c>
      <c r="K250">
        <v>4</v>
      </c>
      <c r="L250" t="s">
        <v>1746</v>
      </c>
      <c r="M250">
        <v>1</v>
      </c>
      <c r="N250" t="s">
        <v>1747</v>
      </c>
      <c r="O250">
        <v>4</v>
      </c>
      <c r="P250" t="s">
        <v>1748</v>
      </c>
      <c r="Q250">
        <v>4</v>
      </c>
      <c r="R250" t="s">
        <v>1749</v>
      </c>
      <c r="S250" t="s">
        <v>26</v>
      </c>
      <c r="T250" t="s">
        <v>1750</v>
      </c>
    </row>
    <row r="251" spans="1:20" x14ac:dyDescent="0.3">
      <c r="A251">
        <v>1</v>
      </c>
      <c r="B251">
        <v>5</v>
      </c>
      <c r="C251">
        <v>-4</v>
      </c>
      <c r="D251">
        <v>5</v>
      </c>
      <c r="E251">
        <v>-5</v>
      </c>
      <c r="F251">
        <v>4</v>
      </c>
      <c r="G251">
        <v>5</v>
      </c>
      <c r="H251" t="s">
        <v>1751</v>
      </c>
      <c r="I251">
        <v>5</v>
      </c>
      <c r="J251" t="s">
        <v>1752</v>
      </c>
      <c r="K251">
        <v>4</v>
      </c>
      <c r="L251" t="s">
        <v>1753</v>
      </c>
      <c r="M251">
        <v>2</v>
      </c>
      <c r="N251" t="s">
        <v>1754</v>
      </c>
      <c r="O251">
        <v>5</v>
      </c>
      <c r="P251" t="s">
        <v>1755</v>
      </c>
      <c r="Q251">
        <v>3</v>
      </c>
      <c r="R251" t="s">
        <v>1756</v>
      </c>
      <c r="S251" t="s">
        <v>26</v>
      </c>
      <c r="T251" t="s">
        <v>1757</v>
      </c>
    </row>
    <row r="252" spans="1:20" x14ac:dyDescent="0.3">
      <c r="A252">
        <v>1</v>
      </c>
      <c r="B252">
        <v>2</v>
      </c>
      <c r="C252">
        <v>5</v>
      </c>
      <c r="D252">
        <v>5</v>
      </c>
      <c r="E252">
        <v>-2</v>
      </c>
      <c r="F252">
        <v>-5</v>
      </c>
      <c r="G252">
        <v>5</v>
      </c>
      <c r="H252" t="s">
        <v>1758</v>
      </c>
      <c r="I252">
        <v>5</v>
      </c>
      <c r="J252" t="s">
        <v>1759</v>
      </c>
      <c r="K252">
        <v>3</v>
      </c>
      <c r="L252" t="s">
        <v>1760</v>
      </c>
      <c r="M252">
        <v>0</v>
      </c>
      <c r="N252" t="s">
        <v>1761</v>
      </c>
      <c r="O252">
        <v>5</v>
      </c>
      <c r="P252" t="s">
        <v>1762</v>
      </c>
      <c r="Q252">
        <v>3</v>
      </c>
      <c r="R252" t="s">
        <v>1763</v>
      </c>
      <c r="S252" t="s">
        <v>26</v>
      </c>
      <c r="T252" t="s">
        <v>1764</v>
      </c>
    </row>
    <row r="253" spans="1:20" x14ac:dyDescent="0.3">
      <c r="A253">
        <v>1</v>
      </c>
      <c r="B253">
        <v>5</v>
      </c>
      <c r="C253">
        <v>-5</v>
      </c>
      <c r="D253">
        <v>5</v>
      </c>
      <c r="E253">
        <v>-5</v>
      </c>
      <c r="F253">
        <v>5</v>
      </c>
      <c r="G253">
        <v>5</v>
      </c>
      <c r="H253" t="s">
        <v>1765</v>
      </c>
      <c r="I253">
        <v>5</v>
      </c>
      <c r="J253" t="s">
        <v>1766</v>
      </c>
      <c r="K253">
        <v>5</v>
      </c>
      <c r="L253" t="s">
        <v>1767</v>
      </c>
      <c r="M253">
        <v>5</v>
      </c>
      <c r="N253" t="s">
        <v>1768</v>
      </c>
      <c r="O253">
        <v>0</v>
      </c>
      <c r="P253" t="s">
        <v>1769</v>
      </c>
      <c r="Q253">
        <v>5</v>
      </c>
      <c r="R253" t="s">
        <v>1770</v>
      </c>
      <c r="S253" t="s">
        <v>26</v>
      </c>
      <c r="T253" t="s">
        <v>1771</v>
      </c>
    </row>
    <row r="254" spans="1:20" x14ac:dyDescent="0.3">
      <c r="A254">
        <v>1</v>
      </c>
      <c r="B254">
        <v>0</v>
      </c>
      <c r="C254">
        <v>1</v>
      </c>
      <c r="D254">
        <v>5</v>
      </c>
      <c r="E254">
        <v>-1</v>
      </c>
      <c r="F254">
        <v>-1</v>
      </c>
      <c r="G254">
        <v>5</v>
      </c>
      <c r="H254" t="s">
        <v>1772</v>
      </c>
      <c r="I254">
        <v>5</v>
      </c>
      <c r="J254" t="s">
        <v>1773</v>
      </c>
      <c r="K254">
        <v>5</v>
      </c>
      <c r="L254" t="s">
        <v>1774</v>
      </c>
      <c r="M254">
        <v>4</v>
      </c>
      <c r="N254" t="s">
        <v>1775</v>
      </c>
      <c r="O254">
        <v>5</v>
      </c>
      <c r="P254" t="s">
        <v>1776</v>
      </c>
      <c r="Q254">
        <v>4</v>
      </c>
      <c r="R254" t="s">
        <v>1777</v>
      </c>
      <c r="S254" t="s">
        <v>26</v>
      </c>
      <c r="T254" t="s">
        <v>1778</v>
      </c>
    </row>
    <row r="255" spans="1:20" x14ac:dyDescent="0.3">
      <c r="A255">
        <v>1</v>
      </c>
      <c r="B255">
        <v>5</v>
      </c>
      <c r="C255">
        <v>-5</v>
      </c>
      <c r="D255">
        <v>5</v>
      </c>
      <c r="E255">
        <v>-5</v>
      </c>
      <c r="F255">
        <v>4</v>
      </c>
      <c r="G255">
        <v>5</v>
      </c>
      <c r="H255" t="s">
        <v>1779</v>
      </c>
      <c r="I255">
        <v>5</v>
      </c>
      <c r="J255" t="s">
        <v>1780</v>
      </c>
      <c r="K255">
        <v>5</v>
      </c>
      <c r="L255" t="s">
        <v>1781</v>
      </c>
      <c r="M255">
        <v>1</v>
      </c>
      <c r="N255" t="s">
        <v>1782</v>
      </c>
      <c r="O255">
        <v>0</v>
      </c>
      <c r="P255" t="s">
        <v>1783</v>
      </c>
      <c r="Q255">
        <v>3</v>
      </c>
      <c r="R255" t="s">
        <v>1784</v>
      </c>
      <c r="S255" t="s">
        <v>26</v>
      </c>
      <c r="T255" t="s">
        <v>1785</v>
      </c>
    </row>
    <row r="256" spans="1:20" x14ac:dyDescent="0.3">
      <c r="A256">
        <v>1</v>
      </c>
      <c r="B256">
        <v>4</v>
      </c>
      <c r="C256">
        <v>-4</v>
      </c>
      <c r="D256">
        <v>5</v>
      </c>
      <c r="E256">
        <v>-4</v>
      </c>
      <c r="F256">
        <v>4</v>
      </c>
      <c r="G256">
        <v>4</v>
      </c>
      <c r="H256" t="s">
        <v>1786</v>
      </c>
      <c r="I256">
        <v>5</v>
      </c>
      <c r="J256" t="s">
        <v>1787</v>
      </c>
      <c r="K256">
        <v>5</v>
      </c>
      <c r="L256" t="s">
        <v>1788</v>
      </c>
      <c r="M256">
        <v>4</v>
      </c>
      <c r="N256" t="s">
        <v>1789</v>
      </c>
      <c r="O256">
        <v>4</v>
      </c>
      <c r="P256" t="s">
        <v>1790</v>
      </c>
      <c r="Q256">
        <v>5</v>
      </c>
      <c r="R256" t="s">
        <v>1791</v>
      </c>
      <c r="S256" t="s">
        <v>26</v>
      </c>
      <c r="T256" t="s">
        <v>1792</v>
      </c>
    </row>
    <row r="257" spans="1:20" x14ac:dyDescent="0.3">
      <c r="A257">
        <v>1</v>
      </c>
      <c r="B257">
        <v>2</v>
      </c>
      <c r="C257">
        <v>-3</v>
      </c>
      <c r="D257">
        <v>5</v>
      </c>
      <c r="E257">
        <v>-2</v>
      </c>
      <c r="F257">
        <v>3</v>
      </c>
      <c r="G257">
        <v>4</v>
      </c>
      <c r="H257" t="s">
        <v>1793</v>
      </c>
      <c r="I257">
        <v>5</v>
      </c>
      <c r="J257" t="s">
        <v>1794</v>
      </c>
      <c r="K257">
        <v>4</v>
      </c>
      <c r="L257" t="s">
        <v>1795</v>
      </c>
      <c r="M257">
        <v>2</v>
      </c>
      <c r="N257" t="s">
        <v>1796</v>
      </c>
      <c r="O257">
        <v>4</v>
      </c>
      <c r="P257" t="s">
        <v>1797</v>
      </c>
      <c r="Q257">
        <v>4</v>
      </c>
      <c r="R257" t="s">
        <v>1798</v>
      </c>
      <c r="S257" t="s">
        <v>26</v>
      </c>
      <c r="T257" t="s">
        <v>1799</v>
      </c>
    </row>
    <row r="258" spans="1:20" x14ac:dyDescent="0.3">
      <c r="A258">
        <v>1</v>
      </c>
      <c r="B258">
        <v>5</v>
      </c>
      <c r="C258">
        <v>-4</v>
      </c>
      <c r="D258">
        <v>5</v>
      </c>
      <c r="E258">
        <v>-5</v>
      </c>
      <c r="F258">
        <v>3</v>
      </c>
      <c r="G258">
        <v>5</v>
      </c>
      <c r="H258" t="s">
        <v>1800</v>
      </c>
      <c r="I258">
        <v>5</v>
      </c>
      <c r="J258" t="s">
        <v>1801</v>
      </c>
      <c r="K258">
        <v>4</v>
      </c>
      <c r="L258" t="s">
        <v>1802</v>
      </c>
      <c r="M258">
        <v>2</v>
      </c>
      <c r="N258" t="s">
        <v>1803</v>
      </c>
      <c r="O258">
        <v>5</v>
      </c>
      <c r="P258" t="s">
        <v>1804</v>
      </c>
      <c r="Q258">
        <v>3</v>
      </c>
      <c r="R258" t="s">
        <v>1805</v>
      </c>
      <c r="S258" t="s">
        <v>26</v>
      </c>
      <c r="T258" t="s">
        <v>1806</v>
      </c>
    </row>
    <row r="259" spans="1:20" x14ac:dyDescent="0.3">
      <c r="A259">
        <v>1</v>
      </c>
      <c r="B259">
        <v>5</v>
      </c>
      <c r="C259">
        <v>-5</v>
      </c>
      <c r="D259">
        <v>5</v>
      </c>
      <c r="E259">
        <v>-5</v>
      </c>
      <c r="F259">
        <v>5</v>
      </c>
      <c r="G259">
        <v>4</v>
      </c>
      <c r="H259" t="s">
        <v>1807</v>
      </c>
      <c r="I259">
        <v>5</v>
      </c>
      <c r="J259" t="s">
        <v>1808</v>
      </c>
      <c r="K259">
        <v>4</v>
      </c>
      <c r="L259" t="s">
        <v>1809</v>
      </c>
      <c r="M259">
        <v>0</v>
      </c>
      <c r="N259" t="s">
        <v>1810</v>
      </c>
      <c r="O259">
        <v>4</v>
      </c>
      <c r="P259" t="s">
        <v>1811</v>
      </c>
      <c r="Q259">
        <v>4</v>
      </c>
      <c r="R259" t="s">
        <v>1812</v>
      </c>
      <c r="S259" t="s">
        <v>26</v>
      </c>
      <c r="T259" t="s">
        <v>1813</v>
      </c>
    </row>
    <row r="260" spans="1:20" x14ac:dyDescent="0.3">
      <c r="A260">
        <v>1</v>
      </c>
      <c r="B260">
        <v>4</v>
      </c>
      <c r="C260">
        <v>1</v>
      </c>
      <c r="D260">
        <v>5</v>
      </c>
      <c r="E260">
        <v>-2</v>
      </c>
      <c r="F260">
        <v>1</v>
      </c>
      <c r="G260">
        <v>0</v>
      </c>
      <c r="H260" t="s">
        <v>1814</v>
      </c>
      <c r="I260">
        <v>3</v>
      </c>
      <c r="J260" t="s">
        <v>1815</v>
      </c>
      <c r="K260">
        <v>4</v>
      </c>
      <c r="L260" t="s">
        <v>1816</v>
      </c>
      <c r="M260">
        <v>0</v>
      </c>
      <c r="N260" t="s">
        <v>1817</v>
      </c>
      <c r="O260">
        <v>-3</v>
      </c>
      <c r="P260" t="s">
        <v>1818</v>
      </c>
      <c r="Q260">
        <v>3</v>
      </c>
      <c r="R260" t="s">
        <v>1819</v>
      </c>
      <c r="S260" t="s">
        <v>26</v>
      </c>
      <c r="T260" t="s">
        <v>1820</v>
      </c>
    </row>
    <row r="261" spans="1:20" x14ac:dyDescent="0.3">
      <c r="A261">
        <v>1</v>
      </c>
      <c r="B261">
        <v>5</v>
      </c>
      <c r="C261">
        <v>-5</v>
      </c>
      <c r="D261">
        <v>5</v>
      </c>
      <c r="E261">
        <v>-5</v>
      </c>
      <c r="F261">
        <v>5</v>
      </c>
      <c r="G261">
        <v>4</v>
      </c>
      <c r="H261" t="s">
        <v>1821</v>
      </c>
      <c r="I261">
        <v>5</v>
      </c>
      <c r="J261" t="s">
        <v>1822</v>
      </c>
      <c r="K261">
        <v>5</v>
      </c>
      <c r="L261" t="s">
        <v>1823</v>
      </c>
      <c r="M261">
        <v>3</v>
      </c>
      <c r="N261" t="s">
        <v>1824</v>
      </c>
      <c r="O261">
        <v>4</v>
      </c>
      <c r="P261" t="s">
        <v>1825</v>
      </c>
      <c r="Q261">
        <v>5</v>
      </c>
      <c r="R261" t="s">
        <v>1826</v>
      </c>
      <c r="S261" t="s">
        <v>26</v>
      </c>
      <c r="T261" t="s">
        <v>1827</v>
      </c>
    </row>
    <row r="262" spans="1:20" x14ac:dyDescent="0.3">
      <c r="A262">
        <v>1</v>
      </c>
      <c r="B262">
        <v>3</v>
      </c>
      <c r="C262">
        <v>4</v>
      </c>
      <c r="D262">
        <v>5</v>
      </c>
      <c r="E262">
        <v>2</v>
      </c>
      <c r="F262">
        <v>1</v>
      </c>
      <c r="G262">
        <v>5</v>
      </c>
      <c r="H262" t="s">
        <v>1828</v>
      </c>
      <c r="I262">
        <v>5</v>
      </c>
      <c r="J262" t="s">
        <v>1829</v>
      </c>
      <c r="K262">
        <v>1</v>
      </c>
      <c r="L262" t="s">
        <v>1830</v>
      </c>
      <c r="M262">
        <v>2</v>
      </c>
      <c r="N262" t="s">
        <v>1831</v>
      </c>
      <c r="O262">
        <v>5</v>
      </c>
      <c r="P262" t="s">
        <v>1832</v>
      </c>
      <c r="Q262">
        <v>1</v>
      </c>
      <c r="R262" t="s">
        <v>1833</v>
      </c>
      <c r="S262" t="s">
        <v>26</v>
      </c>
      <c r="T262" t="s">
        <v>1834</v>
      </c>
    </row>
    <row r="263" spans="1:20" x14ac:dyDescent="0.3">
      <c r="A263">
        <v>1</v>
      </c>
      <c r="B263">
        <v>-1</v>
      </c>
      <c r="C263">
        <v>-1</v>
      </c>
      <c r="D263">
        <v>5</v>
      </c>
      <c r="E263">
        <v>4</v>
      </c>
      <c r="F263">
        <v>2</v>
      </c>
      <c r="G263">
        <v>2</v>
      </c>
      <c r="H263" t="s">
        <v>1835</v>
      </c>
      <c r="I263">
        <v>2</v>
      </c>
      <c r="J263" t="s">
        <v>1836</v>
      </c>
      <c r="K263">
        <v>2</v>
      </c>
      <c r="L263" t="s">
        <v>1837</v>
      </c>
      <c r="M263">
        <v>0</v>
      </c>
      <c r="N263" t="s">
        <v>510</v>
      </c>
      <c r="O263">
        <v>0</v>
      </c>
      <c r="P263" t="s">
        <v>1838</v>
      </c>
      <c r="Q263">
        <v>0</v>
      </c>
      <c r="R263" t="s">
        <v>1839</v>
      </c>
      <c r="S263" t="s">
        <v>26</v>
      </c>
      <c r="T263" t="s">
        <v>1840</v>
      </c>
    </row>
    <row r="264" spans="1:20" x14ac:dyDescent="0.3">
      <c r="A264">
        <v>1</v>
      </c>
      <c r="B264">
        <v>5</v>
      </c>
      <c r="C264">
        <v>4</v>
      </c>
      <c r="D264">
        <v>5</v>
      </c>
      <c r="E264">
        <v>-5</v>
      </c>
      <c r="F264">
        <v>4</v>
      </c>
      <c r="G264">
        <v>2</v>
      </c>
      <c r="H264" t="s">
        <v>1841</v>
      </c>
      <c r="I264">
        <v>3</v>
      </c>
      <c r="J264" t="s">
        <v>1842</v>
      </c>
      <c r="K264">
        <v>3</v>
      </c>
      <c r="L264" t="s">
        <v>1843</v>
      </c>
      <c r="M264">
        <v>-5</v>
      </c>
      <c r="N264" t="s">
        <v>1844</v>
      </c>
      <c r="O264">
        <v>-5</v>
      </c>
      <c r="P264" t="s">
        <v>1845</v>
      </c>
      <c r="Q264">
        <v>0</v>
      </c>
      <c r="R264" t="s">
        <v>492</v>
      </c>
      <c r="S264" t="s">
        <v>26</v>
      </c>
      <c r="T264" t="s">
        <v>1846</v>
      </c>
    </row>
    <row r="265" spans="1:20" x14ac:dyDescent="0.3">
      <c r="A265">
        <v>1</v>
      </c>
      <c r="B265">
        <v>2</v>
      </c>
      <c r="C265">
        <v>1</v>
      </c>
      <c r="D265">
        <v>5</v>
      </c>
      <c r="E265">
        <v>1</v>
      </c>
      <c r="F265">
        <v>1</v>
      </c>
      <c r="G265">
        <v>4</v>
      </c>
      <c r="H265" t="s">
        <v>1847</v>
      </c>
      <c r="I265">
        <v>5</v>
      </c>
      <c r="J265" t="s">
        <v>1848</v>
      </c>
      <c r="K265">
        <v>3</v>
      </c>
      <c r="L265" t="s">
        <v>1849</v>
      </c>
      <c r="M265">
        <v>4</v>
      </c>
      <c r="N265" t="s">
        <v>1850</v>
      </c>
      <c r="O265">
        <v>4</v>
      </c>
      <c r="P265" t="s">
        <v>1851</v>
      </c>
      <c r="Q265">
        <v>4</v>
      </c>
      <c r="R265" t="s">
        <v>1852</v>
      </c>
      <c r="S265" t="s">
        <v>26</v>
      </c>
      <c r="T265" t="s">
        <v>1853</v>
      </c>
    </row>
    <row r="266" spans="1:20" x14ac:dyDescent="0.3">
      <c r="A266">
        <v>1</v>
      </c>
      <c r="B266">
        <v>5</v>
      </c>
      <c r="C266">
        <v>-5</v>
      </c>
      <c r="D266">
        <v>5</v>
      </c>
      <c r="E266">
        <v>-5</v>
      </c>
      <c r="F266">
        <v>5</v>
      </c>
      <c r="G266">
        <v>5</v>
      </c>
      <c r="H266" t="s">
        <v>1854</v>
      </c>
      <c r="I266">
        <v>5</v>
      </c>
      <c r="J266" t="s">
        <v>1855</v>
      </c>
      <c r="K266">
        <v>5</v>
      </c>
      <c r="L266" t="s">
        <v>1856</v>
      </c>
      <c r="M266">
        <v>5</v>
      </c>
      <c r="N266" t="s">
        <v>1857</v>
      </c>
      <c r="O266">
        <v>0</v>
      </c>
      <c r="P266" t="s">
        <v>1858</v>
      </c>
      <c r="Q266">
        <v>5</v>
      </c>
      <c r="R266" t="s">
        <v>1859</v>
      </c>
      <c r="S266" t="s">
        <v>26</v>
      </c>
      <c r="T266" t="s">
        <v>1860</v>
      </c>
    </row>
    <row r="267" spans="1:20" x14ac:dyDescent="0.3">
      <c r="A267">
        <v>1</v>
      </c>
      <c r="B267">
        <v>4</v>
      </c>
      <c r="C267">
        <v>3</v>
      </c>
      <c r="D267">
        <v>5</v>
      </c>
      <c r="E267">
        <v>0</v>
      </c>
      <c r="F267">
        <v>-1</v>
      </c>
      <c r="G267">
        <v>4</v>
      </c>
      <c r="H267" t="s">
        <v>1861</v>
      </c>
      <c r="I267">
        <v>3</v>
      </c>
      <c r="J267" t="s">
        <v>1862</v>
      </c>
      <c r="K267">
        <v>3</v>
      </c>
      <c r="L267" t="s">
        <v>1863</v>
      </c>
      <c r="M267">
        <v>0</v>
      </c>
      <c r="N267" t="s">
        <v>1285</v>
      </c>
      <c r="O267">
        <v>5</v>
      </c>
      <c r="P267" t="s">
        <v>1864</v>
      </c>
      <c r="Q267">
        <v>2</v>
      </c>
      <c r="R267" t="s">
        <v>1865</v>
      </c>
      <c r="S267" t="s">
        <v>26</v>
      </c>
      <c r="T267" t="s">
        <v>1866</v>
      </c>
    </row>
    <row r="268" spans="1:20" x14ac:dyDescent="0.3">
      <c r="A268">
        <v>1</v>
      </c>
      <c r="B268">
        <v>4</v>
      </c>
      <c r="C268">
        <v>-5</v>
      </c>
      <c r="D268">
        <v>5</v>
      </c>
      <c r="E268">
        <v>-5</v>
      </c>
      <c r="F268">
        <v>5</v>
      </c>
      <c r="G268">
        <v>5</v>
      </c>
      <c r="H268" t="s">
        <v>1867</v>
      </c>
      <c r="I268">
        <v>5</v>
      </c>
      <c r="J268" t="s">
        <v>1868</v>
      </c>
      <c r="K268">
        <v>5</v>
      </c>
      <c r="L268" t="s">
        <v>1869</v>
      </c>
      <c r="M268">
        <v>5</v>
      </c>
      <c r="N268" t="s">
        <v>1870</v>
      </c>
      <c r="O268">
        <v>5</v>
      </c>
      <c r="P268" t="s">
        <v>1871</v>
      </c>
      <c r="Q268">
        <v>5</v>
      </c>
      <c r="R268" t="s">
        <v>1872</v>
      </c>
      <c r="S268" t="s">
        <v>1873</v>
      </c>
      <c r="T268" t="s">
        <v>1874</v>
      </c>
    </row>
    <row r="269" spans="1:20" x14ac:dyDescent="0.3">
      <c r="A269">
        <v>1</v>
      </c>
      <c r="B269">
        <v>4</v>
      </c>
      <c r="C269">
        <v>5</v>
      </c>
      <c r="D269">
        <v>5</v>
      </c>
      <c r="E269">
        <v>-4</v>
      </c>
      <c r="F269">
        <v>5</v>
      </c>
      <c r="G269">
        <v>5</v>
      </c>
      <c r="H269" t="s">
        <v>1875</v>
      </c>
      <c r="I269">
        <v>5</v>
      </c>
      <c r="J269" t="s">
        <v>1876</v>
      </c>
      <c r="K269">
        <v>5</v>
      </c>
      <c r="L269" t="s">
        <v>1877</v>
      </c>
      <c r="M269">
        <v>4</v>
      </c>
      <c r="N269" t="s">
        <v>1878</v>
      </c>
      <c r="O269">
        <v>5</v>
      </c>
      <c r="P269" t="s">
        <v>1879</v>
      </c>
      <c r="Q269">
        <v>5</v>
      </c>
      <c r="R269" t="s">
        <v>1880</v>
      </c>
      <c r="S269" t="s">
        <v>26</v>
      </c>
      <c r="T269" t="s">
        <v>1881</v>
      </c>
    </row>
    <row r="270" spans="1:20" x14ac:dyDescent="0.3">
      <c r="A270">
        <v>1</v>
      </c>
      <c r="B270">
        <v>-2</v>
      </c>
      <c r="C270">
        <v>2</v>
      </c>
      <c r="D270">
        <v>5</v>
      </c>
      <c r="E270">
        <v>2</v>
      </c>
      <c r="F270">
        <v>1</v>
      </c>
      <c r="G270">
        <v>5</v>
      </c>
      <c r="H270" t="s">
        <v>1882</v>
      </c>
      <c r="I270">
        <v>4</v>
      </c>
      <c r="J270" t="s">
        <v>1883</v>
      </c>
      <c r="K270">
        <v>4</v>
      </c>
      <c r="L270" t="s">
        <v>1884</v>
      </c>
      <c r="M270">
        <v>2</v>
      </c>
      <c r="N270" t="s">
        <v>1885</v>
      </c>
      <c r="O270">
        <v>5</v>
      </c>
      <c r="P270" t="s">
        <v>1886</v>
      </c>
      <c r="Q270">
        <v>1</v>
      </c>
      <c r="R270" t="s">
        <v>1887</v>
      </c>
      <c r="S270" t="s">
        <v>26</v>
      </c>
      <c r="T270" t="s">
        <v>1888</v>
      </c>
    </row>
    <row r="271" spans="1:20" x14ac:dyDescent="0.3">
      <c r="A271">
        <v>1</v>
      </c>
      <c r="B271">
        <v>-5</v>
      </c>
      <c r="C271">
        <v>5</v>
      </c>
      <c r="D271">
        <v>5</v>
      </c>
      <c r="E271">
        <v>0</v>
      </c>
      <c r="F271">
        <v>-5</v>
      </c>
      <c r="G271">
        <v>0</v>
      </c>
      <c r="H271" t="s">
        <v>1889</v>
      </c>
      <c r="I271">
        <v>1</v>
      </c>
      <c r="J271" t="s">
        <v>1890</v>
      </c>
      <c r="K271">
        <v>0</v>
      </c>
      <c r="L271" t="s">
        <v>1891</v>
      </c>
      <c r="M271">
        <v>-4</v>
      </c>
      <c r="N271" t="s">
        <v>1892</v>
      </c>
      <c r="O271">
        <v>0</v>
      </c>
      <c r="P271" t="s">
        <v>1893</v>
      </c>
      <c r="Q271">
        <v>0</v>
      </c>
      <c r="R271" t="s">
        <v>437</v>
      </c>
      <c r="S271" t="s">
        <v>1894</v>
      </c>
      <c r="T271" t="s">
        <v>1895</v>
      </c>
    </row>
    <row r="272" spans="1:20" x14ac:dyDescent="0.3">
      <c r="A272">
        <v>1</v>
      </c>
      <c r="B272">
        <v>-5</v>
      </c>
      <c r="C272">
        <v>5</v>
      </c>
      <c r="D272">
        <v>5</v>
      </c>
      <c r="E272">
        <v>0</v>
      </c>
      <c r="F272">
        <v>-3</v>
      </c>
      <c r="G272">
        <v>-5</v>
      </c>
      <c r="H272" t="s">
        <v>1896</v>
      </c>
      <c r="I272">
        <v>5</v>
      </c>
      <c r="J272" t="s">
        <v>1897</v>
      </c>
      <c r="K272">
        <v>-5</v>
      </c>
      <c r="L272" t="s">
        <v>1898</v>
      </c>
      <c r="M272">
        <v>-5</v>
      </c>
      <c r="N272" t="s">
        <v>1899</v>
      </c>
      <c r="O272">
        <v>5</v>
      </c>
      <c r="P272" t="s">
        <v>1900</v>
      </c>
      <c r="Q272">
        <v>-5</v>
      </c>
      <c r="R272" t="s">
        <v>1901</v>
      </c>
      <c r="S272" t="s">
        <v>1902</v>
      </c>
      <c r="T272" t="s">
        <v>1903</v>
      </c>
    </row>
    <row r="273" spans="1:20" x14ac:dyDescent="0.3">
      <c r="A273">
        <v>1</v>
      </c>
      <c r="B273">
        <v>-2</v>
      </c>
      <c r="C273">
        <v>2</v>
      </c>
      <c r="D273">
        <v>5</v>
      </c>
      <c r="E273">
        <v>1</v>
      </c>
      <c r="F273">
        <v>-5</v>
      </c>
      <c r="G273">
        <v>-3</v>
      </c>
      <c r="H273" t="s">
        <v>1904</v>
      </c>
      <c r="I273">
        <v>3</v>
      </c>
      <c r="J273" t="s">
        <v>1905</v>
      </c>
      <c r="K273">
        <v>0</v>
      </c>
      <c r="L273" t="s">
        <v>1906</v>
      </c>
      <c r="M273">
        <v>-5</v>
      </c>
      <c r="N273" t="s">
        <v>1907</v>
      </c>
      <c r="O273">
        <v>5</v>
      </c>
      <c r="P273" t="s">
        <v>1908</v>
      </c>
      <c r="Q273">
        <v>-1</v>
      </c>
      <c r="R273" t="s">
        <v>1909</v>
      </c>
      <c r="S273" t="s">
        <v>26</v>
      </c>
      <c r="T273" t="s">
        <v>1910</v>
      </c>
    </row>
    <row r="274" spans="1:20" x14ac:dyDescent="0.3">
      <c r="A274">
        <v>1</v>
      </c>
      <c r="B274">
        <v>5</v>
      </c>
      <c r="C274">
        <v>-5</v>
      </c>
      <c r="D274">
        <v>5</v>
      </c>
      <c r="E274">
        <v>-5</v>
      </c>
      <c r="F274">
        <v>5</v>
      </c>
      <c r="G274">
        <v>5</v>
      </c>
      <c r="H274" t="s">
        <v>1911</v>
      </c>
      <c r="I274">
        <v>5</v>
      </c>
      <c r="J274" t="s">
        <v>1912</v>
      </c>
      <c r="K274">
        <v>5</v>
      </c>
      <c r="L274" t="s">
        <v>1913</v>
      </c>
      <c r="M274">
        <v>3</v>
      </c>
      <c r="N274" t="s">
        <v>1914</v>
      </c>
      <c r="O274">
        <v>4</v>
      </c>
      <c r="P274" t="s">
        <v>1915</v>
      </c>
      <c r="Q274">
        <v>5</v>
      </c>
      <c r="R274" t="s">
        <v>1916</v>
      </c>
      <c r="S274" t="s">
        <v>26</v>
      </c>
      <c r="T274" t="s">
        <v>1917</v>
      </c>
    </row>
    <row r="275" spans="1:20" x14ac:dyDescent="0.3">
      <c r="A275">
        <v>1</v>
      </c>
      <c r="B275">
        <v>5</v>
      </c>
      <c r="C275">
        <v>-4</v>
      </c>
      <c r="D275">
        <v>5</v>
      </c>
      <c r="E275">
        <v>-4</v>
      </c>
      <c r="F275">
        <v>5</v>
      </c>
      <c r="G275">
        <v>5</v>
      </c>
      <c r="H275" t="s">
        <v>1918</v>
      </c>
      <c r="I275">
        <v>5</v>
      </c>
      <c r="J275" t="s">
        <v>1919</v>
      </c>
      <c r="K275">
        <v>4</v>
      </c>
      <c r="L275" t="s">
        <v>1920</v>
      </c>
      <c r="M275">
        <v>4</v>
      </c>
      <c r="N275" t="s">
        <v>1921</v>
      </c>
      <c r="O275">
        <v>4</v>
      </c>
      <c r="P275" t="s">
        <v>1922</v>
      </c>
      <c r="Q275">
        <v>5</v>
      </c>
      <c r="R275" t="s">
        <v>1923</v>
      </c>
      <c r="S275" t="s">
        <v>26</v>
      </c>
      <c r="T275" t="s">
        <v>1924</v>
      </c>
    </row>
    <row r="276" spans="1:20" x14ac:dyDescent="0.3">
      <c r="A276">
        <v>1</v>
      </c>
      <c r="B276">
        <v>1</v>
      </c>
      <c r="C276">
        <v>-3</v>
      </c>
      <c r="D276">
        <v>5</v>
      </c>
      <c r="E276">
        <v>-3</v>
      </c>
      <c r="F276">
        <v>3</v>
      </c>
      <c r="G276">
        <v>5</v>
      </c>
      <c r="H276" t="s">
        <v>1925</v>
      </c>
      <c r="I276">
        <v>5</v>
      </c>
      <c r="J276" t="s">
        <v>1926</v>
      </c>
      <c r="K276">
        <v>5</v>
      </c>
      <c r="L276" t="s">
        <v>1927</v>
      </c>
      <c r="M276">
        <v>0</v>
      </c>
      <c r="N276" t="s">
        <v>1928</v>
      </c>
      <c r="O276">
        <v>-5</v>
      </c>
      <c r="P276" t="s">
        <v>1929</v>
      </c>
      <c r="Q276">
        <v>3</v>
      </c>
      <c r="R276" t="s">
        <v>1930</v>
      </c>
      <c r="S276" t="s">
        <v>26</v>
      </c>
      <c r="T276" t="s">
        <v>1931</v>
      </c>
    </row>
    <row r="277" spans="1:20" x14ac:dyDescent="0.3">
      <c r="A277">
        <v>1</v>
      </c>
      <c r="B277">
        <v>0</v>
      </c>
      <c r="C277">
        <v>1</v>
      </c>
      <c r="D277">
        <v>5</v>
      </c>
      <c r="E277">
        <v>1</v>
      </c>
      <c r="F277">
        <v>-3</v>
      </c>
      <c r="G277">
        <v>0</v>
      </c>
      <c r="H277" t="s">
        <v>1932</v>
      </c>
      <c r="I277">
        <v>4</v>
      </c>
      <c r="J277" t="s">
        <v>1933</v>
      </c>
      <c r="K277">
        <v>2</v>
      </c>
      <c r="L277" t="s">
        <v>1934</v>
      </c>
      <c r="M277">
        <v>-3</v>
      </c>
      <c r="N277" t="s">
        <v>1935</v>
      </c>
      <c r="O277">
        <v>0</v>
      </c>
      <c r="P277" t="s">
        <v>1936</v>
      </c>
      <c r="Q277">
        <v>1</v>
      </c>
      <c r="R277" t="s">
        <v>1937</v>
      </c>
      <c r="S277" t="s">
        <v>26</v>
      </c>
      <c r="T277" t="s">
        <v>1938</v>
      </c>
    </row>
    <row r="278" spans="1:20" x14ac:dyDescent="0.3">
      <c r="A278">
        <v>1</v>
      </c>
      <c r="B278">
        <v>4</v>
      </c>
      <c r="C278">
        <v>-3</v>
      </c>
      <c r="D278">
        <v>5</v>
      </c>
      <c r="E278">
        <v>-4</v>
      </c>
      <c r="F278">
        <v>4</v>
      </c>
      <c r="G278">
        <v>2</v>
      </c>
      <c r="H278" t="s">
        <v>1939</v>
      </c>
      <c r="I278">
        <v>5</v>
      </c>
      <c r="J278" t="s">
        <v>1940</v>
      </c>
      <c r="K278">
        <v>4</v>
      </c>
      <c r="L278" t="s">
        <v>1941</v>
      </c>
      <c r="M278">
        <v>1</v>
      </c>
      <c r="N278" t="s">
        <v>1942</v>
      </c>
      <c r="O278">
        <v>2</v>
      </c>
      <c r="P278" t="s">
        <v>1943</v>
      </c>
      <c r="Q278">
        <v>4</v>
      </c>
      <c r="R278" t="s">
        <v>1944</v>
      </c>
      <c r="S278" t="s">
        <v>26</v>
      </c>
      <c r="T278" t="s">
        <v>1945</v>
      </c>
    </row>
    <row r="279" spans="1:20" x14ac:dyDescent="0.3">
      <c r="A279">
        <v>1</v>
      </c>
      <c r="B279">
        <v>4</v>
      </c>
      <c r="C279">
        <v>1</v>
      </c>
      <c r="D279">
        <v>5</v>
      </c>
      <c r="E279">
        <v>-2</v>
      </c>
      <c r="F279">
        <v>-1</v>
      </c>
      <c r="G279">
        <v>1</v>
      </c>
      <c r="H279" t="s">
        <v>1946</v>
      </c>
      <c r="I279">
        <v>3</v>
      </c>
      <c r="J279" t="s">
        <v>1947</v>
      </c>
      <c r="K279">
        <v>-1</v>
      </c>
      <c r="L279" t="s">
        <v>1948</v>
      </c>
      <c r="M279">
        <v>-3</v>
      </c>
      <c r="N279" t="s">
        <v>905</v>
      </c>
      <c r="O279">
        <v>2</v>
      </c>
      <c r="P279" t="s">
        <v>1949</v>
      </c>
      <c r="Q279">
        <v>-1</v>
      </c>
      <c r="R279" t="s">
        <v>1950</v>
      </c>
      <c r="S279" t="s">
        <v>26</v>
      </c>
      <c r="T279" t="s">
        <v>1951</v>
      </c>
    </row>
    <row r="280" spans="1:20" x14ac:dyDescent="0.3">
      <c r="A280">
        <v>1</v>
      </c>
      <c r="B280">
        <v>4</v>
      </c>
      <c r="C280">
        <v>2</v>
      </c>
      <c r="D280">
        <v>5</v>
      </c>
      <c r="E280">
        <v>-5</v>
      </c>
      <c r="F280">
        <v>4</v>
      </c>
      <c r="G280">
        <v>5</v>
      </c>
      <c r="H280" t="s">
        <v>1952</v>
      </c>
      <c r="I280">
        <v>5</v>
      </c>
      <c r="J280" t="s">
        <v>1953</v>
      </c>
      <c r="K280">
        <v>5</v>
      </c>
      <c r="L280" t="s">
        <v>1954</v>
      </c>
      <c r="M280">
        <v>4</v>
      </c>
      <c r="N280" t="s">
        <v>1955</v>
      </c>
      <c r="O280">
        <v>5</v>
      </c>
      <c r="P280" t="s">
        <v>1956</v>
      </c>
      <c r="Q280">
        <v>4</v>
      </c>
      <c r="R280" t="s">
        <v>1957</v>
      </c>
      <c r="S280" t="s">
        <v>26</v>
      </c>
      <c r="T280" t="s">
        <v>1958</v>
      </c>
    </row>
    <row r="281" spans="1:20" x14ac:dyDescent="0.3">
      <c r="A281">
        <v>1</v>
      </c>
      <c r="B281">
        <v>1</v>
      </c>
      <c r="C281">
        <v>0</v>
      </c>
      <c r="D281">
        <v>5</v>
      </c>
      <c r="E281">
        <v>0</v>
      </c>
      <c r="F281">
        <v>0</v>
      </c>
      <c r="G281">
        <v>2</v>
      </c>
      <c r="H281" t="s">
        <v>1959</v>
      </c>
      <c r="I281">
        <v>5</v>
      </c>
      <c r="J281" t="s">
        <v>1960</v>
      </c>
      <c r="K281">
        <v>3</v>
      </c>
      <c r="L281" t="s">
        <v>1961</v>
      </c>
      <c r="M281">
        <v>1</v>
      </c>
      <c r="N281" t="s">
        <v>492</v>
      </c>
      <c r="O281">
        <v>0</v>
      </c>
      <c r="P281" t="s">
        <v>492</v>
      </c>
      <c r="Q281">
        <v>2</v>
      </c>
      <c r="R281" t="s">
        <v>1962</v>
      </c>
      <c r="S281" t="s">
        <v>26</v>
      </c>
      <c r="T281" t="s">
        <v>1963</v>
      </c>
    </row>
    <row r="282" spans="1:20" x14ac:dyDescent="0.3">
      <c r="A282">
        <v>1</v>
      </c>
      <c r="B282">
        <v>4</v>
      </c>
      <c r="C282">
        <v>-4</v>
      </c>
      <c r="D282">
        <v>5</v>
      </c>
      <c r="E282">
        <v>-4</v>
      </c>
      <c r="F282">
        <v>4</v>
      </c>
      <c r="G282">
        <v>5</v>
      </c>
      <c r="H282" t="s">
        <v>1964</v>
      </c>
      <c r="I282">
        <v>5</v>
      </c>
      <c r="J282" t="s">
        <v>1965</v>
      </c>
      <c r="K282">
        <v>4</v>
      </c>
      <c r="L282" t="s">
        <v>1966</v>
      </c>
      <c r="M282">
        <v>2</v>
      </c>
      <c r="N282" t="s">
        <v>1967</v>
      </c>
      <c r="O282">
        <v>4</v>
      </c>
      <c r="P282" t="s">
        <v>1968</v>
      </c>
      <c r="Q282">
        <v>4</v>
      </c>
      <c r="R282" t="s">
        <v>1969</v>
      </c>
      <c r="S282" t="s">
        <v>26</v>
      </c>
      <c r="T282" t="s">
        <v>1970</v>
      </c>
    </row>
    <row r="283" spans="1:20" x14ac:dyDescent="0.3">
      <c r="A283">
        <v>1</v>
      </c>
      <c r="B283">
        <v>4</v>
      </c>
      <c r="C283">
        <v>-4</v>
      </c>
      <c r="D283">
        <v>5</v>
      </c>
      <c r="E283">
        <v>-5</v>
      </c>
      <c r="F283">
        <v>5</v>
      </c>
      <c r="G283">
        <v>5</v>
      </c>
      <c r="H283" t="s">
        <v>1971</v>
      </c>
      <c r="I283">
        <v>5</v>
      </c>
      <c r="J283" t="s">
        <v>1972</v>
      </c>
      <c r="K283">
        <v>4</v>
      </c>
      <c r="L283" t="s">
        <v>1973</v>
      </c>
      <c r="M283">
        <v>0</v>
      </c>
      <c r="N283" t="s">
        <v>1974</v>
      </c>
      <c r="O283">
        <v>4</v>
      </c>
      <c r="P283" t="s">
        <v>1975</v>
      </c>
      <c r="Q283">
        <v>4</v>
      </c>
      <c r="R283" t="s">
        <v>1976</v>
      </c>
      <c r="S283" t="s">
        <v>1977</v>
      </c>
      <c r="T283" t="s">
        <v>1978</v>
      </c>
    </row>
    <row r="284" spans="1:20" x14ac:dyDescent="0.3">
      <c r="A284">
        <v>1</v>
      </c>
      <c r="B284">
        <v>5</v>
      </c>
      <c r="C284">
        <v>-4</v>
      </c>
      <c r="D284">
        <v>5</v>
      </c>
      <c r="E284">
        <v>-3</v>
      </c>
      <c r="F284">
        <v>3</v>
      </c>
      <c r="G284">
        <v>4</v>
      </c>
      <c r="H284" t="s">
        <v>1979</v>
      </c>
      <c r="I284">
        <v>4</v>
      </c>
      <c r="J284" t="s">
        <v>1980</v>
      </c>
      <c r="K284">
        <v>5</v>
      </c>
      <c r="L284" t="s">
        <v>1981</v>
      </c>
      <c r="M284">
        <v>2</v>
      </c>
      <c r="N284" t="s">
        <v>1982</v>
      </c>
      <c r="O284">
        <v>4</v>
      </c>
      <c r="P284" t="s">
        <v>1983</v>
      </c>
      <c r="Q284">
        <v>5</v>
      </c>
      <c r="R284" t="s">
        <v>1984</v>
      </c>
      <c r="S284" t="s">
        <v>26</v>
      </c>
      <c r="T284" t="s">
        <v>1985</v>
      </c>
    </row>
    <row r="285" spans="1:20" x14ac:dyDescent="0.3">
      <c r="A285">
        <v>1</v>
      </c>
      <c r="B285">
        <v>5</v>
      </c>
      <c r="C285">
        <v>-3</v>
      </c>
      <c r="D285">
        <v>5</v>
      </c>
      <c r="E285">
        <v>-5</v>
      </c>
      <c r="F285">
        <v>4</v>
      </c>
      <c r="G285">
        <v>5</v>
      </c>
      <c r="H285" t="s">
        <v>1986</v>
      </c>
      <c r="I285">
        <v>5</v>
      </c>
      <c r="J285" t="s">
        <v>1987</v>
      </c>
      <c r="K285">
        <v>0</v>
      </c>
      <c r="L285" t="s">
        <v>1988</v>
      </c>
      <c r="M285">
        <v>0</v>
      </c>
      <c r="N285" t="s">
        <v>1989</v>
      </c>
      <c r="O285">
        <v>4</v>
      </c>
      <c r="P285" t="s">
        <v>1990</v>
      </c>
      <c r="Q285">
        <v>2</v>
      </c>
      <c r="R285" t="s">
        <v>1991</v>
      </c>
      <c r="S285" t="s">
        <v>26</v>
      </c>
      <c r="T285" t="s">
        <v>1992</v>
      </c>
    </row>
    <row r="286" spans="1:20" x14ac:dyDescent="0.3">
      <c r="A286">
        <v>1</v>
      </c>
      <c r="B286">
        <v>2</v>
      </c>
      <c r="C286">
        <v>0</v>
      </c>
      <c r="D286">
        <v>5</v>
      </c>
      <c r="E286">
        <v>-1</v>
      </c>
      <c r="F286">
        <v>-1</v>
      </c>
      <c r="G286">
        <v>3</v>
      </c>
      <c r="H286" t="s">
        <v>1993</v>
      </c>
      <c r="I286">
        <v>4</v>
      </c>
      <c r="J286" t="s">
        <v>492</v>
      </c>
      <c r="K286">
        <v>1</v>
      </c>
      <c r="L286" t="s">
        <v>492</v>
      </c>
      <c r="M286">
        <v>3</v>
      </c>
      <c r="N286" t="s">
        <v>1994</v>
      </c>
      <c r="O286">
        <v>-2</v>
      </c>
      <c r="P286" t="s">
        <v>1995</v>
      </c>
      <c r="Q286">
        <v>2</v>
      </c>
      <c r="R286" t="s">
        <v>492</v>
      </c>
      <c r="S286" t="s">
        <v>26</v>
      </c>
      <c r="T286" t="s">
        <v>1996</v>
      </c>
    </row>
    <row r="287" spans="1:20" x14ac:dyDescent="0.3">
      <c r="A287">
        <v>1</v>
      </c>
      <c r="B287">
        <v>5</v>
      </c>
      <c r="C287">
        <v>1</v>
      </c>
      <c r="D287">
        <v>5</v>
      </c>
      <c r="E287">
        <v>1</v>
      </c>
      <c r="F287">
        <v>1</v>
      </c>
      <c r="G287">
        <v>5</v>
      </c>
      <c r="H287" t="s">
        <v>1997</v>
      </c>
      <c r="I287">
        <v>5</v>
      </c>
      <c r="J287" t="s">
        <v>1998</v>
      </c>
      <c r="K287">
        <v>5</v>
      </c>
      <c r="L287" t="s">
        <v>1999</v>
      </c>
      <c r="M287">
        <v>3</v>
      </c>
      <c r="N287" t="s">
        <v>1999</v>
      </c>
      <c r="O287">
        <v>2</v>
      </c>
      <c r="P287" t="s">
        <v>2000</v>
      </c>
      <c r="Q287">
        <v>2</v>
      </c>
      <c r="R287" t="s">
        <v>2001</v>
      </c>
      <c r="S287" t="s">
        <v>26</v>
      </c>
      <c r="T287" t="s">
        <v>2002</v>
      </c>
    </row>
    <row r="288" spans="1:20" x14ac:dyDescent="0.3">
      <c r="A288">
        <v>1</v>
      </c>
      <c r="B288">
        <v>-4</v>
      </c>
      <c r="C288">
        <v>1</v>
      </c>
      <c r="D288">
        <v>5</v>
      </c>
      <c r="E288">
        <v>3</v>
      </c>
      <c r="F288">
        <v>-2</v>
      </c>
      <c r="G288">
        <v>1</v>
      </c>
      <c r="H288" t="s">
        <v>2003</v>
      </c>
      <c r="I288">
        <v>5</v>
      </c>
      <c r="J288" t="s">
        <v>2004</v>
      </c>
      <c r="K288">
        <v>-4</v>
      </c>
      <c r="L288" t="s">
        <v>2005</v>
      </c>
      <c r="M288">
        <v>-5</v>
      </c>
      <c r="N288" t="s">
        <v>2006</v>
      </c>
      <c r="O288">
        <v>-5</v>
      </c>
      <c r="P288" t="s">
        <v>2007</v>
      </c>
      <c r="Q288">
        <v>-1</v>
      </c>
      <c r="R288" t="s">
        <v>2008</v>
      </c>
      <c r="S288" t="s">
        <v>26</v>
      </c>
      <c r="T288" t="s">
        <v>2009</v>
      </c>
    </row>
    <row r="289" spans="1:20" x14ac:dyDescent="0.3">
      <c r="A289">
        <v>1</v>
      </c>
      <c r="B289">
        <v>3</v>
      </c>
      <c r="C289">
        <v>1</v>
      </c>
      <c r="D289">
        <v>5</v>
      </c>
      <c r="E289">
        <v>-2</v>
      </c>
      <c r="F289">
        <v>-1</v>
      </c>
      <c r="G289">
        <v>1</v>
      </c>
      <c r="H289" t="s">
        <v>2010</v>
      </c>
      <c r="I289">
        <v>4</v>
      </c>
      <c r="J289" t="s">
        <v>2011</v>
      </c>
      <c r="K289">
        <v>-1</v>
      </c>
      <c r="L289" t="s">
        <v>2012</v>
      </c>
      <c r="M289">
        <v>-5</v>
      </c>
      <c r="N289" t="s">
        <v>2013</v>
      </c>
      <c r="O289">
        <v>-5</v>
      </c>
      <c r="P289" t="s">
        <v>2014</v>
      </c>
      <c r="Q289">
        <v>2</v>
      </c>
      <c r="R289" t="s">
        <v>2015</v>
      </c>
      <c r="S289" t="s">
        <v>26</v>
      </c>
      <c r="T289" t="s">
        <v>2016</v>
      </c>
    </row>
    <row r="290" spans="1:20" x14ac:dyDescent="0.3">
      <c r="A290">
        <v>1</v>
      </c>
      <c r="B290">
        <v>1</v>
      </c>
      <c r="C290">
        <v>2</v>
      </c>
      <c r="D290">
        <v>5</v>
      </c>
      <c r="E290">
        <v>2</v>
      </c>
      <c r="F290">
        <v>-2</v>
      </c>
      <c r="G290">
        <v>5</v>
      </c>
      <c r="H290" t="s">
        <v>2017</v>
      </c>
      <c r="I290">
        <v>5</v>
      </c>
      <c r="J290" t="s">
        <v>2018</v>
      </c>
      <c r="K290">
        <v>0</v>
      </c>
      <c r="L290" t="s">
        <v>697</v>
      </c>
      <c r="M290">
        <v>0</v>
      </c>
      <c r="N290" t="s">
        <v>2019</v>
      </c>
      <c r="O290">
        <v>-2</v>
      </c>
      <c r="P290" t="s">
        <v>697</v>
      </c>
      <c r="Q290">
        <v>2</v>
      </c>
      <c r="R290" t="s">
        <v>2020</v>
      </c>
      <c r="S290" t="s">
        <v>26</v>
      </c>
      <c r="T290" t="s">
        <v>2021</v>
      </c>
    </row>
    <row r="291" spans="1:20" x14ac:dyDescent="0.3">
      <c r="A291">
        <v>1</v>
      </c>
      <c r="B291">
        <v>4</v>
      </c>
      <c r="C291">
        <v>-4</v>
      </c>
      <c r="D291">
        <v>5</v>
      </c>
      <c r="E291">
        <v>-4</v>
      </c>
      <c r="F291">
        <v>4</v>
      </c>
      <c r="G291">
        <v>4</v>
      </c>
      <c r="H291" t="s">
        <v>2022</v>
      </c>
      <c r="I291">
        <v>5</v>
      </c>
      <c r="J291" t="s">
        <v>2023</v>
      </c>
      <c r="K291">
        <v>5</v>
      </c>
      <c r="L291" t="s">
        <v>2024</v>
      </c>
      <c r="M291">
        <v>2</v>
      </c>
      <c r="N291" t="s">
        <v>2025</v>
      </c>
      <c r="O291">
        <v>3</v>
      </c>
      <c r="P291" t="s">
        <v>2026</v>
      </c>
      <c r="Q291">
        <v>4</v>
      </c>
      <c r="R291" t="s">
        <v>2027</v>
      </c>
      <c r="S291" t="s">
        <v>26</v>
      </c>
      <c r="T291" t="s">
        <v>2028</v>
      </c>
    </row>
    <row r="292" spans="1:20" x14ac:dyDescent="0.3">
      <c r="A292">
        <v>1</v>
      </c>
      <c r="B292">
        <v>2</v>
      </c>
      <c r="C292">
        <v>-1</v>
      </c>
      <c r="D292">
        <v>5</v>
      </c>
      <c r="E292">
        <v>-2</v>
      </c>
      <c r="F292">
        <v>1</v>
      </c>
      <c r="G292">
        <v>0</v>
      </c>
      <c r="H292" t="s">
        <v>2029</v>
      </c>
      <c r="I292">
        <v>2</v>
      </c>
      <c r="J292" t="s">
        <v>2030</v>
      </c>
      <c r="K292">
        <v>1</v>
      </c>
      <c r="L292" t="s">
        <v>2031</v>
      </c>
      <c r="M292">
        <v>-2</v>
      </c>
      <c r="N292" t="s">
        <v>2032</v>
      </c>
      <c r="O292">
        <v>1</v>
      </c>
      <c r="P292" t="s">
        <v>2033</v>
      </c>
      <c r="Q292">
        <v>0</v>
      </c>
      <c r="R292" t="s">
        <v>2034</v>
      </c>
      <c r="S292" t="s">
        <v>26</v>
      </c>
      <c r="T292" t="s">
        <v>2035</v>
      </c>
    </row>
    <row r="293" spans="1:20" x14ac:dyDescent="0.3">
      <c r="A293">
        <v>1</v>
      </c>
      <c r="B293">
        <v>-1</v>
      </c>
      <c r="C293">
        <v>2</v>
      </c>
      <c r="D293">
        <v>5</v>
      </c>
      <c r="E293">
        <v>-1</v>
      </c>
      <c r="F293">
        <v>-1</v>
      </c>
      <c r="G293">
        <v>2</v>
      </c>
      <c r="H293" t="s">
        <v>323</v>
      </c>
      <c r="I293">
        <v>3</v>
      </c>
      <c r="J293" t="s">
        <v>2036</v>
      </c>
      <c r="K293">
        <v>-3</v>
      </c>
      <c r="L293" t="s">
        <v>2037</v>
      </c>
      <c r="M293">
        <v>0</v>
      </c>
      <c r="N293" t="s">
        <v>2038</v>
      </c>
      <c r="O293">
        <v>3</v>
      </c>
      <c r="P293" t="s">
        <v>2039</v>
      </c>
      <c r="Q293">
        <v>2</v>
      </c>
      <c r="R293" t="s">
        <v>2040</v>
      </c>
      <c r="S293" t="s">
        <v>26</v>
      </c>
      <c r="T293" t="s">
        <v>2041</v>
      </c>
    </row>
    <row r="294" spans="1:20" x14ac:dyDescent="0.3">
      <c r="A294">
        <v>1</v>
      </c>
      <c r="B294">
        <v>2</v>
      </c>
      <c r="C294">
        <v>1</v>
      </c>
      <c r="D294">
        <v>5</v>
      </c>
      <c r="E294">
        <v>-1</v>
      </c>
      <c r="F294">
        <v>-2</v>
      </c>
      <c r="G294">
        <v>2</v>
      </c>
      <c r="H294" t="s">
        <v>2042</v>
      </c>
      <c r="I294">
        <v>3</v>
      </c>
      <c r="J294" t="s">
        <v>2043</v>
      </c>
      <c r="K294">
        <v>-2</v>
      </c>
      <c r="L294" t="s">
        <v>2044</v>
      </c>
      <c r="M294">
        <v>0</v>
      </c>
      <c r="N294" t="s">
        <v>2045</v>
      </c>
      <c r="O294">
        <v>0</v>
      </c>
      <c r="P294" t="s">
        <v>2046</v>
      </c>
      <c r="Q294">
        <v>2</v>
      </c>
      <c r="R294" t="s">
        <v>2047</v>
      </c>
      <c r="S294" t="s">
        <v>26</v>
      </c>
      <c r="T294" t="s">
        <v>2048</v>
      </c>
    </row>
    <row r="295" spans="1:20" x14ac:dyDescent="0.3">
      <c r="A295">
        <v>1</v>
      </c>
      <c r="B295">
        <v>5</v>
      </c>
      <c r="C295">
        <v>-5</v>
      </c>
      <c r="D295">
        <v>5</v>
      </c>
      <c r="E295">
        <v>-5</v>
      </c>
      <c r="F295">
        <v>5</v>
      </c>
      <c r="G295">
        <v>5</v>
      </c>
      <c r="H295" t="s">
        <v>2049</v>
      </c>
      <c r="I295">
        <v>5</v>
      </c>
      <c r="J295" t="s">
        <v>2050</v>
      </c>
      <c r="K295">
        <v>5</v>
      </c>
      <c r="L295" t="s">
        <v>2051</v>
      </c>
      <c r="M295">
        <v>4</v>
      </c>
      <c r="N295" t="s">
        <v>2052</v>
      </c>
      <c r="O295">
        <v>5</v>
      </c>
      <c r="P295" t="s">
        <v>2053</v>
      </c>
      <c r="Q295">
        <v>5</v>
      </c>
      <c r="R295" t="s">
        <v>2054</v>
      </c>
      <c r="S295" t="s">
        <v>26</v>
      </c>
      <c r="T295" t="s">
        <v>2055</v>
      </c>
    </row>
    <row r="296" spans="1:20" x14ac:dyDescent="0.3">
      <c r="A296">
        <v>1</v>
      </c>
      <c r="B296">
        <v>4</v>
      </c>
      <c r="C296">
        <v>-4</v>
      </c>
      <c r="D296">
        <v>5</v>
      </c>
      <c r="E296">
        <v>-4</v>
      </c>
      <c r="F296">
        <v>4</v>
      </c>
      <c r="G296">
        <v>4</v>
      </c>
      <c r="H296" t="s">
        <v>2056</v>
      </c>
      <c r="I296">
        <v>5</v>
      </c>
      <c r="J296" t="s">
        <v>2057</v>
      </c>
      <c r="K296">
        <v>4</v>
      </c>
      <c r="L296" t="s">
        <v>2058</v>
      </c>
      <c r="M296">
        <v>3</v>
      </c>
      <c r="N296" t="s">
        <v>2059</v>
      </c>
      <c r="O296">
        <v>3</v>
      </c>
      <c r="P296" t="s">
        <v>2060</v>
      </c>
      <c r="Q296">
        <v>4</v>
      </c>
      <c r="R296" t="s">
        <v>2061</v>
      </c>
      <c r="S296" t="s">
        <v>2062</v>
      </c>
      <c r="T296" t="s">
        <v>2063</v>
      </c>
    </row>
    <row r="297" spans="1:20" x14ac:dyDescent="0.3">
      <c r="A297">
        <v>1</v>
      </c>
      <c r="B297">
        <v>5</v>
      </c>
      <c r="C297">
        <v>-5</v>
      </c>
      <c r="D297">
        <v>5</v>
      </c>
      <c r="E297">
        <v>-5</v>
      </c>
      <c r="F297">
        <v>5</v>
      </c>
      <c r="G297">
        <v>4</v>
      </c>
      <c r="H297" t="s">
        <v>2064</v>
      </c>
      <c r="I297">
        <v>5</v>
      </c>
      <c r="J297" t="s">
        <v>2065</v>
      </c>
      <c r="K297">
        <v>5</v>
      </c>
      <c r="L297" t="s">
        <v>2066</v>
      </c>
      <c r="M297">
        <v>2</v>
      </c>
      <c r="N297" t="s">
        <v>2067</v>
      </c>
      <c r="O297">
        <v>4</v>
      </c>
      <c r="P297" t="s">
        <v>2068</v>
      </c>
      <c r="Q297">
        <v>3</v>
      </c>
      <c r="R297" t="s">
        <v>2069</v>
      </c>
      <c r="S297" t="s">
        <v>26</v>
      </c>
      <c r="T297" t="s">
        <v>2070</v>
      </c>
    </row>
    <row r="298" spans="1:20" x14ac:dyDescent="0.3">
      <c r="A298">
        <v>1</v>
      </c>
      <c r="B298">
        <v>-1</v>
      </c>
      <c r="C298">
        <v>3</v>
      </c>
      <c r="D298">
        <v>5</v>
      </c>
      <c r="E298">
        <v>2</v>
      </c>
      <c r="F298">
        <v>-2</v>
      </c>
      <c r="G298">
        <v>0</v>
      </c>
      <c r="H298" t="s">
        <v>2071</v>
      </c>
      <c r="I298">
        <v>3</v>
      </c>
      <c r="J298" t="s">
        <v>2072</v>
      </c>
      <c r="K298">
        <v>3</v>
      </c>
      <c r="L298" t="s">
        <v>2073</v>
      </c>
      <c r="M298">
        <v>-1</v>
      </c>
      <c r="N298" t="s">
        <v>2074</v>
      </c>
      <c r="O298">
        <v>0</v>
      </c>
      <c r="P298" t="s">
        <v>2075</v>
      </c>
      <c r="Q298">
        <v>3</v>
      </c>
      <c r="R298" t="s">
        <v>2076</v>
      </c>
      <c r="S298" t="s">
        <v>26</v>
      </c>
      <c r="T298" t="s">
        <v>2077</v>
      </c>
    </row>
    <row r="299" spans="1:20" x14ac:dyDescent="0.3">
      <c r="A299">
        <v>1</v>
      </c>
      <c r="B299">
        <v>4</v>
      </c>
      <c r="C299">
        <v>1</v>
      </c>
      <c r="D299">
        <v>5</v>
      </c>
      <c r="E299">
        <v>-4</v>
      </c>
      <c r="F299">
        <v>-2</v>
      </c>
      <c r="G299">
        <v>2</v>
      </c>
      <c r="H299" t="s">
        <v>2078</v>
      </c>
      <c r="I299">
        <v>3</v>
      </c>
      <c r="J299" t="s">
        <v>62</v>
      </c>
      <c r="K299">
        <v>3</v>
      </c>
      <c r="L299" t="s">
        <v>2079</v>
      </c>
      <c r="M299">
        <v>1</v>
      </c>
      <c r="N299" t="s">
        <v>2080</v>
      </c>
      <c r="O299">
        <v>0</v>
      </c>
      <c r="P299" t="s">
        <v>2081</v>
      </c>
      <c r="Q299">
        <v>2</v>
      </c>
      <c r="R299" t="s">
        <v>2082</v>
      </c>
      <c r="S299" t="s">
        <v>26</v>
      </c>
      <c r="T299" t="s">
        <v>2083</v>
      </c>
    </row>
    <row r="300" spans="1:20" x14ac:dyDescent="0.3">
      <c r="A300">
        <v>1</v>
      </c>
      <c r="B300">
        <v>2</v>
      </c>
      <c r="C300">
        <v>1</v>
      </c>
      <c r="D300">
        <v>5</v>
      </c>
      <c r="E300">
        <v>-3</v>
      </c>
      <c r="F300">
        <v>2</v>
      </c>
      <c r="G300">
        <v>2</v>
      </c>
      <c r="H300" t="s">
        <v>2084</v>
      </c>
      <c r="I300">
        <v>3</v>
      </c>
      <c r="J300" t="s">
        <v>2085</v>
      </c>
      <c r="K300">
        <v>0</v>
      </c>
      <c r="L300" t="s">
        <v>2086</v>
      </c>
      <c r="M300">
        <v>1</v>
      </c>
      <c r="N300" t="s">
        <v>2087</v>
      </c>
      <c r="O300">
        <v>-3</v>
      </c>
      <c r="P300" t="s">
        <v>2088</v>
      </c>
      <c r="Q300">
        <v>1</v>
      </c>
      <c r="R300" t="s">
        <v>2089</v>
      </c>
      <c r="S300" t="s">
        <v>26</v>
      </c>
      <c r="T300" t="s">
        <v>2090</v>
      </c>
    </row>
    <row r="301" spans="1:20" x14ac:dyDescent="0.3">
      <c r="A301">
        <v>1</v>
      </c>
      <c r="B301">
        <v>5</v>
      </c>
      <c r="C301">
        <v>-5</v>
      </c>
      <c r="D301">
        <v>5</v>
      </c>
      <c r="E301">
        <v>-5</v>
      </c>
      <c r="F301">
        <v>5</v>
      </c>
      <c r="G301">
        <v>5</v>
      </c>
      <c r="H301" t="s">
        <v>2091</v>
      </c>
      <c r="I301">
        <v>5</v>
      </c>
      <c r="J301" t="s">
        <v>2092</v>
      </c>
      <c r="K301">
        <v>5</v>
      </c>
      <c r="L301" t="s">
        <v>2093</v>
      </c>
      <c r="M301">
        <v>4</v>
      </c>
      <c r="N301" t="s">
        <v>2094</v>
      </c>
      <c r="O301">
        <v>4</v>
      </c>
      <c r="P301" t="s">
        <v>2095</v>
      </c>
      <c r="Q301">
        <v>5</v>
      </c>
      <c r="R301" t="s">
        <v>2096</v>
      </c>
      <c r="S301" t="s">
        <v>26</v>
      </c>
      <c r="T301" t="s">
        <v>2097</v>
      </c>
    </row>
    <row r="302" spans="1:20" x14ac:dyDescent="0.3">
      <c r="A302">
        <v>1</v>
      </c>
      <c r="B302">
        <v>5</v>
      </c>
      <c r="C302">
        <v>-5</v>
      </c>
      <c r="D302">
        <v>5</v>
      </c>
      <c r="E302">
        <v>-5</v>
      </c>
      <c r="F302">
        <v>5</v>
      </c>
      <c r="G302">
        <v>5</v>
      </c>
      <c r="H302" t="s">
        <v>2098</v>
      </c>
      <c r="I302">
        <v>5</v>
      </c>
      <c r="J302" t="s">
        <v>2099</v>
      </c>
      <c r="K302">
        <v>5</v>
      </c>
      <c r="L302" t="s">
        <v>2100</v>
      </c>
      <c r="M302">
        <v>-1</v>
      </c>
      <c r="N302" t="s">
        <v>2101</v>
      </c>
      <c r="O302">
        <v>5</v>
      </c>
      <c r="P302" t="s">
        <v>2102</v>
      </c>
      <c r="Q302">
        <v>5</v>
      </c>
      <c r="R302" t="s">
        <v>2103</v>
      </c>
      <c r="S302" t="s">
        <v>26</v>
      </c>
      <c r="T302" t="s">
        <v>2104</v>
      </c>
    </row>
    <row r="303" spans="1:20" x14ac:dyDescent="0.3">
      <c r="A303">
        <v>1</v>
      </c>
      <c r="B303">
        <v>2</v>
      </c>
      <c r="C303">
        <v>-3</v>
      </c>
      <c r="D303">
        <v>5</v>
      </c>
      <c r="E303">
        <v>4</v>
      </c>
      <c r="F303">
        <v>3</v>
      </c>
      <c r="G303">
        <v>4</v>
      </c>
      <c r="H303" t="s">
        <v>2105</v>
      </c>
      <c r="I303">
        <v>3</v>
      </c>
      <c r="J303" t="s">
        <v>2106</v>
      </c>
      <c r="K303">
        <v>3</v>
      </c>
      <c r="L303" t="s">
        <v>2107</v>
      </c>
      <c r="M303">
        <v>-2</v>
      </c>
      <c r="N303" t="s">
        <v>2108</v>
      </c>
      <c r="O303">
        <v>0</v>
      </c>
      <c r="P303" t="s">
        <v>2081</v>
      </c>
      <c r="Q303">
        <v>3</v>
      </c>
      <c r="R303" t="s">
        <v>2109</v>
      </c>
      <c r="S303" t="s">
        <v>26</v>
      </c>
      <c r="T303" t="s">
        <v>2110</v>
      </c>
    </row>
    <row r="304" spans="1:20" x14ac:dyDescent="0.3">
      <c r="A304">
        <v>1</v>
      </c>
      <c r="B304">
        <v>4</v>
      </c>
      <c r="C304">
        <v>-2</v>
      </c>
      <c r="D304">
        <v>5</v>
      </c>
      <c r="E304">
        <v>-4</v>
      </c>
      <c r="F304">
        <v>4</v>
      </c>
      <c r="G304">
        <v>4</v>
      </c>
      <c r="H304" t="s">
        <v>2111</v>
      </c>
      <c r="I304">
        <v>4</v>
      </c>
      <c r="J304" t="s">
        <v>2112</v>
      </c>
      <c r="K304">
        <v>3</v>
      </c>
      <c r="L304" t="s">
        <v>2113</v>
      </c>
      <c r="M304">
        <v>0</v>
      </c>
      <c r="N304" t="s">
        <v>2114</v>
      </c>
      <c r="O304">
        <v>0</v>
      </c>
      <c r="P304" t="s">
        <v>2115</v>
      </c>
      <c r="Q304">
        <v>3</v>
      </c>
      <c r="R304" t="s">
        <v>2116</v>
      </c>
      <c r="S304" t="s">
        <v>26</v>
      </c>
      <c r="T304" t="s">
        <v>2117</v>
      </c>
    </row>
    <row r="305" spans="1:20" x14ac:dyDescent="0.3">
      <c r="A305">
        <v>1</v>
      </c>
      <c r="B305">
        <v>5</v>
      </c>
      <c r="C305">
        <v>-3</v>
      </c>
      <c r="D305">
        <v>5</v>
      </c>
      <c r="E305">
        <v>-4</v>
      </c>
      <c r="F305">
        <v>3</v>
      </c>
      <c r="G305">
        <v>3</v>
      </c>
      <c r="H305" t="s">
        <v>2118</v>
      </c>
      <c r="I305">
        <v>5</v>
      </c>
      <c r="J305" t="s">
        <v>2119</v>
      </c>
      <c r="K305">
        <v>1</v>
      </c>
      <c r="L305" t="s">
        <v>2120</v>
      </c>
      <c r="M305">
        <v>2</v>
      </c>
      <c r="N305" t="s">
        <v>2121</v>
      </c>
      <c r="O305">
        <v>2</v>
      </c>
      <c r="P305" t="s">
        <v>2122</v>
      </c>
      <c r="Q305">
        <v>4</v>
      </c>
      <c r="R305" t="s">
        <v>2123</v>
      </c>
      <c r="S305" t="s">
        <v>26</v>
      </c>
      <c r="T305" t="s">
        <v>2124</v>
      </c>
    </row>
    <row r="306" spans="1:20" x14ac:dyDescent="0.3">
      <c r="A306">
        <v>1</v>
      </c>
      <c r="B306">
        <v>-4</v>
      </c>
      <c r="C306">
        <v>0</v>
      </c>
      <c r="D306">
        <v>5</v>
      </c>
      <c r="E306">
        <v>3</v>
      </c>
      <c r="F306">
        <v>-1</v>
      </c>
      <c r="G306">
        <v>-5</v>
      </c>
      <c r="H306" t="s">
        <v>2125</v>
      </c>
      <c r="I306">
        <v>-5</v>
      </c>
      <c r="J306" t="s">
        <v>2126</v>
      </c>
      <c r="K306">
        <v>-5</v>
      </c>
      <c r="L306" t="s">
        <v>2127</v>
      </c>
      <c r="M306">
        <v>-5</v>
      </c>
      <c r="N306" t="s">
        <v>2128</v>
      </c>
      <c r="O306">
        <v>-5</v>
      </c>
      <c r="P306" t="s">
        <v>2129</v>
      </c>
      <c r="Q306">
        <v>-5</v>
      </c>
      <c r="R306" t="s">
        <v>2130</v>
      </c>
      <c r="S306" t="s">
        <v>26</v>
      </c>
      <c r="T306" t="s">
        <v>2131</v>
      </c>
    </row>
    <row r="307" spans="1:20" x14ac:dyDescent="0.3">
      <c r="A307">
        <v>1</v>
      </c>
      <c r="B307">
        <v>-3</v>
      </c>
      <c r="C307">
        <v>4</v>
      </c>
      <c r="D307">
        <v>5</v>
      </c>
      <c r="E307">
        <v>4</v>
      </c>
      <c r="F307">
        <v>-4</v>
      </c>
      <c r="G307">
        <v>3</v>
      </c>
      <c r="H307" t="s">
        <v>2132</v>
      </c>
      <c r="I307">
        <v>3</v>
      </c>
      <c r="J307" t="s">
        <v>2133</v>
      </c>
      <c r="K307">
        <v>2</v>
      </c>
      <c r="L307" t="s">
        <v>2134</v>
      </c>
      <c r="M307">
        <v>1</v>
      </c>
      <c r="N307" t="s">
        <v>2135</v>
      </c>
      <c r="O307">
        <v>-4</v>
      </c>
      <c r="P307" t="s">
        <v>2136</v>
      </c>
      <c r="Q307">
        <v>2</v>
      </c>
      <c r="R307" t="s">
        <v>2137</v>
      </c>
      <c r="S307" t="s">
        <v>26</v>
      </c>
      <c r="T307" t="s">
        <v>2138</v>
      </c>
    </row>
    <row r="308" spans="1:20" x14ac:dyDescent="0.3">
      <c r="A308">
        <v>1</v>
      </c>
      <c r="B308">
        <v>5</v>
      </c>
      <c r="C308">
        <v>-5</v>
      </c>
      <c r="D308">
        <v>5</v>
      </c>
      <c r="E308">
        <v>-5</v>
      </c>
      <c r="F308">
        <v>5</v>
      </c>
      <c r="G308">
        <v>5</v>
      </c>
      <c r="H308" t="s">
        <v>2139</v>
      </c>
      <c r="I308">
        <v>5</v>
      </c>
      <c r="J308" t="s">
        <v>2140</v>
      </c>
      <c r="K308">
        <v>5</v>
      </c>
      <c r="L308" t="s">
        <v>2141</v>
      </c>
      <c r="M308">
        <v>2</v>
      </c>
      <c r="N308" t="s">
        <v>2142</v>
      </c>
      <c r="O308">
        <v>5</v>
      </c>
      <c r="P308" t="s">
        <v>2143</v>
      </c>
      <c r="Q308">
        <v>5</v>
      </c>
      <c r="R308" t="s">
        <v>2144</v>
      </c>
      <c r="S308" t="s">
        <v>26</v>
      </c>
      <c r="T308" t="s">
        <v>2145</v>
      </c>
    </row>
    <row r="309" spans="1:20" x14ac:dyDescent="0.3">
      <c r="A309">
        <v>1</v>
      </c>
      <c r="B309">
        <v>5</v>
      </c>
      <c r="C309">
        <v>-5</v>
      </c>
      <c r="D309">
        <v>5</v>
      </c>
      <c r="E309">
        <v>0</v>
      </c>
      <c r="F309">
        <v>5</v>
      </c>
      <c r="G309">
        <v>5</v>
      </c>
      <c r="H309" t="s">
        <v>887</v>
      </c>
      <c r="I309">
        <v>5</v>
      </c>
      <c r="J309" t="s">
        <v>2146</v>
      </c>
      <c r="K309">
        <v>5</v>
      </c>
      <c r="L309" t="s">
        <v>2147</v>
      </c>
      <c r="M309">
        <v>5</v>
      </c>
      <c r="N309" t="s">
        <v>2148</v>
      </c>
      <c r="O309">
        <v>5</v>
      </c>
      <c r="P309" t="s">
        <v>2149</v>
      </c>
      <c r="Q309">
        <v>5</v>
      </c>
      <c r="R309" t="s">
        <v>2150</v>
      </c>
      <c r="S309" t="s">
        <v>26</v>
      </c>
      <c r="T309" t="s">
        <v>2151</v>
      </c>
    </row>
    <row r="310" spans="1:20" x14ac:dyDescent="0.3">
      <c r="A310">
        <v>1</v>
      </c>
      <c r="B310">
        <v>3</v>
      </c>
      <c r="C310">
        <v>-2</v>
      </c>
      <c r="D310">
        <v>5</v>
      </c>
      <c r="E310">
        <v>1</v>
      </c>
      <c r="F310">
        <v>3</v>
      </c>
      <c r="G310">
        <v>5</v>
      </c>
      <c r="H310" t="s">
        <v>2152</v>
      </c>
      <c r="I310">
        <v>5</v>
      </c>
      <c r="J310" t="s">
        <v>2153</v>
      </c>
      <c r="K310">
        <v>5</v>
      </c>
      <c r="L310" t="s">
        <v>2154</v>
      </c>
      <c r="M310">
        <v>3</v>
      </c>
      <c r="N310" t="s">
        <v>492</v>
      </c>
      <c r="O310">
        <v>5</v>
      </c>
      <c r="P310" t="s">
        <v>2155</v>
      </c>
      <c r="Q310">
        <v>4</v>
      </c>
      <c r="R310" t="s">
        <v>2156</v>
      </c>
      <c r="S310" t="s">
        <v>26</v>
      </c>
      <c r="T310" t="s">
        <v>2157</v>
      </c>
    </row>
    <row r="311" spans="1:20" x14ac:dyDescent="0.3">
      <c r="A311">
        <v>1</v>
      </c>
      <c r="B311">
        <v>5</v>
      </c>
      <c r="C311">
        <v>1</v>
      </c>
      <c r="D311">
        <v>5</v>
      </c>
      <c r="E311">
        <v>-4</v>
      </c>
      <c r="F311">
        <v>-2</v>
      </c>
      <c r="G311">
        <v>3</v>
      </c>
      <c r="H311" t="s">
        <v>2158</v>
      </c>
      <c r="I311">
        <v>5</v>
      </c>
      <c r="J311" t="s">
        <v>2159</v>
      </c>
      <c r="K311">
        <v>3</v>
      </c>
      <c r="L311" t="s">
        <v>2160</v>
      </c>
      <c r="M311">
        <v>-3</v>
      </c>
      <c r="N311" t="s">
        <v>2161</v>
      </c>
      <c r="O311">
        <v>-4</v>
      </c>
      <c r="P311" t="s">
        <v>2162</v>
      </c>
      <c r="Q311">
        <v>2</v>
      </c>
      <c r="R311" t="s">
        <v>2163</v>
      </c>
      <c r="S311" t="s">
        <v>26</v>
      </c>
      <c r="T311" t="s">
        <v>2164</v>
      </c>
    </row>
    <row r="312" spans="1:20" x14ac:dyDescent="0.3">
      <c r="A312">
        <v>1</v>
      </c>
      <c r="B312">
        <v>4</v>
      </c>
      <c r="C312">
        <v>-3</v>
      </c>
      <c r="D312">
        <v>5</v>
      </c>
      <c r="E312">
        <v>-4</v>
      </c>
      <c r="F312">
        <v>3</v>
      </c>
      <c r="G312">
        <v>4</v>
      </c>
      <c r="H312" t="s">
        <v>2165</v>
      </c>
      <c r="I312">
        <v>5</v>
      </c>
      <c r="J312" t="s">
        <v>2166</v>
      </c>
      <c r="K312">
        <v>4</v>
      </c>
      <c r="L312" t="s">
        <v>2167</v>
      </c>
      <c r="M312">
        <v>1</v>
      </c>
      <c r="N312" t="s">
        <v>2168</v>
      </c>
      <c r="O312">
        <v>4</v>
      </c>
      <c r="P312" t="s">
        <v>2169</v>
      </c>
      <c r="Q312">
        <v>3</v>
      </c>
      <c r="R312" t="s">
        <v>130</v>
      </c>
      <c r="S312" t="s">
        <v>26</v>
      </c>
      <c r="T312" t="s">
        <v>2170</v>
      </c>
    </row>
    <row r="313" spans="1:20" x14ac:dyDescent="0.3">
      <c r="A313">
        <v>1</v>
      </c>
      <c r="B313">
        <v>3</v>
      </c>
      <c r="C313">
        <v>1</v>
      </c>
      <c r="D313">
        <v>5</v>
      </c>
      <c r="E313">
        <v>-1</v>
      </c>
      <c r="F313">
        <v>-1</v>
      </c>
      <c r="G313">
        <v>2</v>
      </c>
      <c r="H313" t="s">
        <v>2171</v>
      </c>
      <c r="I313">
        <v>3</v>
      </c>
      <c r="J313" t="s">
        <v>2172</v>
      </c>
      <c r="K313">
        <v>5</v>
      </c>
      <c r="L313" t="s">
        <v>2173</v>
      </c>
      <c r="M313">
        <v>1</v>
      </c>
      <c r="N313" t="s">
        <v>2174</v>
      </c>
      <c r="O313">
        <v>5</v>
      </c>
      <c r="P313" t="s">
        <v>2175</v>
      </c>
      <c r="Q313">
        <v>5</v>
      </c>
      <c r="R313" t="s">
        <v>2176</v>
      </c>
      <c r="S313" t="s">
        <v>2177</v>
      </c>
      <c r="T313" t="s">
        <v>2178</v>
      </c>
    </row>
    <row r="314" spans="1:20" x14ac:dyDescent="0.3">
      <c r="A314">
        <v>1</v>
      </c>
      <c r="B314">
        <v>3</v>
      </c>
      <c r="C314">
        <v>-2</v>
      </c>
      <c r="D314">
        <v>5</v>
      </c>
      <c r="E314">
        <v>-4</v>
      </c>
      <c r="F314">
        <v>2</v>
      </c>
      <c r="G314">
        <v>3</v>
      </c>
      <c r="H314" t="s">
        <v>2179</v>
      </c>
      <c r="I314">
        <v>5</v>
      </c>
      <c r="J314" t="s">
        <v>2180</v>
      </c>
      <c r="K314">
        <v>3</v>
      </c>
      <c r="L314" t="s">
        <v>2181</v>
      </c>
      <c r="M314">
        <v>2</v>
      </c>
      <c r="N314" t="s">
        <v>2182</v>
      </c>
      <c r="O314">
        <v>3</v>
      </c>
      <c r="P314" t="s">
        <v>2183</v>
      </c>
      <c r="Q314">
        <v>3</v>
      </c>
      <c r="R314" t="s">
        <v>2184</v>
      </c>
      <c r="S314" t="s">
        <v>26</v>
      </c>
      <c r="T314" t="s">
        <v>2185</v>
      </c>
    </row>
    <row r="315" spans="1:20" x14ac:dyDescent="0.3">
      <c r="A315">
        <v>1</v>
      </c>
      <c r="B315">
        <v>4</v>
      </c>
      <c r="C315">
        <v>-4</v>
      </c>
      <c r="D315">
        <v>5</v>
      </c>
      <c r="E315">
        <v>-4</v>
      </c>
      <c r="F315">
        <v>2</v>
      </c>
      <c r="G315">
        <v>3</v>
      </c>
      <c r="H315" t="s">
        <v>2186</v>
      </c>
      <c r="I315">
        <v>4</v>
      </c>
      <c r="J315" t="s">
        <v>2187</v>
      </c>
      <c r="K315">
        <v>2</v>
      </c>
      <c r="L315" t="s">
        <v>2188</v>
      </c>
      <c r="M315">
        <v>-1</v>
      </c>
      <c r="N315" t="s">
        <v>2189</v>
      </c>
      <c r="O315">
        <v>1</v>
      </c>
      <c r="P315" t="s">
        <v>2190</v>
      </c>
      <c r="Q315">
        <v>2</v>
      </c>
      <c r="R315" t="s">
        <v>2191</v>
      </c>
      <c r="S315" t="s">
        <v>2192</v>
      </c>
      <c r="T315" t="s">
        <v>2193</v>
      </c>
    </row>
    <row r="316" spans="1:20" x14ac:dyDescent="0.3">
      <c r="A316">
        <v>1</v>
      </c>
      <c r="B316">
        <v>5</v>
      </c>
      <c r="C316">
        <v>-3</v>
      </c>
      <c r="D316">
        <v>5</v>
      </c>
      <c r="E316">
        <v>-3</v>
      </c>
      <c r="F316">
        <v>3</v>
      </c>
      <c r="G316">
        <v>4</v>
      </c>
      <c r="H316" t="s">
        <v>2194</v>
      </c>
      <c r="I316">
        <v>5</v>
      </c>
      <c r="J316" t="s">
        <v>2195</v>
      </c>
      <c r="K316">
        <v>0</v>
      </c>
      <c r="L316" t="s">
        <v>2196</v>
      </c>
      <c r="M316">
        <v>0</v>
      </c>
      <c r="N316" t="s">
        <v>2197</v>
      </c>
      <c r="O316">
        <v>0</v>
      </c>
      <c r="P316" t="s">
        <v>2198</v>
      </c>
      <c r="Q316">
        <v>0</v>
      </c>
      <c r="R316" t="s">
        <v>2199</v>
      </c>
      <c r="S316" t="s">
        <v>26</v>
      </c>
      <c r="T316" t="s">
        <v>2200</v>
      </c>
    </row>
    <row r="317" spans="1:20" x14ac:dyDescent="0.3">
      <c r="A317">
        <v>1</v>
      </c>
      <c r="B317">
        <v>5</v>
      </c>
      <c r="C317">
        <v>-5</v>
      </c>
      <c r="D317">
        <v>5</v>
      </c>
      <c r="E317">
        <v>-5</v>
      </c>
      <c r="F317">
        <v>4</v>
      </c>
      <c r="G317">
        <v>5</v>
      </c>
      <c r="H317" t="s">
        <v>2201</v>
      </c>
      <c r="I317">
        <v>5</v>
      </c>
      <c r="J317" t="s">
        <v>2202</v>
      </c>
      <c r="K317">
        <v>5</v>
      </c>
      <c r="L317" t="s">
        <v>2203</v>
      </c>
      <c r="M317">
        <v>0</v>
      </c>
      <c r="N317" t="s">
        <v>2204</v>
      </c>
      <c r="O317">
        <v>5</v>
      </c>
      <c r="P317" t="s">
        <v>2205</v>
      </c>
      <c r="Q317">
        <v>5</v>
      </c>
      <c r="R317" t="s">
        <v>2206</v>
      </c>
      <c r="S317" t="s">
        <v>26</v>
      </c>
      <c r="T317" t="s">
        <v>2207</v>
      </c>
    </row>
    <row r="318" spans="1:20" x14ac:dyDescent="0.3">
      <c r="A318">
        <v>1</v>
      </c>
      <c r="B318">
        <v>1</v>
      </c>
      <c r="C318">
        <v>5</v>
      </c>
      <c r="D318">
        <v>5</v>
      </c>
      <c r="E318">
        <v>-1</v>
      </c>
      <c r="F318">
        <v>-5</v>
      </c>
      <c r="G318">
        <v>5</v>
      </c>
      <c r="H318" t="s">
        <v>2208</v>
      </c>
      <c r="I318">
        <v>5</v>
      </c>
      <c r="J318" t="s">
        <v>2209</v>
      </c>
      <c r="K318">
        <v>-5</v>
      </c>
      <c r="L318" t="s">
        <v>2210</v>
      </c>
      <c r="M318">
        <v>0</v>
      </c>
      <c r="N318" t="s">
        <v>2211</v>
      </c>
      <c r="O318">
        <v>0</v>
      </c>
      <c r="P318" t="s">
        <v>2212</v>
      </c>
      <c r="Q318">
        <v>1</v>
      </c>
      <c r="R318" t="s">
        <v>2213</v>
      </c>
      <c r="S318" t="s">
        <v>26</v>
      </c>
      <c r="T318" t="s">
        <v>2214</v>
      </c>
    </row>
    <row r="319" spans="1:20" x14ac:dyDescent="0.3">
      <c r="A319">
        <v>1</v>
      </c>
      <c r="B319">
        <v>5</v>
      </c>
      <c r="C319">
        <v>-1</v>
      </c>
      <c r="D319">
        <v>5</v>
      </c>
      <c r="E319">
        <v>-4</v>
      </c>
      <c r="F319">
        <v>3</v>
      </c>
      <c r="G319">
        <v>4</v>
      </c>
      <c r="H319" t="s">
        <v>2215</v>
      </c>
      <c r="I319">
        <v>5</v>
      </c>
      <c r="J319" t="s">
        <v>2216</v>
      </c>
      <c r="K319">
        <v>2</v>
      </c>
      <c r="L319" t="s">
        <v>2217</v>
      </c>
      <c r="M319">
        <v>2</v>
      </c>
      <c r="N319" t="s">
        <v>2218</v>
      </c>
      <c r="O319">
        <v>2</v>
      </c>
      <c r="P319" t="s">
        <v>2219</v>
      </c>
      <c r="Q319">
        <v>3</v>
      </c>
      <c r="R319" t="s">
        <v>2220</v>
      </c>
      <c r="S319" t="s">
        <v>26</v>
      </c>
      <c r="T319" t="s">
        <v>2221</v>
      </c>
    </row>
    <row r="320" spans="1:20" x14ac:dyDescent="0.3">
      <c r="A320">
        <v>1</v>
      </c>
      <c r="B320">
        <v>1</v>
      </c>
      <c r="C320">
        <v>2</v>
      </c>
      <c r="D320">
        <v>5</v>
      </c>
      <c r="E320">
        <v>-1</v>
      </c>
      <c r="F320">
        <v>0</v>
      </c>
      <c r="G320">
        <v>-1</v>
      </c>
      <c r="H320" t="s">
        <v>2222</v>
      </c>
      <c r="I320">
        <v>1</v>
      </c>
      <c r="J320" t="s">
        <v>2223</v>
      </c>
      <c r="K320">
        <v>-2</v>
      </c>
      <c r="L320" t="s">
        <v>2224</v>
      </c>
      <c r="M320">
        <v>-4</v>
      </c>
      <c r="N320" t="s">
        <v>2225</v>
      </c>
      <c r="O320">
        <v>-3</v>
      </c>
      <c r="P320" t="s">
        <v>2226</v>
      </c>
      <c r="Q320">
        <v>0</v>
      </c>
      <c r="R320" t="s">
        <v>2227</v>
      </c>
      <c r="S320" t="s">
        <v>26</v>
      </c>
      <c r="T320" t="s">
        <v>2228</v>
      </c>
    </row>
    <row r="321" spans="1:20" x14ac:dyDescent="0.3">
      <c r="A321">
        <v>1</v>
      </c>
      <c r="B321">
        <v>4</v>
      </c>
      <c r="C321">
        <v>0</v>
      </c>
      <c r="D321">
        <v>5</v>
      </c>
      <c r="E321">
        <v>0</v>
      </c>
      <c r="F321">
        <v>-1</v>
      </c>
      <c r="G321">
        <v>5</v>
      </c>
      <c r="H321" t="s">
        <v>2229</v>
      </c>
      <c r="I321">
        <v>5</v>
      </c>
      <c r="J321" t="s">
        <v>2230</v>
      </c>
      <c r="K321">
        <v>0</v>
      </c>
      <c r="L321" t="s">
        <v>2231</v>
      </c>
      <c r="M321">
        <v>0</v>
      </c>
      <c r="N321" t="s">
        <v>2232</v>
      </c>
      <c r="O321">
        <v>-5</v>
      </c>
      <c r="P321" t="s">
        <v>2233</v>
      </c>
      <c r="Q321">
        <v>0</v>
      </c>
      <c r="R321" t="s">
        <v>2234</v>
      </c>
      <c r="S321" t="s">
        <v>26</v>
      </c>
      <c r="T321" t="s">
        <v>2235</v>
      </c>
    </row>
    <row r="322" spans="1:20" x14ac:dyDescent="0.3">
      <c r="A322">
        <v>1</v>
      </c>
      <c r="B322">
        <v>2</v>
      </c>
      <c r="C322">
        <v>4</v>
      </c>
      <c r="D322">
        <v>5</v>
      </c>
      <c r="E322">
        <v>-3</v>
      </c>
      <c r="F322">
        <v>-2</v>
      </c>
      <c r="G322">
        <v>1</v>
      </c>
      <c r="H322" t="s">
        <v>2236</v>
      </c>
      <c r="I322">
        <v>4</v>
      </c>
      <c r="J322" t="s">
        <v>2237</v>
      </c>
      <c r="K322">
        <v>-4</v>
      </c>
      <c r="L322" t="s">
        <v>2238</v>
      </c>
      <c r="M322">
        <v>0</v>
      </c>
      <c r="N322" t="s">
        <v>2239</v>
      </c>
      <c r="O322">
        <v>-5</v>
      </c>
      <c r="P322" t="s">
        <v>2240</v>
      </c>
      <c r="Q322">
        <v>0</v>
      </c>
      <c r="R322" t="s">
        <v>2241</v>
      </c>
      <c r="S322" t="s">
        <v>26</v>
      </c>
      <c r="T322" t="s">
        <v>2242</v>
      </c>
    </row>
    <row r="323" spans="1:20" x14ac:dyDescent="0.3">
      <c r="A323">
        <v>1</v>
      </c>
      <c r="B323">
        <v>-1</v>
      </c>
      <c r="C323">
        <v>4</v>
      </c>
      <c r="D323">
        <v>5</v>
      </c>
      <c r="E323">
        <v>1</v>
      </c>
      <c r="F323">
        <v>-4</v>
      </c>
      <c r="G323">
        <v>3</v>
      </c>
      <c r="H323" t="s">
        <v>2243</v>
      </c>
      <c r="I323">
        <v>4</v>
      </c>
      <c r="J323" t="s">
        <v>2244</v>
      </c>
      <c r="K323">
        <v>1</v>
      </c>
      <c r="L323" t="s">
        <v>2245</v>
      </c>
      <c r="M323">
        <v>-5</v>
      </c>
      <c r="N323" t="s">
        <v>2246</v>
      </c>
      <c r="O323">
        <v>3</v>
      </c>
      <c r="P323" t="s">
        <v>2247</v>
      </c>
      <c r="Q323">
        <v>0</v>
      </c>
      <c r="R323" t="s">
        <v>2248</v>
      </c>
      <c r="S323" t="s">
        <v>26</v>
      </c>
      <c r="T323" t="s">
        <v>2249</v>
      </c>
    </row>
    <row r="324" spans="1:20" x14ac:dyDescent="0.3">
      <c r="A324">
        <v>1</v>
      </c>
      <c r="B324">
        <v>5</v>
      </c>
      <c r="C324">
        <v>-5</v>
      </c>
      <c r="D324">
        <v>5</v>
      </c>
      <c r="E324">
        <v>-5</v>
      </c>
      <c r="F324">
        <v>4</v>
      </c>
      <c r="G324">
        <v>5</v>
      </c>
      <c r="H324" t="s">
        <v>2250</v>
      </c>
      <c r="I324">
        <v>5</v>
      </c>
      <c r="J324" t="s">
        <v>2251</v>
      </c>
      <c r="K324">
        <v>5</v>
      </c>
      <c r="L324" t="s">
        <v>2252</v>
      </c>
      <c r="M324">
        <v>4</v>
      </c>
      <c r="N324" t="s">
        <v>2253</v>
      </c>
      <c r="O324">
        <v>4</v>
      </c>
      <c r="P324" t="s">
        <v>2254</v>
      </c>
      <c r="Q324">
        <v>5</v>
      </c>
      <c r="R324" t="s">
        <v>2255</v>
      </c>
      <c r="S324" t="s">
        <v>26</v>
      </c>
      <c r="T324" t="s">
        <v>2256</v>
      </c>
    </row>
    <row r="325" spans="1:20" x14ac:dyDescent="0.3">
      <c r="A325">
        <v>1</v>
      </c>
      <c r="B325">
        <v>2</v>
      </c>
      <c r="C325">
        <v>-1</v>
      </c>
      <c r="D325">
        <v>5</v>
      </c>
      <c r="E325">
        <v>-3</v>
      </c>
      <c r="F325">
        <v>1</v>
      </c>
      <c r="G325">
        <v>3</v>
      </c>
      <c r="H325" t="s">
        <v>2257</v>
      </c>
      <c r="I325">
        <v>3</v>
      </c>
      <c r="J325" t="s">
        <v>2258</v>
      </c>
      <c r="K325">
        <v>2</v>
      </c>
      <c r="L325" t="s">
        <v>2259</v>
      </c>
      <c r="M325">
        <v>0</v>
      </c>
      <c r="N325" t="s">
        <v>2260</v>
      </c>
      <c r="O325">
        <v>0</v>
      </c>
      <c r="P325" t="s">
        <v>2261</v>
      </c>
      <c r="Q325">
        <v>2</v>
      </c>
      <c r="R325" t="s">
        <v>2262</v>
      </c>
      <c r="S325" t="s">
        <v>26</v>
      </c>
      <c r="T325" t="s">
        <v>2263</v>
      </c>
    </row>
    <row r="326" spans="1:20" x14ac:dyDescent="0.3">
      <c r="A326">
        <v>1</v>
      </c>
      <c r="B326">
        <v>5</v>
      </c>
      <c r="C326">
        <v>-2</v>
      </c>
      <c r="D326">
        <v>5</v>
      </c>
      <c r="E326">
        <v>-5</v>
      </c>
      <c r="F326">
        <v>1</v>
      </c>
      <c r="G326">
        <v>3</v>
      </c>
      <c r="H326" t="s">
        <v>2264</v>
      </c>
      <c r="I326">
        <v>5</v>
      </c>
      <c r="J326" t="s">
        <v>2265</v>
      </c>
      <c r="K326">
        <v>0</v>
      </c>
      <c r="L326" t="s">
        <v>2266</v>
      </c>
      <c r="M326">
        <v>0</v>
      </c>
      <c r="N326" t="s">
        <v>2267</v>
      </c>
      <c r="O326">
        <v>-1</v>
      </c>
      <c r="P326" t="s">
        <v>2268</v>
      </c>
      <c r="Q326">
        <v>5</v>
      </c>
      <c r="R326" t="s">
        <v>2269</v>
      </c>
      <c r="S326" t="s">
        <v>26</v>
      </c>
      <c r="T326" t="s">
        <v>2270</v>
      </c>
    </row>
    <row r="327" spans="1:20" x14ac:dyDescent="0.3">
      <c r="A327">
        <v>1</v>
      </c>
      <c r="B327">
        <v>5</v>
      </c>
      <c r="C327">
        <v>2</v>
      </c>
      <c r="D327">
        <v>5</v>
      </c>
      <c r="E327">
        <v>-5</v>
      </c>
      <c r="F327">
        <v>3</v>
      </c>
      <c r="G327">
        <v>5</v>
      </c>
      <c r="H327" t="s">
        <v>2271</v>
      </c>
      <c r="I327">
        <v>5</v>
      </c>
      <c r="J327" t="s">
        <v>2272</v>
      </c>
      <c r="K327">
        <v>5</v>
      </c>
      <c r="L327" t="s">
        <v>2273</v>
      </c>
      <c r="M327">
        <v>3</v>
      </c>
      <c r="N327" t="s">
        <v>2274</v>
      </c>
      <c r="O327">
        <v>5</v>
      </c>
      <c r="P327" t="s">
        <v>2275</v>
      </c>
      <c r="Q327">
        <v>5</v>
      </c>
      <c r="R327" t="s">
        <v>2276</v>
      </c>
      <c r="S327" t="s">
        <v>26</v>
      </c>
      <c r="T327" t="s">
        <v>2277</v>
      </c>
    </row>
    <row r="328" spans="1:20" x14ac:dyDescent="0.3">
      <c r="A328">
        <v>1</v>
      </c>
      <c r="B328">
        <v>4</v>
      </c>
      <c r="C328">
        <v>-1</v>
      </c>
      <c r="D328">
        <v>5</v>
      </c>
      <c r="E328">
        <v>-4</v>
      </c>
      <c r="F328">
        <v>2</v>
      </c>
      <c r="G328">
        <v>4</v>
      </c>
      <c r="H328" t="s">
        <v>2278</v>
      </c>
      <c r="I328">
        <v>5</v>
      </c>
      <c r="J328" t="s">
        <v>2279</v>
      </c>
      <c r="K328">
        <v>4</v>
      </c>
      <c r="L328" t="s">
        <v>2280</v>
      </c>
      <c r="M328">
        <v>2</v>
      </c>
      <c r="N328" t="s">
        <v>2281</v>
      </c>
      <c r="O328">
        <v>-3</v>
      </c>
      <c r="P328" t="s">
        <v>2282</v>
      </c>
      <c r="Q328">
        <v>4</v>
      </c>
      <c r="R328" t="s">
        <v>2283</v>
      </c>
      <c r="S328" t="s">
        <v>26</v>
      </c>
      <c r="T328" t="s">
        <v>2284</v>
      </c>
    </row>
    <row r="329" spans="1:20" x14ac:dyDescent="0.3">
      <c r="A329">
        <v>1</v>
      </c>
      <c r="B329">
        <v>2</v>
      </c>
      <c r="C329">
        <v>2</v>
      </c>
      <c r="D329">
        <v>5</v>
      </c>
      <c r="E329">
        <v>-3</v>
      </c>
      <c r="F329">
        <v>-1</v>
      </c>
      <c r="G329">
        <v>5</v>
      </c>
      <c r="H329" t="s">
        <v>2285</v>
      </c>
      <c r="I329">
        <v>5</v>
      </c>
      <c r="J329" t="s">
        <v>2286</v>
      </c>
      <c r="K329">
        <v>1</v>
      </c>
      <c r="L329" t="s">
        <v>2287</v>
      </c>
      <c r="M329">
        <v>-5</v>
      </c>
      <c r="N329" t="s">
        <v>2288</v>
      </c>
      <c r="O329">
        <v>0</v>
      </c>
      <c r="P329" t="s">
        <v>2289</v>
      </c>
      <c r="Q329">
        <v>2</v>
      </c>
      <c r="R329" t="s">
        <v>2290</v>
      </c>
      <c r="S329" t="s">
        <v>26</v>
      </c>
      <c r="T329" t="s">
        <v>2291</v>
      </c>
    </row>
    <row r="330" spans="1:20" x14ac:dyDescent="0.3">
      <c r="A330">
        <v>1</v>
      </c>
      <c r="B330">
        <v>5</v>
      </c>
      <c r="C330">
        <v>-2</v>
      </c>
      <c r="D330">
        <v>5</v>
      </c>
      <c r="E330">
        <v>-5</v>
      </c>
      <c r="F330">
        <v>2</v>
      </c>
      <c r="G330">
        <v>4</v>
      </c>
      <c r="H330" t="s">
        <v>2292</v>
      </c>
      <c r="I330">
        <v>5</v>
      </c>
      <c r="J330" t="s">
        <v>2293</v>
      </c>
      <c r="K330">
        <v>2</v>
      </c>
      <c r="L330" t="s">
        <v>2294</v>
      </c>
      <c r="M330">
        <v>0</v>
      </c>
      <c r="N330" t="s">
        <v>2295</v>
      </c>
      <c r="O330">
        <v>3</v>
      </c>
      <c r="P330" t="s">
        <v>2296</v>
      </c>
      <c r="Q330">
        <v>1</v>
      </c>
      <c r="R330" t="s">
        <v>2297</v>
      </c>
      <c r="S330" t="s">
        <v>26</v>
      </c>
      <c r="T330" t="s">
        <v>2298</v>
      </c>
    </row>
    <row r="331" spans="1:20" x14ac:dyDescent="0.3">
      <c r="A331">
        <v>1</v>
      </c>
      <c r="B331">
        <v>3</v>
      </c>
      <c r="C331">
        <v>-4</v>
      </c>
      <c r="D331">
        <v>5</v>
      </c>
      <c r="E331">
        <v>3</v>
      </c>
      <c r="F331">
        <v>3</v>
      </c>
      <c r="G331">
        <v>5</v>
      </c>
      <c r="H331" t="s">
        <v>2299</v>
      </c>
      <c r="I331">
        <v>5</v>
      </c>
      <c r="J331" t="s">
        <v>2300</v>
      </c>
      <c r="K331">
        <v>4</v>
      </c>
      <c r="L331" t="s">
        <v>2301</v>
      </c>
      <c r="M331">
        <v>3</v>
      </c>
      <c r="N331" t="s">
        <v>2302</v>
      </c>
      <c r="O331">
        <v>5</v>
      </c>
      <c r="P331" t="s">
        <v>2303</v>
      </c>
      <c r="Q331">
        <v>2</v>
      </c>
      <c r="R331" t="s">
        <v>2304</v>
      </c>
      <c r="S331" t="s">
        <v>26</v>
      </c>
      <c r="T331" t="s">
        <v>2305</v>
      </c>
    </row>
    <row r="332" spans="1:20" x14ac:dyDescent="0.3">
      <c r="A332">
        <v>1</v>
      </c>
      <c r="B332">
        <v>3</v>
      </c>
      <c r="C332">
        <v>1</v>
      </c>
      <c r="D332">
        <v>5</v>
      </c>
      <c r="E332">
        <v>0</v>
      </c>
      <c r="F332">
        <v>-1</v>
      </c>
      <c r="G332">
        <v>0</v>
      </c>
      <c r="H332" t="s">
        <v>2306</v>
      </c>
      <c r="I332">
        <v>4</v>
      </c>
      <c r="J332" t="s">
        <v>2307</v>
      </c>
      <c r="K332">
        <v>2</v>
      </c>
      <c r="L332" t="s">
        <v>2308</v>
      </c>
      <c r="M332">
        <v>0</v>
      </c>
      <c r="N332" t="s">
        <v>2309</v>
      </c>
      <c r="O332">
        <v>3</v>
      </c>
      <c r="P332" t="s">
        <v>2310</v>
      </c>
      <c r="Q332">
        <v>0</v>
      </c>
      <c r="R332" t="s">
        <v>2311</v>
      </c>
      <c r="S332" t="s">
        <v>26</v>
      </c>
      <c r="T332" t="s">
        <v>2312</v>
      </c>
    </row>
    <row r="333" spans="1:20" x14ac:dyDescent="0.3">
      <c r="A333">
        <v>1</v>
      </c>
      <c r="B333">
        <v>3</v>
      </c>
      <c r="C333">
        <v>-1</v>
      </c>
      <c r="D333">
        <v>5</v>
      </c>
      <c r="E333">
        <v>2</v>
      </c>
      <c r="F333">
        <v>-1</v>
      </c>
      <c r="G333">
        <v>4</v>
      </c>
      <c r="H333" t="s">
        <v>2313</v>
      </c>
      <c r="I333">
        <v>5</v>
      </c>
      <c r="J333" t="s">
        <v>2314</v>
      </c>
      <c r="K333">
        <v>0</v>
      </c>
      <c r="L333" t="s">
        <v>2315</v>
      </c>
      <c r="M333">
        <v>-5</v>
      </c>
      <c r="N333" t="s">
        <v>2316</v>
      </c>
      <c r="O333">
        <v>-5</v>
      </c>
      <c r="P333" t="s">
        <v>2317</v>
      </c>
      <c r="Q333">
        <v>0</v>
      </c>
      <c r="R333" t="s">
        <v>2318</v>
      </c>
      <c r="S333" t="s">
        <v>26</v>
      </c>
      <c r="T333" t="s">
        <v>2319</v>
      </c>
    </row>
    <row r="334" spans="1:20" x14ac:dyDescent="0.3">
      <c r="A334">
        <v>1</v>
      </c>
      <c r="B334">
        <v>4</v>
      </c>
      <c r="C334">
        <v>-4</v>
      </c>
      <c r="D334">
        <v>5</v>
      </c>
      <c r="E334">
        <v>-3</v>
      </c>
      <c r="F334">
        <v>4</v>
      </c>
      <c r="G334">
        <v>5</v>
      </c>
      <c r="H334" t="s">
        <v>2320</v>
      </c>
      <c r="I334">
        <v>5</v>
      </c>
      <c r="J334" t="s">
        <v>2321</v>
      </c>
      <c r="K334">
        <v>5</v>
      </c>
      <c r="L334" t="s">
        <v>2322</v>
      </c>
      <c r="M334">
        <v>2</v>
      </c>
      <c r="N334" t="s">
        <v>2323</v>
      </c>
      <c r="O334">
        <v>3</v>
      </c>
      <c r="P334" t="s">
        <v>2324</v>
      </c>
      <c r="Q334">
        <v>4</v>
      </c>
      <c r="R334" t="s">
        <v>2325</v>
      </c>
      <c r="S334" t="s">
        <v>2326</v>
      </c>
      <c r="T334" t="s">
        <v>2327</v>
      </c>
    </row>
    <row r="335" spans="1:20" x14ac:dyDescent="0.3">
      <c r="A335">
        <v>1</v>
      </c>
      <c r="B335">
        <v>4</v>
      </c>
      <c r="C335">
        <v>2</v>
      </c>
      <c r="D335">
        <v>5</v>
      </c>
      <c r="E335">
        <v>-5</v>
      </c>
      <c r="F335">
        <v>1</v>
      </c>
      <c r="G335">
        <v>4</v>
      </c>
      <c r="H335" t="s">
        <v>2328</v>
      </c>
      <c r="I335">
        <v>5</v>
      </c>
      <c r="J335" t="s">
        <v>2329</v>
      </c>
      <c r="K335">
        <v>5</v>
      </c>
      <c r="L335" t="s">
        <v>2330</v>
      </c>
      <c r="M335">
        <v>0</v>
      </c>
      <c r="N335" t="s">
        <v>2331</v>
      </c>
      <c r="O335">
        <v>5</v>
      </c>
      <c r="P335" t="s">
        <v>2332</v>
      </c>
      <c r="Q335">
        <v>2</v>
      </c>
      <c r="R335" t="s">
        <v>2333</v>
      </c>
      <c r="S335" t="s">
        <v>26</v>
      </c>
      <c r="T335" t="s">
        <v>2334</v>
      </c>
    </row>
    <row r="336" spans="1:20" x14ac:dyDescent="0.3">
      <c r="A336">
        <v>1</v>
      </c>
      <c r="B336">
        <v>5</v>
      </c>
      <c r="C336">
        <v>-4</v>
      </c>
      <c r="D336">
        <v>5</v>
      </c>
      <c r="E336">
        <v>-4</v>
      </c>
      <c r="F336">
        <v>2</v>
      </c>
      <c r="G336">
        <v>5</v>
      </c>
      <c r="H336" t="s">
        <v>2335</v>
      </c>
      <c r="I336">
        <v>5</v>
      </c>
      <c r="J336" t="s">
        <v>2336</v>
      </c>
      <c r="K336">
        <v>5</v>
      </c>
      <c r="L336" t="s">
        <v>2337</v>
      </c>
      <c r="M336">
        <v>2</v>
      </c>
      <c r="N336" t="s">
        <v>2338</v>
      </c>
      <c r="O336">
        <v>5</v>
      </c>
      <c r="P336" t="s">
        <v>2339</v>
      </c>
      <c r="Q336">
        <v>5</v>
      </c>
      <c r="R336" t="s">
        <v>2340</v>
      </c>
      <c r="S336" t="s">
        <v>26</v>
      </c>
      <c r="T336" t="s">
        <v>2341</v>
      </c>
    </row>
    <row r="337" spans="1:20" x14ac:dyDescent="0.3">
      <c r="A337">
        <v>1</v>
      </c>
      <c r="B337">
        <v>4</v>
      </c>
      <c r="C337">
        <v>-3</v>
      </c>
      <c r="D337">
        <v>5</v>
      </c>
      <c r="E337">
        <v>-2</v>
      </c>
      <c r="F337">
        <v>2</v>
      </c>
      <c r="G337">
        <v>4</v>
      </c>
      <c r="H337" t="s">
        <v>2342</v>
      </c>
      <c r="I337">
        <v>5</v>
      </c>
      <c r="J337" t="s">
        <v>2343</v>
      </c>
      <c r="K337">
        <v>2</v>
      </c>
      <c r="L337" t="s">
        <v>2344</v>
      </c>
      <c r="M337">
        <v>0</v>
      </c>
      <c r="N337" t="s">
        <v>2345</v>
      </c>
      <c r="O337">
        <v>4</v>
      </c>
      <c r="P337" t="s">
        <v>2346</v>
      </c>
      <c r="Q337">
        <v>1</v>
      </c>
      <c r="R337" t="s">
        <v>2347</v>
      </c>
      <c r="S337" t="s">
        <v>26</v>
      </c>
      <c r="T337" t="s">
        <v>2348</v>
      </c>
    </row>
    <row r="338" spans="1:20" x14ac:dyDescent="0.3">
      <c r="A338">
        <v>1</v>
      </c>
      <c r="B338">
        <v>-1</v>
      </c>
      <c r="C338">
        <v>-1</v>
      </c>
      <c r="D338">
        <v>5</v>
      </c>
      <c r="E338">
        <v>2</v>
      </c>
      <c r="F338">
        <v>-1</v>
      </c>
      <c r="G338">
        <v>1</v>
      </c>
      <c r="H338" t="s">
        <v>2349</v>
      </c>
      <c r="I338">
        <v>-1</v>
      </c>
      <c r="J338" t="s">
        <v>2350</v>
      </c>
      <c r="K338">
        <v>0</v>
      </c>
      <c r="L338" t="s">
        <v>2351</v>
      </c>
      <c r="M338">
        <v>-2</v>
      </c>
      <c r="N338" t="s">
        <v>2352</v>
      </c>
      <c r="O338">
        <v>3</v>
      </c>
      <c r="P338" t="s">
        <v>2353</v>
      </c>
      <c r="Q338">
        <v>0</v>
      </c>
      <c r="R338" t="s">
        <v>2354</v>
      </c>
      <c r="S338" t="s">
        <v>26</v>
      </c>
      <c r="T338" t="s">
        <v>2355</v>
      </c>
    </row>
    <row r="339" spans="1:20" x14ac:dyDescent="0.3">
      <c r="A339">
        <v>1</v>
      </c>
      <c r="B339">
        <v>3</v>
      </c>
      <c r="C339">
        <v>4</v>
      </c>
      <c r="D339">
        <v>5</v>
      </c>
      <c r="E339">
        <v>-4</v>
      </c>
      <c r="F339">
        <v>3</v>
      </c>
      <c r="G339">
        <v>5</v>
      </c>
      <c r="H339" t="s">
        <v>2356</v>
      </c>
      <c r="I339">
        <v>-5</v>
      </c>
      <c r="J339" t="s">
        <v>2357</v>
      </c>
      <c r="K339">
        <v>5</v>
      </c>
      <c r="L339" t="s">
        <v>2358</v>
      </c>
      <c r="M339">
        <v>-2</v>
      </c>
      <c r="N339" t="s">
        <v>2359</v>
      </c>
      <c r="O339">
        <v>0</v>
      </c>
      <c r="P339" t="s">
        <v>200</v>
      </c>
      <c r="Q339">
        <v>5</v>
      </c>
      <c r="R339" t="s">
        <v>2360</v>
      </c>
      <c r="S339" t="s">
        <v>26</v>
      </c>
      <c r="T339" t="s">
        <v>2361</v>
      </c>
    </row>
    <row r="340" spans="1:20" x14ac:dyDescent="0.3">
      <c r="A340">
        <v>1</v>
      </c>
      <c r="B340">
        <v>5</v>
      </c>
      <c r="C340">
        <v>-5</v>
      </c>
      <c r="D340">
        <v>5</v>
      </c>
      <c r="E340">
        <v>-5</v>
      </c>
      <c r="F340">
        <v>5</v>
      </c>
      <c r="G340">
        <v>5</v>
      </c>
      <c r="H340" t="s">
        <v>2362</v>
      </c>
      <c r="I340">
        <v>5</v>
      </c>
      <c r="J340" t="s">
        <v>2363</v>
      </c>
      <c r="K340">
        <v>5</v>
      </c>
      <c r="L340" t="s">
        <v>2364</v>
      </c>
      <c r="M340">
        <v>5</v>
      </c>
      <c r="N340" t="s">
        <v>2365</v>
      </c>
      <c r="O340">
        <v>5</v>
      </c>
      <c r="P340" t="s">
        <v>2366</v>
      </c>
      <c r="Q340">
        <v>3</v>
      </c>
      <c r="R340" t="s">
        <v>2367</v>
      </c>
      <c r="S340" t="s">
        <v>26</v>
      </c>
      <c r="T340" t="s">
        <v>2368</v>
      </c>
    </row>
    <row r="341" spans="1:20" x14ac:dyDescent="0.3">
      <c r="A341">
        <v>1</v>
      </c>
      <c r="B341">
        <v>5</v>
      </c>
      <c r="C341">
        <v>-5</v>
      </c>
      <c r="D341">
        <v>5</v>
      </c>
      <c r="E341">
        <v>-5</v>
      </c>
      <c r="F341">
        <v>4</v>
      </c>
      <c r="G341">
        <v>5</v>
      </c>
      <c r="H341" t="s">
        <v>2369</v>
      </c>
      <c r="I341">
        <v>5</v>
      </c>
      <c r="J341" t="s">
        <v>2370</v>
      </c>
      <c r="K341">
        <v>4</v>
      </c>
      <c r="L341" t="s">
        <v>2371</v>
      </c>
      <c r="M341">
        <v>0</v>
      </c>
      <c r="N341" t="s">
        <v>2372</v>
      </c>
      <c r="O341">
        <v>0</v>
      </c>
      <c r="P341" t="s">
        <v>2373</v>
      </c>
      <c r="Q341">
        <v>5</v>
      </c>
      <c r="R341" t="s">
        <v>2374</v>
      </c>
      <c r="S341" t="s">
        <v>26</v>
      </c>
      <c r="T341" t="s">
        <v>2375</v>
      </c>
    </row>
    <row r="342" spans="1:20" x14ac:dyDescent="0.3">
      <c r="A342">
        <v>1</v>
      </c>
      <c r="B342">
        <v>4</v>
      </c>
      <c r="C342">
        <v>-4</v>
      </c>
      <c r="D342">
        <v>5</v>
      </c>
      <c r="E342">
        <v>2</v>
      </c>
      <c r="F342">
        <v>4</v>
      </c>
      <c r="G342">
        <v>5</v>
      </c>
      <c r="H342" t="s">
        <v>2376</v>
      </c>
      <c r="I342">
        <v>5</v>
      </c>
      <c r="J342" t="s">
        <v>2377</v>
      </c>
      <c r="K342">
        <v>5</v>
      </c>
      <c r="L342" t="s">
        <v>2378</v>
      </c>
      <c r="M342">
        <v>2</v>
      </c>
      <c r="N342" t="s">
        <v>2379</v>
      </c>
      <c r="O342">
        <v>5</v>
      </c>
      <c r="P342" t="s">
        <v>2380</v>
      </c>
      <c r="Q342">
        <v>3</v>
      </c>
      <c r="R342" t="s">
        <v>2381</v>
      </c>
      <c r="S342" t="s">
        <v>26</v>
      </c>
      <c r="T342" t="s">
        <v>2382</v>
      </c>
    </row>
    <row r="343" spans="1:20" x14ac:dyDescent="0.3">
      <c r="A343">
        <v>1</v>
      </c>
      <c r="B343">
        <v>4</v>
      </c>
      <c r="C343">
        <v>-3</v>
      </c>
      <c r="D343">
        <v>5</v>
      </c>
      <c r="E343">
        <v>-2</v>
      </c>
      <c r="F343">
        <v>4</v>
      </c>
      <c r="G343">
        <v>4</v>
      </c>
      <c r="H343" t="s">
        <v>2383</v>
      </c>
      <c r="I343">
        <v>5</v>
      </c>
      <c r="J343" t="s">
        <v>2384</v>
      </c>
      <c r="K343">
        <v>5</v>
      </c>
      <c r="L343" t="s">
        <v>2385</v>
      </c>
      <c r="M343">
        <v>2</v>
      </c>
      <c r="N343" t="s">
        <v>2386</v>
      </c>
      <c r="O343">
        <v>0</v>
      </c>
      <c r="P343" t="s">
        <v>2387</v>
      </c>
      <c r="Q343">
        <v>1</v>
      </c>
      <c r="R343" t="s">
        <v>2388</v>
      </c>
      <c r="S343" t="s">
        <v>26</v>
      </c>
      <c r="T343" t="s">
        <v>2389</v>
      </c>
    </row>
    <row r="344" spans="1:20" x14ac:dyDescent="0.3">
      <c r="A344">
        <v>1</v>
      </c>
      <c r="B344">
        <v>4</v>
      </c>
      <c r="C344">
        <v>-4</v>
      </c>
      <c r="D344">
        <v>5</v>
      </c>
      <c r="E344">
        <v>-4</v>
      </c>
      <c r="F344">
        <v>3</v>
      </c>
      <c r="G344">
        <v>0</v>
      </c>
      <c r="H344" t="s">
        <v>2390</v>
      </c>
      <c r="I344">
        <v>4</v>
      </c>
      <c r="J344" t="s">
        <v>2391</v>
      </c>
      <c r="K344">
        <v>0</v>
      </c>
      <c r="L344" t="s">
        <v>2392</v>
      </c>
      <c r="M344">
        <v>0</v>
      </c>
      <c r="N344" t="s">
        <v>2393</v>
      </c>
      <c r="O344">
        <v>0</v>
      </c>
      <c r="P344" t="s">
        <v>2394</v>
      </c>
      <c r="Q344">
        <v>3</v>
      </c>
      <c r="R344" t="s">
        <v>2395</v>
      </c>
      <c r="S344" t="s">
        <v>26</v>
      </c>
      <c r="T344" t="s">
        <v>2396</v>
      </c>
    </row>
    <row r="345" spans="1:20" x14ac:dyDescent="0.3">
      <c r="A345">
        <v>1</v>
      </c>
      <c r="B345">
        <v>4</v>
      </c>
      <c r="C345">
        <v>1</v>
      </c>
      <c r="D345">
        <v>5</v>
      </c>
      <c r="E345">
        <v>0</v>
      </c>
      <c r="F345">
        <v>2</v>
      </c>
      <c r="G345">
        <v>4</v>
      </c>
      <c r="H345" t="s">
        <v>760</v>
      </c>
      <c r="I345">
        <v>3</v>
      </c>
      <c r="J345" t="s">
        <v>2397</v>
      </c>
      <c r="K345">
        <v>3</v>
      </c>
      <c r="L345" t="s">
        <v>2398</v>
      </c>
      <c r="M345">
        <v>0</v>
      </c>
      <c r="N345" t="s">
        <v>2399</v>
      </c>
      <c r="O345">
        <v>4</v>
      </c>
      <c r="P345" t="s">
        <v>2400</v>
      </c>
      <c r="Q345">
        <v>1</v>
      </c>
      <c r="R345" t="s">
        <v>2401</v>
      </c>
      <c r="S345" t="s">
        <v>2402</v>
      </c>
      <c r="T345" t="s">
        <v>2403</v>
      </c>
    </row>
    <row r="346" spans="1:20" x14ac:dyDescent="0.3">
      <c r="A346">
        <v>1</v>
      </c>
      <c r="B346">
        <v>2</v>
      </c>
      <c r="C346">
        <v>3</v>
      </c>
      <c r="D346">
        <v>5</v>
      </c>
      <c r="E346">
        <v>-1</v>
      </c>
      <c r="F346">
        <v>-2</v>
      </c>
      <c r="G346">
        <v>2</v>
      </c>
      <c r="H346" t="s">
        <v>2404</v>
      </c>
      <c r="I346">
        <v>5</v>
      </c>
      <c r="J346" t="s">
        <v>2405</v>
      </c>
      <c r="K346">
        <v>3</v>
      </c>
      <c r="L346" t="s">
        <v>2406</v>
      </c>
      <c r="M346">
        <v>1</v>
      </c>
      <c r="N346" t="s">
        <v>2407</v>
      </c>
      <c r="O346">
        <v>1</v>
      </c>
      <c r="P346" t="s">
        <v>2408</v>
      </c>
      <c r="Q346">
        <v>1</v>
      </c>
      <c r="R346" t="s">
        <v>2409</v>
      </c>
      <c r="S346" t="s">
        <v>26</v>
      </c>
      <c r="T346" t="s">
        <v>2410</v>
      </c>
    </row>
    <row r="347" spans="1:20" x14ac:dyDescent="0.3">
      <c r="A347">
        <v>1</v>
      </c>
      <c r="B347">
        <v>3</v>
      </c>
      <c r="C347">
        <v>2</v>
      </c>
      <c r="D347">
        <v>5</v>
      </c>
      <c r="E347">
        <v>-2</v>
      </c>
      <c r="F347">
        <v>-3</v>
      </c>
      <c r="G347">
        <v>2</v>
      </c>
      <c r="H347" t="s">
        <v>2411</v>
      </c>
      <c r="I347">
        <v>3</v>
      </c>
      <c r="J347" t="s">
        <v>2412</v>
      </c>
      <c r="K347">
        <v>3</v>
      </c>
      <c r="L347" t="s">
        <v>2413</v>
      </c>
      <c r="M347">
        <v>2</v>
      </c>
      <c r="N347" t="s">
        <v>2414</v>
      </c>
      <c r="O347">
        <v>2</v>
      </c>
      <c r="P347" t="s">
        <v>2415</v>
      </c>
      <c r="Q347">
        <v>2</v>
      </c>
      <c r="R347" t="s">
        <v>2416</v>
      </c>
      <c r="S347" t="s">
        <v>26</v>
      </c>
      <c r="T347" t="s">
        <v>2417</v>
      </c>
    </row>
    <row r="348" spans="1:20" x14ac:dyDescent="0.3">
      <c r="A348">
        <v>1</v>
      </c>
      <c r="B348">
        <v>4</v>
      </c>
      <c r="C348">
        <v>-2</v>
      </c>
      <c r="D348">
        <v>5</v>
      </c>
      <c r="E348">
        <v>-3</v>
      </c>
      <c r="F348">
        <v>2</v>
      </c>
      <c r="G348">
        <v>4</v>
      </c>
      <c r="H348" t="s">
        <v>2418</v>
      </c>
      <c r="I348">
        <v>4</v>
      </c>
      <c r="J348" t="s">
        <v>2419</v>
      </c>
      <c r="K348">
        <v>3</v>
      </c>
      <c r="L348" t="s">
        <v>2420</v>
      </c>
      <c r="M348">
        <v>1</v>
      </c>
      <c r="N348" t="s">
        <v>2421</v>
      </c>
      <c r="O348">
        <v>5</v>
      </c>
      <c r="P348" t="s">
        <v>2422</v>
      </c>
      <c r="Q348">
        <v>4</v>
      </c>
      <c r="R348" t="s">
        <v>2423</v>
      </c>
      <c r="S348" t="s">
        <v>26</v>
      </c>
      <c r="T348" t="s">
        <v>2424</v>
      </c>
    </row>
    <row r="349" spans="1:20" x14ac:dyDescent="0.3">
      <c r="A349">
        <v>1</v>
      </c>
      <c r="B349">
        <v>5</v>
      </c>
      <c r="C349">
        <v>-5</v>
      </c>
      <c r="D349">
        <v>5</v>
      </c>
      <c r="E349">
        <v>-5</v>
      </c>
      <c r="F349">
        <v>5</v>
      </c>
      <c r="G349">
        <v>5</v>
      </c>
      <c r="H349" t="s">
        <v>2425</v>
      </c>
      <c r="I349">
        <v>5</v>
      </c>
      <c r="J349" t="s">
        <v>2426</v>
      </c>
      <c r="K349">
        <v>5</v>
      </c>
      <c r="L349" t="s">
        <v>2427</v>
      </c>
      <c r="M349">
        <v>3</v>
      </c>
      <c r="N349" t="s">
        <v>2428</v>
      </c>
      <c r="O349">
        <v>5</v>
      </c>
      <c r="P349" t="s">
        <v>2429</v>
      </c>
      <c r="Q349">
        <v>5</v>
      </c>
      <c r="R349" t="s">
        <v>2430</v>
      </c>
      <c r="S349" t="s">
        <v>26</v>
      </c>
      <c r="T349" t="s">
        <v>2431</v>
      </c>
    </row>
    <row r="350" spans="1:20" x14ac:dyDescent="0.3">
      <c r="A350">
        <v>1</v>
      </c>
      <c r="B350">
        <v>5</v>
      </c>
      <c r="C350">
        <v>-5</v>
      </c>
      <c r="D350">
        <v>5</v>
      </c>
      <c r="E350">
        <v>-5</v>
      </c>
      <c r="F350">
        <v>4</v>
      </c>
      <c r="G350">
        <v>5</v>
      </c>
      <c r="H350" t="s">
        <v>2432</v>
      </c>
      <c r="I350">
        <v>5</v>
      </c>
      <c r="J350" t="s">
        <v>2433</v>
      </c>
      <c r="K350">
        <v>4</v>
      </c>
      <c r="L350" t="s">
        <v>2434</v>
      </c>
      <c r="M350">
        <v>2</v>
      </c>
      <c r="N350" t="s">
        <v>2435</v>
      </c>
      <c r="O350">
        <v>3</v>
      </c>
      <c r="P350" t="s">
        <v>2436</v>
      </c>
      <c r="Q350">
        <v>4</v>
      </c>
      <c r="R350" t="s">
        <v>2437</v>
      </c>
      <c r="S350" t="s">
        <v>26</v>
      </c>
      <c r="T350" t="s">
        <v>2438</v>
      </c>
    </row>
    <row r="351" spans="1:20" x14ac:dyDescent="0.3">
      <c r="A351">
        <v>1</v>
      </c>
      <c r="B351">
        <v>3</v>
      </c>
      <c r="C351">
        <v>2</v>
      </c>
      <c r="D351">
        <v>5</v>
      </c>
      <c r="E351">
        <v>-3</v>
      </c>
      <c r="F351">
        <v>-3</v>
      </c>
      <c r="G351">
        <v>5</v>
      </c>
      <c r="H351" t="s">
        <v>2439</v>
      </c>
      <c r="I351">
        <v>5</v>
      </c>
      <c r="J351" t="s">
        <v>2440</v>
      </c>
      <c r="K351">
        <v>5</v>
      </c>
      <c r="L351" t="s">
        <v>2441</v>
      </c>
      <c r="M351">
        <v>2</v>
      </c>
      <c r="N351" t="s">
        <v>2442</v>
      </c>
      <c r="O351">
        <v>5</v>
      </c>
      <c r="P351" t="s">
        <v>2443</v>
      </c>
      <c r="Q351">
        <v>1</v>
      </c>
      <c r="R351" t="s">
        <v>2444</v>
      </c>
      <c r="S351" t="s">
        <v>26</v>
      </c>
      <c r="T351" t="s">
        <v>2445</v>
      </c>
    </row>
    <row r="352" spans="1:20" x14ac:dyDescent="0.3">
      <c r="A352">
        <v>1</v>
      </c>
      <c r="B352">
        <v>2</v>
      </c>
      <c r="C352">
        <v>0</v>
      </c>
      <c r="D352">
        <v>5</v>
      </c>
      <c r="E352">
        <v>-2</v>
      </c>
      <c r="F352">
        <v>1</v>
      </c>
      <c r="G352">
        <v>2</v>
      </c>
      <c r="H352" t="s">
        <v>2446</v>
      </c>
      <c r="I352">
        <v>3</v>
      </c>
      <c r="J352" t="s">
        <v>280</v>
      </c>
      <c r="K352">
        <v>0</v>
      </c>
      <c r="L352" t="s">
        <v>2447</v>
      </c>
      <c r="M352">
        <v>0</v>
      </c>
      <c r="N352" t="s">
        <v>2448</v>
      </c>
      <c r="O352">
        <v>1</v>
      </c>
      <c r="P352" t="s">
        <v>2449</v>
      </c>
      <c r="Q352">
        <v>4</v>
      </c>
      <c r="R352" t="s">
        <v>2450</v>
      </c>
      <c r="S352" t="s">
        <v>26</v>
      </c>
      <c r="T352" t="s">
        <v>2451</v>
      </c>
    </row>
    <row r="353" spans="1:20" x14ac:dyDescent="0.3">
      <c r="A353">
        <v>1</v>
      </c>
      <c r="B353">
        <v>-4</v>
      </c>
      <c r="C353">
        <v>-2</v>
      </c>
      <c r="D353">
        <v>5</v>
      </c>
      <c r="E353">
        <v>-4</v>
      </c>
      <c r="F353">
        <v>-3</v>
      </c>
      <c r="G353">
        <v>5</v>
      </c>
      <c r="H353" t="s">
        <v>2452</v>
      </c>
      <c r="I353">
        <v>5</v>
      </c>
      <c r="J353" t="s">
        <v>2453</v>
      </c>
      <c r="K353">
        <v>0</v>
      </c>
      <c r="L353" t="s">
        <v>2454</v>
      </c>
      <c r="M353">
        <v>0</v>
      </c>
      <c r="N353" t="s">
        <v>2453</v>
      </c>
      <c r="O353">
        <v>0</v>
      </c>
      <c r="P353" t="s">
        <v>2454</v>
      </c>
      <c r="Q353">
        <v>0</v>
      </c>
      <c r="R353" t="s">
        <v>2354</v>
      </c>
      <c r="S353" t="s">
        <v>26</v>
      </c>
      <c r="T353" t="s">
        <v>2455</v>
      </c>
    </row>
    <row r="354" spans="1:20" x14ac:dyDescent="0.3">
      <c r="A354">
        <v>1</v>
      </c>
      <c r="B354">
        <v>5</v>
      </c>
      <c r="C354">
        <v>0</v>
      </c>
      <c r="D354">
        <v>5</v>
      </c>
      <c r="E354">
        <v>-5</v>
      </c>
      <c r="F354">
        <v>2</v>
      </c>
      <c r="G354">
        <v>5</v>
      </c>
      <c r="H354" t="s">
        <v>2456</v>
      </c>
      <c r="I354">
        <v>5</v>
      </c>
      <c r="J354" t="s">
        <v>2457</v>
      </c>
      <c r="K354">
        <v>5</v>
      </c>
      <c r="L354" t="s">
        <v>2458</v>
      </c>
      <c r="M354">
        <v>3</v>
      </c>
      <c r="N354" t="s">
        <v>2459</v>
      </c>
      <c r="O354">
        <v>5</v>
      </c>
      <c r="P354" t="s">
        <v>2460</v>
      </c>
      <c r="Q354">
        <v>5</v>
      </c>
      <c r="R354" t="s">
        <v>2461</v>
      </c>
      <c r="S354" t="s">
        <v>26</v>
      </c>
      <c r="T354" t="s">
        <v>2462</v>
      </c>
    </row>
    <row r="355" spans="1:20" x14ac:dyDescent="0.3">
      <c r="A355">
        <v>1</v>
      </c>
      <c r="B355">
        <v>2</v>
      </c>
      <c r="C355">
        <v>4</v>
      </c>
      <c r="D355">
        <v>5</v>
      </c>
      <c r="E355">
        <v>0</v>
      </c>
      <c r="F355">
        <v>-3</v>
      </c>
      <c r="G355">
        <v>0</v>
      </c>
      <c r="H355" t="s">
        <v>2463</v>
      </c>
      <c r="I355">
        <v>3</v>
      </c>
      <c r="J355" t="s">
        <v>2464</v>
      </c>
      <c r="K355">
        <v>0</v>
      </c>
      <c r="L355" t="s">
        <v>2465</v>
      </c>
      <c r="M355">
        <v>0</v>
      </c>
      <c r="N355" t="s">
        <v>2466</v>
      </c>
      <c r="O355">
        <v>0</v>
      </c>
      <c r="P355" t="s">
        <v>2351</v>
      </c>
      <c r="Q355">
        <v>0</v>
      </c>
      <c r="R355" t="s">
        <v>2467</v>
      </c>
      <c r="S355" t="s">
        <v>26</v>
      </c>
      <c r="T355" t="s">
        <v>2468</v>
      </c>
    </row>
    <row r="356" spans="1:20" x14ac:dyDescent="0.3">
      <c r="A356">
        <v>1</v>
      </c>
      <c r="B356">
        <v>3</v>
      </c>
      <c r="C356">
        <v>2</v>
      </c>
      <c r="D356">
        <v>5</v>
      </c>
      <c r="E356">
        <v>1</v>
      </c>
      <c r="F356">
        <v>1</v>
      </c>
      <c r="G356">
        <v>3</v>
      </c>
      <c r="H356" t="s">
        <v>2469</v>
      </c>
      <c r="I356">
        <v>5</v>
      </c>
      <c r="J356" t="s">
        <v>2470</v>
      </c>
      <c r="K356">
        <v>1</v>
      </c>
      <c r="L356" t="s">
        <v>2471</v>
      </c>
      <c r="M356">
        <v>0</v>
      </c>
      <c r="N356" t="s">
        <v>2472</v>
      </c>
      <c r="O356">
        <v>-4</v>
      </c>
      <c r="P356" t="s">
        <v>2473</v>
      </c>
      <c r="Q356">
        <v>3</v>
      </c>
      <c r="R356" t="s">
        <v>2474</v>
      </c>
      <c r="S356" t="s">
        <v>26</v>
      </c>
      <c r="T356" t="s">
        <v>2475</v>
      </c>
    </row>
    <row r="357" spans="1:20" x14ac:dyDescent="0.3">
      <c r="A357">
        <v>1</v>
      </c>
      <c r="B357">
        <v>4</v>
      </c>
      <c r="C357">
        <v>1</v>
      </c>
      <c r="D357">
        <v>5</v>
      </c>
      <c r="E357">
        <v>-5</v>
      </c>
      <c r="F357">
        <v>1</v>
      </c>
      <c r="G357">
        <v>5</v>
      </c>
      <c r="H357" t="s">
        <v>2476</v>
      </c>
      <c r="I357">
        <v>5</v>
      </c>
      <c r="J357" t="s">
        <v>2477</v>
      </c>
      <c r="K357">
        <v>5</v>
      </c>
      <c r="L357" t="s">
        <v>2478</v>
      </c>
      <c r="M357">
        <v>1</v>
      </c>
      <c r="N357" t="s">
        <v>2479</v>
      </c>
      <c r="O357">
        <v>0</v>
      </c>
      <c r="P357" t="s">
        <v>2480</v>
      </c>
      <c r="Q357">
        <v>4</v>
      </c>
      <c r="R357" t="s">
        <v>2481</v>
      </c>
      <c r="S357" t="s">
        <v>26</v>
      </c>
      <c r="T357" t="s">
        <v>2482</v>
      </c>
    </row>
    <row r="358" spans="1:20" x14ac:dyDescent="0.3">
      <c r="A358">
        <v>1</v>
      </c>
      <c r="B358">
        <v>3</v>
      </c>
      <c r="C358">
        <v>-1</v>
      </c>
      <c r="D358">
        <v>5</v>
      </c>
      <c r="E358">
        <v>-2</v>
      </c>
      <c r="F358">
        <v>3</v>
      </c>
      <c r="G358">
        <v>4</v>
      </c>
      <c r="H358" t="s">
        <v>2483</v>
      </c>
      <c r="I358">
        <v>4</v>
      </c>
      <c r="J358" t="s">
        <v>2484</v>
      </c>
      <c r="K358">
        <v>5</v>
      </c>
      <c r="L358" t="s">
        <v>2485</v>
      </c>
      <c r="M358">
        <v>3</v>
      </c>
      <c r="N358" t="s">
        <v>2486</v>
      </c>
      <c r="O358">
        <v>5</v>
      </c>
      <c r="P358" t="s">
        <v>2487</v>
      </c>
      <c r="Q358">
        <v>3</v>
      </c>
      <c r="R358" t="s">
        <v>2488</v>
      </c>
      <c r="S358" t="s">
        <v>26</v>
      </c>
      <c r="T358" t="s">
        <v>2489</v>
      </c>
    </row>
    <row r="359" spans="1:20" x14ac:dyDescent="0.3">
      <c r="A359">
        <v>1</v>
      </c>
      <c r="B359">
        <v>1</v>
      </c>
      <c r="C359">
        <v>-1</v>
      </c>
      <c r="D359">
        <v>5</v>
      </c>
      <c r="E359">
        <v>-1</v>
      </c>
      <c r="F359">
        <v>1</v>
      </c>
      <c r="G359">
        <v>1</v>
      </c>
      <c r="H359" t="s">
        <v>2490</v>
      </c>
      <c r="I359">
        <v>4</v>
      </c>
      <c r="J359" t="s">
        <v>2491</v>
      </c>
      <c r="K359">
        <v>1</v>
      </c>
      <c r="L359" t="s">
        <v>2492</v>
      </c>
      <c r="M359">
        <v>-1</v>
      </c>
      <c r="N359" t="s">
        <v>2493</v>
      </c>
      <c r="O359">
        <v>4</v>
      </c>
      <c r="P359" t="s">
        <v>2494</v>
      </c>
      <c r="Q359">
        <v>1</v>
      </c>
      <c r="R359" t="s">
        <v>2495</v>
      </c>
      <c r="S359" t="s">
        <v>2496</v>
      </c>
      <c r="T359" t="s">
        <v>2497</v>
      </c>
    </row>
    <row r="360" spans="1:20" x14ac:dyDescent="0.3">
      <c r="A360">
        <v>1</v>
      </c>
      <c r="B360">
        <v>2</v>
      </c>
      <c r="C360">
        <v>0</v>
      </c>
      <c r="D360">
        <v>5</v>
      </c>
      <c r="E360">
        <v>0</v>
      </c>
      <c r="F360">
        <v>0</v>
      </c>
      <c r="G360">
        <v>0</v>
      </c>
      <c r="H360" t="s">
        <v>2498</v>
      </c>
      <c r="I360">
        <v>0</v>
      </c>
      <c r="J360" t="s">
        <v>2499</v>
      </c>
      <c r="K360">
        <v>-2</v>
      </c>
      <c r="L360" t="s">
        <v>2500</v>
      </c>
      <c r="M360">
        <v>-5</v>
      </c>
      <c r="N360" t="s">
        <v>2352</v>
      </c>
      <c r="O360">
        <v>0</v>
      </c>
      <c r="P360" t="s">
        <v>2501</v>
      </c>
      <c r="Q360">
        <v>0</v>
      </c>
      <c r="R360" t="s">
        <v>2502</v>
      </c>
      <c r="S360" t="s">
        <v>26</v>
      </c>
      <c r="T360" t="s">
        <v>2503</v>
      </c>
    </row>
    <row r="361" spans="1:20" x14ac:dyDescent="0.3">
      <c r="A361">
        <v>1</v>
      </c>
      <c r="B361">
        <v>4</v>
      </c>
      <c r="C361">
        <v>-2</v>
      </c>
      <c r="D361">
        <v>5</v>
      </c>
      <c r="E361">
        <v>-4</v>
      </c>
      <c r="F361">
        <v>4</v>
      </c>
      <c r="G361">
        <v>3</v>
      </c>
      <c r="H361" t="s">
        <v>2504</v>
      </c>
      <c r="I361">
        <v>4</v>
      </c>
      <c r="J361" t="s">
        <v>2505</v>
      </c>
      <c r="K361">
        <v>4</v>
      </c>
      <c r="L361" t="s">
        <v>2506</v>
      </c>
      <c r="M361">
        <v>0</v>
      </c>
      <c r="N361" t="s">
        <v>2507</v>
      </c>
      <c r="O361">
        <v>-3</v>
      </c>
      <c r="P361" t="s">
        <v>2508</v>
      </c>
      <c r="Q361">
        <v>3</v>
      </c>
      <c r="R361" t="s">
        <v>2509</v>
      </c>
      <c r="S361" t="s">
        <v>26</v>
      </c>
      <c r="T361" t="s">
        <v>2510</v>
      </c>
    </row>
    <row r="362" spans="1:20" x14ac:dyDescent="0.3">
      <c r="A362">
        <v>1</v>
      </c>
      <c r="B362">
        <v>3</v>
      </c>
      <c r="C362">
        <v>-4</v>
      </c>
      <c r="D362">
        <v>5</v>
      </c>
      <c r="E362">
        <v>-3</v>
      </c>
      <c r="F362">
        <v>4</v>
      </c>
      <c r="G362">
        <v>4</v>
      </c>
      <c r="H362" t="s">
        <v>2511</v>
      </c>
      <c r="I362">
        <v>5</v>
      </c>
      <c r="J362" t="s">
        <v>2512</v>
      </c>
      <c r="K362">
        <v>5</v>
      </c>
      <c r="L362" t="s">
        <v>2513</v>
      </c>
      <c r="M362">
        <v>2</v>
      </c>
      <c r="N362" t="s">
        <v>2514</v>
      </c>
      <c r="O362">
        <v>4</v>
      </c>
      <c r="P362" t="s">
        <v>2515</v>
      </c>
      <c r="Q362">
        <v>5</v>
      </c>
      <c r="R362" t="s">
        <v>2516</v>
      </c>
      <c r="S362" t="s">
        <v>26</v>
      </c>
      <c r="T362" t="s">
        <v>2517</v>
      </c>
    </row>
    <row r="363" spans="1:20" x14ac:dyDescent="0.3">
      <c r="A363">
        <v>1</v>
      </c>
      <c r="B363">
        <v>5</v>
      </c>
      <c r="C363">
        <v>-3</v>
      </c>
      <c r="D363">
        <v>5</v>
      </c>
      <c r="E363">
        <v>-5</v>
      </c>
      <c r="F363">
        <v>3</v>
      </c>
      <c r="G363">
        <v>5</v>
      </c>
      <c r="H363" t="s">
        <v>2518</v>
      </c>
      <c r="I363">
        <v>5</v>
      </c>
      <c r="J363" t="s">
        <v>492</v>
      </c>
      <c r="K363">
        <v>5</v>
      </c>
      <c r="L363" t="s">
        <v>2519</v>
      </c>
      <c r="M363">
        <v>0</v>
      </c>
      <c r="N363" t="s">
        <v>2520</v>
      </c>
      <c r="O363">
        <v>5</v>
      </c>
      <c r="P363" t="s">
        <v>2521</v>
      </c>
      <c r="Q363">
        <v>5</v>
      </c>
      <c r="R363" t="s">
        <v>2522</v>
      </c>
      <c r="S363" t="s">
        <v>26</v>
      </c>
      <c r="T363" t="s">
        <v>2523</v>
      </c>
    </row>
    <row r="364" spans="1:20" x14ac:dyDescent="0.3">
      <c r="A364">
        <v>1</v>
      </c>
      <c r="B364">
        <v>3</v>
      </c>
      <c r="C364">
        <v>-4</v>
      </c>
      <c r="D364">
        <v>5</v>
      </c>
      <c r="E364">
        <v>-1</v>
      </c>
      <c r="F364">
        <v>4</v>
      </c>
      <c r="G364">
        <v>5</v>
      </c>
      <c r="H364" t="s">
        <v>2524</v>
      </c>
      <c r="I364">
        <v>5</v>
      </c>
      <c r="J364" t="s">
        <v>2525</v>
      </c>
      <c r="K364">
        <v>5</v>
      </c>
      <c r="L364" t="s">
        <v>2526</v>
      </c>
      <c r="M364">
        <v>4</v>
      </c>
      <c r="N364" t="s">
        <v>2527</v>
      </c>
      <c r="O364">
        <v>5</v>
      </c>
      <c r="P364" t="s">
        <v>2528</v>
      </c>
      <c r="Q364">
        <v>5</v>
      </c>
      <c r="R364" t="s">
        <v>2529</v>
      </c>
      <c r="S364" t="s">
        <v>26</v>
      </c>
      <c r="T364" t="s">
        <v>2530</v>
      </c>
    </row>
    <row r="365" spans="1:20" x14ac:dyDescent="0.3">
      <c r="A365">
        <v>1</v>
      </c>
      <c r="B365">
        <v>5</v>
      </c>
      <c r="C365">
        <v>1</v>
      </c>
      <c r="D365">
        <v>5</v>
      </c>
      <c r="E365">
        <v>-5</v>
      </c>
      <c r="F365">
        <v>-1</v>
      </c>
      <c r="G365">
        <v>3</v>
      </c>
      <c r="H365" t="s">
        <v>2531</v>
      </c>
      <c r="I365">
        <v>1</v>
      </c>
      <c r="J365" t="s">
        <v>2532</v>
      </c>
      <c r="K365">
        <v>2</v>
      </c>
      <c r="L365" t="s">
        <v>2533</v>
      </c>
      <c r="M365">
        <v>0</v>
      </c>
      <c r="N365" t="s">
        <v>2534</v>
      </c>
      <c r="O365">
        <v>4</v>
      </c>
      <c r="P365" t="s">
        <v>2535</v>
      </c>
      <c r="Q365">
        <v>1</v>
      </c>
      <c r="R365" t="s">
        <v>2536</v>
      </c>
      <c r="S365" t="s">
        <v>26</v>
      </c>
      <c r="T365" t="s">
        <v>2537</v>
      </c>
    </row>
    <row r="366" spans="1:20" x14ac:dyDescent="0.3">
      <c r="A366">
        <v>1</v>
      </c>
      <c r="B366">
        <v>3</v>
      </c>
      <c r="C366">
        <v>-5</v>
      </c>
      <c r="D366">
        <v>5</v>
      </c>
      <c r="E366">
        <v>-5</v>
      </c>
      <c r="F366">
        <v>5</v>
      </c>
      <c r="G366">
        <v>5</v>
      </c>
      <c r="H366" t="s">
        <v>2538</v>
      </c>
      <c r="I366">
        <v>5</v>
      </c>
      <c r="J366" t="s">
        <v>2539</v>
      </c>
      <c r="K366">
        <v>5</v>
      </c>
      <c r="L366" t="s">
        <v>2540</v>
      </c>
      <c r="M366">
        <v>4</v>
      </c>
      <c r="N366" t="s">
        <v>2541</v>
      </c>
      <c r="O366">
        <v>5</v>
      </c>
      <c r="P366" t="s">
        <v>2542</v>
      </c>
      <c r="Q366">
        <v>5</v>
      </c>
      <c r="R366" t="s">
        <v>2543</v>
      </c>
      <c r="S366" t="s">
        <v>26</v>
      </c>
      <c r="T366" t="s">
        <v>2544</v>
      </c>
    </row>
    <row r="367" spans="1:20" x14ac:dyDescent="0.3">
      <c r="A367">
        <v>1</v>
      </c>
      <c r="B367">
        <v>3</v>
      </c>
      <c r="C367">
        <v>-5</v>
      </c>
      <c r="D367">
        <v>5</v>
      </c>
      <c r="E367">
        <v>-5</v>
      </c>
      <c r="F367">
        <v>3</v>
      </c>
      <c r="G367">
        <v>4</v>
      </c>
      <c r="H367" t="s">
        <v>2545</v>
      </c>
      <c r="I367">
        <v>5</v>
      </c>
      <c r="J367" t="s">
        <v>2546</v>
      </c>
      <c r="K367">
        <v>1</v>
      </c>
      <c r="L367" t="s">
        <v>2547</v>
      </c>
      <c r="M367">
        <v>1</v>
      </c>
      <c r="N367" t="s">
        <v>2548</v>
      </c>
      <c r="O367">
        <v>2</v>
      </c>
      <c r="P367" t="s">
        <v>2549</v>
      </c>
      <c r="Q367">
        <v>1</v>
      </c>
      <c r="R367" t="s">
        <v>2550</v>
      </c>
      <c r="S367" t="s">
        <v>26</v>
      </c>
      <c r="T367" t="s">
        <v>2551</v>
      </c>
    </row>
    <row r="368" spans="1:20" x14ac:dyDescent="0.3">
      <c r="A368">
        <v>1</v>
      </c>
      <c r="B368">
        <v>4</v>
      </c>
      <c r="C368">
        <v>-5</v>
      </c>
      <c r="D368">
        <v>5</v>
      </c>
      <c r="E368">
        <v>-5</v>
      </c>
      <c r="F368">
        <v>4</v>
      </c>
      <c r="G368">
        <v>-3</v>
      </c>
      <c r="H368" t="s">
        <v>2552</v>
      </c>
      <c r="I368">
        <v>5</v>
      </c>
      <c r="J368" t="s">
        <v>2553</v>
      </c>
      <c r="K368">
        <v>-3</v>
      </c>
      <c r="L368" t="s">
        <v>2554</v>
      </c>
      <c r="M368">
        <v>0</v>
      </c>
      <c r="N368" t="s">
        <v>2555</v>
      </c>
      <c r="O368">
        <v>-2</v>
      </c>
      <c r="P368" t="s">
        <v>2556</v>
      </c>
      <c r="Q368">
        <v>3</v>
      </c>
      <c r="R368" t="s">
        <v>2557</v>
      </c>
      <c r="S368" t="s">
        <v>26</v>
      </c>
      <c r="T368" t="s">
        <v>2558</v>
      </c>
    </row>
    <row r="369" spans="1:20" x14ac:dyDescent="0.3">
      <c r="A369">
        <v>1</v>
      </c>
      <c r="B369">
        <v>0</v>
      </c>
      <c r="C369">
        <v>5</v>
      </c>
      <c r="D369">
        <v>5</v>
      </c>
      <c r="E369">
        <v>0</v>
      </c>
      <c r="F369">
        <v>-5</v>
      </c>
      <c r="G369">
        <v>0</v>
      </c>
      <c r="H369" t="s">
        <v>2559</v>
      </c>
      <c r="I369">
        <v>3</v>
      </c>
      <c r="J369" t="s">
        <v>2560</v>
      </c>
      <c r="K369">
        <v>0</v>
      </c>
      <c r="L369" t="s">
        <v>2561</v>
      </c>
      <c r="M369">
        <v>-5</v>
      </c>
      <c r="N369" t="s">
        <v>2562</v>
      </c>
      <c r="O369">
        <v>0</v>
      </c>
      <c r="P369" t="s">
        <v>2563</v>
      </c>
      <c r="Q369">
        <v>0</v>
      </c>
      <c r="R369" t="s">
        <v>2564</v>
      </c>
      <c r="S369" t="s">
        <v>26</v>
      </c>
      <c r="T369" t="s">
        <v>2565</v>
      </c>
    </row>
    <row r="370" spans="1:20" x14ac:dyDescent="0.3">
      <c r="A370">
        <v>1</v>
      </c>
      <c r="B370">
        <v>-3</v>
      </c>
      <c r="C370">
        <v>2</v>
      </c>
      <c r="D370">
        <v>5</v>
      </c>
      <c r="E370">
        <v>4</v>
      </c>
      <c r="F370">
        <v>-4</v>
      </c>
      <c r="G370">
        <v>2</v>
      </c>
      <c r="H370" t="s">
        <v>2566</v>
      </c>
      <c r="I370">
        <v>4</v>
      </c>
      <c r="J370" t="s">
        <v>2567</v>
      </c>
      <c r="K370">
        <v>0</v>
      </c>
      <c r="L370" t="s">
        <v>2480</v>
      </c>
      <c r="M370">
        <v>-3</v>
      </c>
      <c r="N370" t="s">
        <v>2568</v>
      </c>
      <c r="O370">
        <v>2</v>
      </c>
      <c r="P370" t="s">
        <v>2569</v>
      </c>
      <c r="Q370">
        <v>2</v>
      </c>
      <c r="R370" t="s">
        <v>2570</v>
      </c>
      <c r="S370" t="s">
        <v>26</v>
      </c>
      <c r="T370" t="s">
        <v>2571</v>
      </c>
    </row>
    <row r="371" spans="1:20" x14ac:dyDescent="0.3">
      <c r="A371">
        <v>1</v>
      </c>
      <c r="B371">
        <v>4</v>
      </c>
      <c r="C371">
        <v>3</v>
      </c>
      <c r="D371">
        <v>5</v>
      </c>
      <c r="E371">
        <v>-4</v>
      </c>
      <c r="F371">
        <v>-3</v>
      </c>
      <c r="G371">
        <v>3</v>
      </c>
      <c r="H371" t="s">
        <v>2572</v>
      </c>
      <c r="I371">
        <v>5</v>
      </c>
      <c r="J371" t="s">
        <v>2573</v>
      </c>
      <c r="K371">
        <v>0</v>
      </c>
      <c r="L371" t="s">
        <v>2574</v>
      </c>
      <c r="M371">
        <v>1</v>
      </c>
      <c r="N371" t="s">
        <v>2575</v>
      </c>
      <c r="O371">
        <v>0</v>
      </c>
      <c r="P371" t="s">
        <v>2576</v>
      </c>
      <c r="Q371">
        <v>1</v>
      </c>
      <c r="R371" t="s">
        <v>2577</v>
      </c>
      <c r="S371" t="s">
        <v>26</v>
      </c>
      <c r="T371" t="s">
        <v>2578</v>
      </c>
    </row>
    <row r="372" spans="1:20" x14ac:dyDescent="0.3">
      <c r="A372">
        <v>1</v>
      </c>
      <c r="B372">
        <v>2</v>
      </c>
      <c r="C372">
        <v>4</v>
      </c>
      <c r="D372">
        <v>5</v>
      </c>
      <c r="E372">
        <v>-4</v>
      </c>
      <c r="F372">
        <v>-4</v>
      </c>
      <c r="G372">
        <v>0</v>
      </c>
      <c r="H372" t="s">
        <v>2579</v>
      </c>
      <c r="I372">
        <v>-1</v>
      </c>
      <c r="J372" t="s">
        <v>2580</v>
      </c>
      <c r="K372">
        <v>-4</v>
      </c>
      <c r="L372" t="s">
        <v>2581</v>
      </c>
      <c r="M372">
        <v>-2</v>
      </c>
      <c r="N372" t="s">
        <v>2582</v>
      </c>
      <c r="O372">
        <v>0</v>
      </c>
      <c r="P372" t="s">
        <v>2583</v>
      </c>
      <c r="Q372">
        <v>0</v>
      </c>
      <c r="R372" t="s">
        <v>2584</v>
      </c>
      <c r="S372" t="s">
        <v>26</v>
      </c>
      <c r="T372" t="s">
        <v>2585</v>
      </c>
    </row>
    <row r="373" spans="1:20" x14ac:dyDescent="0.3">
      <c r="A373">
        <v>1</v>
      </c>
      <c r="B373">
        <v>0</v>
      </c>
      <c r="C373">
        <v>2</v>
      </c>
      <c r="D373">
        <v>5</v>
      </c>
      <c r="E373">
        <v>1</v>
      </c>
      <c r="F373">
        <v>-3</v>
      </c>
      <c r="G373">
        <v>2</v>
      </c>
      <c r="H373" t="s">
        <v>2586</v>
      </c>
      <c r="I373">
        <v>3</v>
      </c>
      <c r="J373" t="s">
        <v>2587</v>
      </c>
      <c r="K373">
        <v>0</v>
      </c>
      <c r="L373" t="s">
        <v>2588</v>
      </c>
      <c r="M373">
        <v>0</v>
      </c>
      <c r="N373" t="s">
        <v>2589</v>
      </c>
      <c r="O373">
        <v>-1</v>
      </c>
      <c r="P373" t="s">
        <v>2590</v>
      </c>
      <c r="Q373">
        <v>1</v>
      </c>
      <c r="R373" t="s">
        <v>2591</v>
      </c>
      <c r="S373" t="s">
        <v>26</v>
      </c>
      <c r="T373" t="s">
        <v>2592</v>
      </c>
    </row>
    <row r="374" spans="1:20" x14ac:dyDescent="0.3">
      <c r="A374">
        <v>1</v>
      </c>
      <c r="B374">
        <v>5</v>
      </c>
      <c r="C374">
        <v>-5</v>
      </c>
      <c r="D374">
        <v>5</v>
      </c>
      <c r="E374">
        <v>-5</v>
      </c>
      <c r="F374">
        <v>4</v>
      </c>
      <c r="G374">
        <v>5</v>
      </c>
      <c r="H374" t="s">
        <v>2593</v>
      </c>
      <c r="I374">
        <v>5</v>
      </c>
      <c r="J374" t="s">
        <v>2594</v>
      </c>
      <c r="K374">
        <v>4</v>
      </c>
      <c r="L374" t="s">
        <v>2595</v>
      </c>
      <c r="M374">
        <v>3</v>
      </c>
      <c r="N374" t="s">
        <v>2596</v>
      </c>
      <c r="O374">
        <v>-4</v>
      </c>
      <c r="P374" t="s">
        <v>2597</v>
      </c>
      <c r="Q374">
        <v>4</v>
      </c>
      <c r="R374" t="s">
        <v>2595</v>
      </c>
      <c r="S374" t="s">
        <v>1457</v>
      </c>
      <c r="T374" t="s">
        <v>2598</v>
      </c>
    </row>
    <row r="375" spans="1:20" x14ac:dyDescent="0.3">
      <c r="A375">
        <v>1</v>
      </c>
      <c r="B375">
        <v>4</v>
      </c>
      <c r="C375">
        <v>-3</v>
      </c>
      <c r="D375">
        <v>5</v>
      </c>
      <c r="E375">
        <v>-2</v>
      </c>
      <c r="F375">
        <v>3</v>
      </c>
      <c r="G375">
        <v>3</v>
      </c>
      <c r="H375" t="s">
        <v>752</v>
      </c>
      <c r="I375">
        <v>4</v>
      </c>
      <c r="J375" t="s">
        <v>752</v>
      </c>
      <c r="K375">
        <v>3</v>
      </c>
      <c r="L375" t="s">
        <v>2599</v>
      </c>
      <c r="M375">
        <v>0</v>
      </c>
      <c r="N375" t="s">
        <v>2600</v>
      </c>
      <c r="O375">
        <v>2</v>
      </c>
      <c r="P375" t="s">
        <v>2601</v>
      </c>
      <c r="Q375">
        <v>0</v>
      </c>
      <c r="R375" t="s">
        <v>510</v>
      </c>
      <c r="S375" t="s">
        <v>26</v>
      </c>
      <c r="T375" t="s">
        <v>2602</v>
      </c>
    </row>
    <row r="376" spans="1:20" x14ac:dyDescent="0.3">
      <c r="A376">
        <v>1</v>
      </c>
      <c r="B376">
        <v>3</v>
      </c>
      <c r="C376">
        <v>5</v>
      </c>
      <c r="D376">
        <v>5</v>
      </c>
      <c r="E376">
        <v>-2</v>
      </c>
      <c r="F376">
        <v>-5</v>
      </c>
      <c r="G376">
        <v>-4</v>
      </c>
      <c r="H376" t="s">
        <v>2603</v>
      </c>
      <c r="I376">
        <v>0</v>
      </c>
      <c r="J376" t="s">
        <v>2604</v>
      </c>
      <c r="K376">
        <v>-3</v>
      </c>
      <c r="L376" t="s">
        <v>2605</v>
      </c>
      <c r="M376">
        <v>0</v>
      </c>
      <c r="N376" t="s">
        <v>2606</v>
      </c>
      <c r="O376">
        <v>-5</v>
      </c>
      <c r="P376" t="s">
        <v>2607</v>
      </c>
      <c r="Q376">
        <v>-5</v>
      </c>
      <c r="R376" t="s">
        <v>2608</v>
      </c>
      <c r="S376" t="s">
        <v>26</v>
      </c>
      <c r="T376" t="s">
        <v>2609</v>
      </c>
    </row>
    <row r="377" spans="1:20" x14ac:dyDescent="0.3">
      <c r="A377">
        <v>1</v>
      </c>
      <c r="B377">
        <v>5</v>
      </c>
      <c r="C377">
        <v>1</v>
      </c>
      <c r="D377">
        <v>5</v>
      </c>
      <c r="E377">
        <v>-3</v>
      </c>
      <c r="F377">
        <v>1</v>
      </c>
      <c r="G377">
        <v>5</v>
      </c>
      <c r="H377" t="s">
        <v>2610</v>
      </c>
      <c r="I377">
        <v>5</v>
      </c>
      <c r="J377" t="s">
        <v>2611</v>
      </c>
      <c r="K377">
        <v>4</v>
      </c>
      <c r="L377" t="s">
        <v>2612</v>
      </c>
      <c r="M377">
        <v>2</v>
      </c>
      <c r="N377" t="s">
        <v>2613</v>
      </c>
      <c r="O377">
        <v>5</v>
      </c>
      <c r="P377" t="s">
        <v>2614</v>
      </c>
      <c r="Q377">
        <v>4</v>
      </c>
      <c r="R377" t="s">
        <v>2615</v>
      </c>
      <c r="S377" t="s">
        <v>26</v>
      </c>
      <c r="T377" t="s">
        <v>2616</v>
      </c>
    </row>
    <row r="378" spans="1:20" x14ac:dyDescent="0.3">
      <c r="A378">
        <v>1</v>
      </c>
      <c r="B378">
        <v>5</v>
      </c>
      <c r="C378">
        <v>-3</v>
      </c>
      <c r="D378">
        <v>5</v>
      </c>
      <c r="E378">
        <v>-5</v>
      </c>
      <c r="F378">
        <v>4</v>
      </c>
      <c r="G378">
        <v>5</v>
      </c>
      <c r="H378" t="s">
        <v>2617</v>
      </c>
      <c r="I378">
        <v>5</v>
      </c>
      <c r="J378" t="s">
        <v>2618</v>
      </c>
      <c r="K378">
        <v>5</v>
      </c>
      <c r="L378" t="s">
        <v>2619</v>
      </c>
      <c r="M378">
        <v>3</v>
      </c>
      <c r="N378" t="s">
        <v>2620</v>
      </c>
      <c r="O378">
        <v>5</v>
      </c>
      <c r="P378" t="s">
        <v>2621</v>
      </c>
      <c r="Q378">
        <v>3</v>
      </c>
      <c r="R378" t="s">
        <v>2622</v>
      </c>
      <c r="S378" t="s">
        <v>26</v>
      </c>
      <c r="T378" t="s">
        <v>2623</v>
      </c>
    </row>
    <row r="379" spans="1:20" x14ac:dyDescent="0.3">
      <c r="A379">
        <v>1</v>
      </c>
      <c r="B379">
        <v>4</v>
      </c>
      <c r="C379">
        <v>-3</v>
      </c>
      <c r="D379">
        <v>5</v>
      </c>
      <c r="E379">
        <v>-5</v>
      </c>
      <c r="F379">
        <v>3</v>
      </c>
      <c r="G379">
        <v>3</v>
      </c>
      <c r="H379" t="s">
        <v>2624</v>
      </c>
      <c r="I379">
        <v>4</v>
      </c>
      <c r="J379" t="s">
        <v>2625</v>
      </c>
      <c r="K379">
        <v>5</v>
      </c>
      <c r="L379" t="s">
        <v>2626</v>
      </c>
      <c r="M379">
        <v>3</v>
      </c>
      <c r="N379" t="s">
        <v>2627</v>
      </c>
      <c r="O379">
        <v>-1</v>
      </c>
      <c r="P379" t="s">
        <v>2628</v>
      </c>
      <c r="Q379">
        <v>3</v>
      </c>
      <c r="R379" t="s">
        <v>2629</v>
      </c>
      <c r="S379" t="s">
        <v>26</v>
      </c>
      <c r="T379" t="s">
        <v>2630</v>
      </c>
    </row>
    <row r="380" spans="1:20" x14ac:dyDescent="0.3">
      <c r="A380">
        <v>1</v>
      </c>
      <c r="B380">
        <v>4</v>
      </c>
      <c r="C380">
        <v>-4</v>
      </c>
      <c r="D380">
        <v>5</v>
      </c>
      <c r="E380">
        <v>-4</v>
      </c>
      <c r="F380">
        <v>4</v>
      </c>
      <c r="G380">
        <v>5</v>
      </c>
      <c r="H380" t="s">
        <v>2631</v>
      </c>
      <c r="I380">
        <v>5</v>
      </c>
      <c r="J380" t="s">
        <v>2632</v>
      </c>
      <c r="K380">
        <v>4</v>
      </c>
      <c r="L380" t="s">
        <v>2633</v>
      </c>
      <c r="M380">
        <v>0</v>
      </c>
      <c r="N380" t="s">
        <v>2634</v>
      </c>
      <c r="O380">
        <v>5</v>
      </c>
      <c r="P380" t="s">
        <v>2635</v>
      </c>
      <c r="Q380">
        <v>5</v>
      </c>
      <c r="R380" t="s">
        <v>2636</v>
      </c>
      <c r="S380" t="s">
        <v>26</v>
      </c>
      <c r="T380" t="s">
        <v>2637</v>
      </c>
    </row>
    <row r="381" spans="1:20" x14ac:dyDescent="0.3">
      <c r="A381">
        <v>1</v>
      </c>
      <c r="B381">
        <v>2</v>
      </c>
      <c r="C381">
        <v>-2</v>
      </c>
      <c r="D381">
        <v>5</v>
      </c>
      <c r="E381">
        <v>-1</v>
      </c>
      <c r="F381">
        <v>4</v>
      </c>
      <c r="G381">
        <v>3</v>
      </c>
      <c r="H381" t="s">
        <v>2638</v>
      </c>
      <c r="I381">
        <v>5</v>
      </c>
      <c r="J381" t="s">
        <v>2639</v>
      </c>
      <c r="K381">
        <v>4</v>
      </c>
      <c r="L381" t="s">
        <v>2640</v>
      </c>
      <c r="M381">
        <v>0</v>
      </c>
      <c r="N381" t="s">
        <v>2641</v>
      </c>
      <c r="O381">
        <v>5</v>
      </c>
      <c r="P381" t="s">
        <v>2642</v>
      </c>
      <c r="Q381">
        <v>5</v>
      </c>
      <c r="R381" t="s">
        <v>2643</v>
      </c>
      <c r="S381" t="s">
        <v>26</v>
      </c>
      <c r="T381" t="s">
        <v>2644</v>
      </c>
    </row>
    <row r="382" spans="1:20" x14ac:dyDescent="0.3">
      <c r="A382">
        <v>1</v>
      </c>
      <c r="B382">
        <v>2</v>
      </c>
      <c r="C382">
        <v>0</v>
      </c>
      <c r="D382">
        <v>5</v>
      </c>
      <c r="E382">
        <v>-1</v>
      </c>
      <c r="F382">
        <v>-1</v>
      </c>
      <c r="G382">
        <v>2</v>
      </c>
      <c r="H382" t="s">
        <v>2645</v>
      </c>
      <c r="I382">
        <v>2</v>
      </c>
      <c r="J382" t="s">
        <v>279</v>
      </c>
      <c r="K382">
        <v>1</v>
      </c>
      <c r="L382" t="s">
        <v>2646</v>
      </c>
      <c r="M382">
        <v>0</v>
      </c>
      <c r="N382" t="s">
        <v>2647</v>
      </c>
      <c r="O382">
        <v>0</v>
      </c>
      <c r="P382" t="s">
        <v>2648</v>
      </c>
      <c r="Q382">
        <v>2</v>
      </c>
      <c r="R382" t="s">
        <v>2649</v>
      </c>
      <c r="S382" t="s">
        <v>26</v>
      </c>
      <c r="T382" t="s">
        <v>2650</v>
      </c>
    </row>
    <row r="383" spans="1:20" x14ac:dyDescent="0.3">
      <c r="A383">
        <v>1</v>
      </c>
      <c r="B383">
        <v>5</v>
      </c>
      <c r="C383">
        <v>-3</v>
      </c>
      <c r="D383">
        <v>5</v>
      </c>
      <c r="E383">
        <v>-5</v>
      </c>
      <c r="F383">
        <v>5</v>
      </c>
      <c r="G383">
        <v>5</v>
      </c>
      <c r="H383" t="s">
        <v>2651</v>
      </c>
      <c r="I383">
        <v>5</v>
      </c>
      <c r="J383" t="s">
        <v>2652</v>
      </c>
      <c r="K383">
        <v>5</v>
      </c>
      <c r="L383" t="s">
        <v>2653</v>
      </c>
      <c r="M383">
        <v>2</v>
      </c>
      <c r="N383" t="s">
        <v>2654</v>
      </c>
      <c r="O383">
        <v>5</v>
      </c>
      <c r="P383" t="s">
        <v>2655</v>
      </c>
      <c r="Q383">
        <v>5</v>
      </c>
      <c r="R383" t="s">
        <v>2656</v>
      </c>
      <c r="S383" t="s">
        <v>26</v>
      </c>
      <c r="T383" t="s">
        <v>2657</v>
      </c>
    </row>
    <row r="384" spans="1:20" x14ac:dyDescent="0.3">
      <c r="A384">
        <v>1</v>
      </c>
      <c r="B384">
        <v>2</v>
      </c>
      <c r="C384">
        <v>0</v>
      </c>
      <c r="D384">
        <v>5</v>
      </c>
      <c r="E384">
        <v>-1</v>
      </c>
      <c r="F384">
        <v>1</v>
      </c>
      <c r="G384">
        <v>2</v>
      </c>
      <c r="H384" t="s">
        <v>2658</v>
      </c>
      <c r="I384">
        <v>1</v>
      </c>
      <c r="J384" t="s">
        <v>2659</v>
      </c>
      <c r="K384">
        <v>0</v>
      </c>
      <c r="L384" t="s">
        <v>2660</v>
      </c>
      <c r="M384">
        <v>-2</v>
      </c>
      <c r="N384" t="s">
        <v>2661</v>
      </c>
      <c r="O384">
        <v>2</v>
      </c>
      <c r="P384" t="s">
        <v>2662</v>
      </c>
      <c r="Q384">
        <v>-1</v>
      </c>
      <c r="R384" t="s">
        <v>2663</v>
      </c>
      <c r="S384" t="s">
        <v>26</v>
      </c>
      <c r="T384" t="s">
        <v>2664</v>
      </c>
    </row>
    <row r="385" spans="1:20" x14ac:dyDescent="0.3">
      <c r="A385">
        <v>1</v>
      </c>
      <c r="B385">
        <v>3</v>
      </c>
      <c r="C385">
        <v>5</v>
      </c>
      <c r="D385">
        <v>5</v>
      </c>
      <c r="E385">
        <v>-5</v>
      </c>
      <c r="F385">
        <v>-5</v>
      </c>
      <c r="G385">
        <v>4</v>
      </c>
      <c r="H385" t="s">
        <v>2665</v>
      </c>
      <c r="I385">
        <v>5</v>
      </c>
      <c r="J385" t="s">
        <v>2666</v>
      </c>
      <c r="K385">
        <v>2</v>
      </c>
      <c r="L385" t="s">
        <v>2667</v>
      </c>
      <c r="M385">
        <v>1</v>
      </c>
      <c r="N385" t="s">
        <v>2668</v>
      </c>
      <c r="O385">
        <v>4</v>
      </c>
      <c r="P385" t="s">
        <v>2669</v>
      </c>
      <c r="Q385">
        <v>0</v>
      </c>
      <c r="R385" t="s">
        <v>2670</v>
      </c>
      <c r="S385" t="s">
        <v>26</v>
      </c>
      <c r="T385" t="s">
        <v>2671</v>
      </c>
    </row>
    <row r="386" spans="1:20" x14ac:dyDescent="0.3">
      <c r="A386">
        <v>1</v>
      </c>
      <c r="B386">
        <v>3</v>
      </c>
      <c r="C386">
        <v>-4</v>
      </c>
      <c r="D386">
        <v>5</v>
      </c>
      <c r="E386">
        <v>-4</v>
      </c>
      <c r="F386">
        <v>4</v>
      </c>
      <c r="G386">
        <v>4</v>
      </c>
      <c r="H386" t="s">
        <v>2672</v>
      </c>
      <c r="I386">
        <v>4</v>
      </c>
      <c r="J386" t="s">
        <v>2673</v>
      </c>
      <c r="K386">
        <v>3</v>
      </c>
      <c r="L386" t="s">
        <v>2674</v>
      </c>
      <c r="M386">
        <v>4</v>
      </c>
      <c r="N386" t="s">
        <v>2675</v>
      </c>
      <c r="O386">
        <v>3</v>
      </c>
      <c r="P386" t="s">
        <v>2676</v>
      </c>
      <c r="Q386">
        <v>4</v>
      </c>
      <c r="R386" t="s">
        <v>2677</v>
      </c>
      <c r="S386" t="s">
        <v>26</v>
      </c>
      <c r="T386" t="s">
        <v>2678</v>
      </c>
    </row>
    <row r="387" spans="1:20" x14ac:dyDescent="0.3">
      <c r="A387">
        <v>1</v>
      </c>
      <c r="B387">
        <v>2</v>
      </c>
      <c r="C387">
        <v>-2</v>
      </c>
      <c r="D387">
        <v>5</v>
      </c>
      <c r="E387">
        <v>-2</v>
      </c>
      <c r="F387">
        <v>2</v>
      </c>
      <c r="G387">
        <v>3</v>
      </c>
      <c r="H387" t="s">
        <v>2679</v>
      </c>
      <c r="I387">
        <v>5</v>
      </c>
      <c r="J387" t="s">
        <v>2680</v>
      </c>
      <c r="K387">
        <v>3</v>
      </c>
      <c r="L387" t="s">
        <v>2681</v>
      </c>
      <c r="M387">
        <v>0</v>
      </c>
      <c r="N387" t="s">
        <v>2682</v>
      </c>
      <c r="O387">
        <v>3</v>
      </c>
      <c r="P387" t="s">
        <v>2683</v>
      </c>
      <c r="Q387">
        <v>2</v>
      </c>
      <c r="R387" t="s">
        <v>2684</v>
      </c>
      <c r="S387" t="s">
        <v>26</v>
      </c>
      <c r="T387" t="s">
        <v>2685</v>
      </c>
    </row>
    <row r="388" spans="1:20" x14ac:dyDescent="0.3">
      <c r="A388">
        <v>1</v>
      </c>
      <c r="B388">
        <v>1</v>
      </c>
      <c r="C388">
        <v>3</v>
      </c>
      <c r="D388">
        <v>5</v>
      </c>
      <c r="E388">
        <v>-1</v>
      </c>
      <c r="F388">
        <v>-3</v>
      </c>
      <c r="G388">
        <v>4</v>
      </c>
      <c r="H388" t="s">
        <v>2686</v>
      </c>
      <c r="I388">
        <v>5</v>
      </c>
      <c r="J388" t="s">
        <v>2687</v>
      </c>
      <c r="K388">
        <v>5</v>
      </c>
      <c r="L388" t="s">
        <v>2688</v>
      </c>
      <c r="M388">
        <v>3</v>
      </c>
      <c r="N388" t="s">
        <v>2689</v>
      </c>
      <c r="O388">
        <v>5</v>
      </c>
      <c r="P388" t="s">
        <v>2690</v>
      </c>
      <c r="Q388">
        <v>3</v>
      </c>
      <c r="R388" t="s">
        <v>2691</v>
      </c>
      <c r="S388" t="s">
        <v>26</v>
      </c>
      <c r="T388" t="s">
        <v>2692</v>
      </c>
    </row>
    <row r="389" spans="1:20" x14ac:dyDescent="0.3">
      <c r="A389">
        <v>1</v>
      </c>
      <c r="B389">
        <v>4</v>
      </c>
      <c r="C389">
        <v>5</v>
      </c>
      <c r="D389">
        <v>5</v>
      </c>
      <c r="E389">
        <v>-4</v>
      </c>
      <c r="F389">
        <v>-5</v>
      </c>
      <c r="G389">
        <v>3</v>
      </c>
      <c r="H389" t="s">
        <v>2693</v>
      </c>
      <c r="I389">
        <v>5</v>
      </c>
      <c r="J389" t="s">
        <v>2694</v>
      </c>
      <c r="K389">
        <v>-5</v>
      </c>
      <c r="L389" t="s">
        <v>2695</v>
      </c>
      <c r="M389">
        <v>-3</v>
      </c>
      <c r="N389" t="s">
        <v>2696</v>
      </c>
      <c r="O389">
        <v>5</v>
      </c>
      <c r="P389" t="s">
        <v>2697</v>
      </c>
      <c r="Q389">
        <v>3</v>
      </c>
      <c r="R389" t="s">
        <v>2698</v>
      </c>
      <c r="S389" t="s">
        <v>26</v>
      </c>
      <c r="T389" t="s">
        <v>2699</v>
      </c>
    </row>
    <row r="390" spans="1:20" x14ac:dyDescent="0.3">
      <c r="A390">
        <v>1</v>
      </c>
      <c r="B390">
        <v>0</v>
      </c>
      <c r="C390">
        <v>0</v>
      </c>
      <c r="D390">
        <v>5</v>
      </c>
      <c r="E390">
        <v>0</v>
      </c>
      <c r="F390">
        <v>0</v>
      </c>
      <c r="G390">
        <v>5</v>
      </c>
      <c r="H390" t="s">
        <v>2700</v>
      </c>
      <c r="I390">
        <v>5</v>
      </c>
      <c r="J390" t="s">
        <v>2701</v>
      </c>
      <c r="K390">
        <v>5</v>
      </c>
      <c r="L390" t="s">
        <v>2702</v>
      </c>
      <c r="M390">
        <v>0</v>
      </c>
      <c r="N390" t="s">
        <v>2703</v>
      </c>
      <c r="O390">
        <v>5</v>
      </c>
      <c r="P390" t="s">
        <v>2704</v>
      </c>
      <c r="Q390">
        <v>2</v>
      </c>
      <c r="R390" t="s">
        <v>2705</v>
      </c>
      <c r="S390" t="s">
        <v>26</v>
      </c>
      <c r="T390" t="s">
        <v>2706</v>
      </c>
    </row>
    <row r="391" spans="1:20" x14ac:dyDescent="0.3">
      <c r="A391">
        <v>1</v>
      </c>
      <c r="B391">
        <v>3</v>
      </c>
      <c r="C391">
        <v>0</v>
      </c>
      <c r="D391">
        <v>5</v>
      </c>
      <c r="E391">
        <v>0</v>
      </c>
      <c r="F391">
        <v>1</v>
      </c>
      <c r="G391">
        <v>2</v>
      </c>
      <c r="H391" t="s">
        <v>2707</v>
      </c>
      <c r="I391">
        <v>3</v>
      </c>
      <c r="J391" t="s">
        <v>2708</v>
      </c>
      <c r="K391">
        <v>2</v>
      </c>
      <c r="L391" t="s">
        <v>2709</v>
      </c>
      <c r="M391">
        <v>0</v>
      </c>
      <c r="N391" t="s">
        <v>2710</v>
      </c>
      <c r="O391">
        <v>4</v>
      </c>
      <c r="P391" t="s">
        <v>2711</v>
      </c>
      <c r="Q391">
        <v>2</v>
      </c>
      <c r="R391" t="s">
        <v>2712</v>
      </c>
      <c r="S391" t="s">
        <v>26</v>
      </c>
      <c r="T391" t="s">
        <v>2713</v>
      </c>
    </row>
    <row r="392" spans="1:20" x14ac:dyDescent="0.3">
      <c r="A392">
        <v>1</v>
      </c>
      <c r="B392">
        <v>5</v>
      </c>
      <c r="C392">
        <v>-3</v>
      </c>
      <c r="D392">
        <v>5</v>
      </c>
      <c r="E392">
        <v>-5</v>
      </c>
      <c r="F392">
        <v>3</v>
      </c>
      <c r="G392">
        <v>5</v>
      </c>
      <c r="H392" t="s">
        <v>2714</v>
      </c>
      <c r="I392">
        <v>5</v>
      </c>
      <c r="J392" t="s">
        <v>2715</v>
      </c>
      <c r="K392">
        <v>0</v>
      </c>
      <c r="L392" t="s">
        <v>2716</v>
      </c>
      <c r="M392">
        <v>0</v>
      </c>
      <c r="N392" t="s">
        <v>2717</v>
      </c>
      <c r="O392">
        <v>5</v>
      </c>
      <c r="P392" t="s">
        <v>2718</v>
      </c>
      <c r="Q392">
        <v>3</v>
      </c>
      <c r="R392" t="s">
        <v>2719</v>
      </c>
      <c r="S392" t="s">
        <v>26</v>
      </c>
      <c r="T392" t="s">
        <v>2720</v>
      </c>
    </row>
    <row r="393" spans="1:20" x14ac:dyDescent="0.3">
      <c r="A393">
        <v>0</v>
      </c>
      <c r="B393">
        <v>3</v>
      </c>
      <c r="C393">
        <v>1</v>
      </c>
      <c r="D393">
        <v>5</v>
      </c>
      <c r="E393">
        <v>2</v>
      </c>
      <c r="F393">
        <v>-2</v>
      </c>
      <c r="G393">
        <v>2</v>
      </c>
      <c r="H393" t="s">
        <v>2721</v>
      </c>
      <c r="I393">
        <v>5</v>
      </c>
      <c r="J393" t="s">
        <v>2722</v>
      </c>
      <c r="K393">
        <v>4</v>
      </c>
      <c r="L393" t="s">
        <v>2723</v>
      </c>
      <c r="M393">
        <v>1</v>
      </c>
      <c r="N393" t="s">
        <v>2724</v>
      </c>
      <c r="O393">
        <v>5</v>
      </c>
      <c r="P393" t="s">
        <v>2725</v>
      </c>
      <c r="Q393">
        <v>2</v>
      </c>
      <c r="R393" t="s">
        <v>2726</v>
      </c>
      <c r="S393" t="s">
        <v>26</v>
      </c>
      <c r="T393" t="s">
        <v>2727</v>
      </c>
    </row>
    <row r="394" spans="1:20" x14ac:dyDescent="0.3">
      <c r="A394">
        <v>1</v>
      </c>
      <c r="B394">
        <v>3</v>
      </c>
      <c r="C394">
        <v>-2</v>
      </c>
      <c r="D394">
        <v>5</v>
      </c>
      <c r="E394">
        <v>-4</v>
      </c>
      <c r="F394">
        <v>2</v>
      </c>
      <c r="G394">
        <v>5</v>
      </c>
      <c r="H394" t="s">
        <v>2728</v>
      </c>
      <c r="I394">
        <v>5</v>
      </c>
      <c r="J394" t="s">
        <v>2729</v>
      </c>
      <c r="K394">
        <v>3</v>
      </c>
      <c r="L394" t="s">
        <v>2730</v>
      </c>
      <c r="M394">
        <v>1</v>
      </c>
      <c r="N394" t="s">
        <v>2731</v>
      </c>
      <c r="O394">
        <v>3</v>
      </c>
      <c r="P394" t="s">
        <v>2732</v>
      </c>
      <c r="Q394">
        <v>3</v>
      </c>
      <c r="R394" t="s">
        <v>2733</v>
      </c>
      <c r="S394" t="s">
        <v>26</v>
      </c>
      <c r="T394" t="s">
        <v>2734</v>
      </c>
    </row>
    <row r="395" spans="1:20" x14ac:dyDescent="0.3">
      <c r="A395">
        <v>1</v>
      </c>
      <c r="B395">
        <v>2</v>
      </c>
      <c r="C395">
        <v>5</v>
      </c>
      <c r="D395">
        <v>5</v>
      </c>
      <c r="E395">
        <v>-1</v>
      </c>
      <c r="F395">
        <v>-4</v>
      </c>
      <c r="G395">
        <v>4</v>
      </c>
      <c r="H395" t="s">
        <v>2735</v>
      </c>
      <c r="I395">
        <v>4</v>
      </c>
      <c r="J395" t="s">
        <v>2736</v>
      </c>
      <c r="K395">
        <v>3</v>
      </c>
      <c r="L395" t="s">
        <v>2737</v>
      </c>
      <c r="M395">
        <v>-5</v>
      </c>
      <c r="N395" t="s">
        <v>2738</v>
      </c>
      <c r="O395">
        <v>4</v>
      </c>
      <c r="P395" t="s">
        <v>2739</v>
      </c>
      <c r="Q395">
        <v>4</v>
      </c>
      <c r="R395" t="s">
        <v>2740</v>
      </c>
      <c r="S395" t="s">
        <v>26</v>
      </c>
      <c r="T395" t="s">
        <v>2741</v>
      </c>
    </row>
    <row r="396" spans="1:20" x14ac:dyDescent="0.3">
      <c r="A396">
        <v>0</v>
      </c>
      <c r="B396">
        <v>5</v>
      </c>
      <c r="C396">
        <v>-4</v>
      </c>
      <c r="D396">
        <v>5</v>
      </c>
      <c r="E396">
        <v>-5</v>
      </c>
      <c r="F396">
        <v>4</v>
      </c>
      <c r="G396">
        <v>5</v>
      </c>
      <c r="H396" t="s">
        <v>2742</v>
      </c>
      <c r="I396">
        <v>5</v>
      </c>
      <c r="J396" t="s">
        <v>2743</v>
      </c>
      <c r="K396">
        <v>5</v>
      </c>
      <c r="L396" t="s">
        <v>2744</v>
      </c>
      <c r="M396">
        <v>4</v>
      </c>
      <c r="N396" t="s">
        <v>2745</v>
      </c>
      <c r="O396">
        <v>5</v>
      </c>
      <c r="P396" t="s">
        <v>2746</v>
      </c>
      <c r="Q396">
        <v>5</v>
      </c>
      <c r="R396" t="s">
        <v>2747</v>
      </c>
      <c r="S396" t="s">
        <v>26</v>
      </c>
      <c r="T396" t="s">
        <v>2748</v>
      </c>
    </row>
    <row r="397" spans="1:20" x14ac:dyDescent="0.3">
      <c r="A397">
        <v>1</v>
      </c>
      <c r="B397">
        <v>2</v>
      </c>
      <c r="C397">
        <v>2</v>
      </c>
      <c r="D397">
        <v>5</v>
      </c>
      <c r="E397">
        <v>-3</v>
      </c>
      <c r="F397">
        <v>2</v>
      </c>
      <c r="G397">
        <v>0</v>
      </c>
      <c r="H397" t="s">
        <v>2749</v>
      </c>
      <c r="I397">
        <v>4</v>
      </c>
      <c r="J397" t="s">
        <v>2750</v>
      </c>
      <c r="K397">
        <v>-2</v>
      </c>
      <c r="L397" t="s">
        <v>2751</v>
      </c>
      <c r="M397">
        <v>-4</v>
      </c>
      <c r="N397" t="s">
        <v>2752</v>
      </c>
      <c r="O397">
        <v>-5</v>
      </c>
      <c r="P397" t="s">
        <v>2753</v>
      </c>
      <c r="Q397">
        <v>-5</v>
      </c>
      <c r="R397" t="s">
        <v>2754</v>
      </c>
      <c r="S397" t="s">
        <v>26</v>
      </c>
      <c r="T397" t="s">
        <v>2755</v>
      </c>
    </row>
    <row r="398" spans="1:20" x14ac:dyDescent="0.3">
      <c r="A398">
        <v>1</v>
      </c>
      <c r="B398">
        <v>2</v>
      </c>
      <c r="C398">
        <v>-1</v>
      </c>
      <c r="D398">
        <v>5</v>
      </c>
      <c r="E398">
        <v>-4</v>
      </c>
      <c r="F398">
        <v>1</v>
      </c>
      <c r="G398">
        <v>1</v>
      </c>
      <c r="H398" t="s">
        <v>2756</v>
      </c>
      <c r="I398">
        <v>3</v>
      </c>
      <c r="J398" t="s">
        <v>2757</v>
      </c>
      <c r="K398">
        <v>-2</v>
      </c>
      <c r="L398" t="s">
        <v>2758</v>
      </c>
      <c r="M398">
        <v>-5</v>
      </c>
      <c r="N398" t="s">
        <v>2759</v>
      </c>
      <c r="O398">
        <v>-5</v>
      </c>
      <c r="P398" t="s">
        <v>2760</v>
      </c>
      <c r="Q398">
        <v>0</v>
      </c>
      <c r="R398" t="s">
        <v>1117</v>
      </c>
      <c r="S398" t="s">
        <v>26</v>
      </c>
      <c r="T398" t="s">
        <v>2761</v>
      </c>
    </row>
    <row r="399" spans="1:20" x14ac:dyDescent="0.3">
      <c r="A399">
        <v>1</v>
      </c>
      <c r="B399">
        <v>4</v>
      </c>
      <c r="C399">
        <v>1</v>
      </c>
      <c r="D399">
        <v>5</v>
      </c>
      <c r="E399">
        <v>1</v>
      </c>
      <c r="F399">
        <v>3</v>
      </c>
      <c r="G399">
        <v>5</v>
      </c>
      <c r="H399" t="s">
        <v>2762</v>
      </c>
      <c r="I399">
        <v>5</v>
      </c>
      <c r="J399" t="s">
        <v>2763</v>
      </c>
      <c r="K399">
        <v>0</v>
      </c>
      <c r="L399" t="s">
        <v>2764</v>
      </c>
      <c r="M399">
        <v>1</v>
      </c>
      <c r="N399" t="s">
        <v>2765</v>
      </c>
      <c r="O399">
        <v>-4</v>
      </c>
      <c r="P399" t="s">
        <v>2766</v>
      </c>
      <c r="Q399">
        <v>3</v>
      </c>
      <c r="R399" t="s">
        <v>2767</v>
      </c>
      <c r="S399" t="s">
        <v>26</v>
      </c>
      <c r="T399" t="s">
        <v>2768</v>
      </c>
    </row>
    <row r="400" spans="1:20" x14ac:dyDescent="0.3">
      <c r="A400">
        <v>0</v>
      </c>
      <c r="B400">
        <v>3</v>
      </c>
      <c r="C400">
        <v>-4</v>
      </c>
      <c r="D400">
        <v>5</v>
      </c>
      <c r="E400">
        <v>-4</v>
      </c>
      <c r="F400">
        <v>2</v>
      </c>
      <c r="G400">
        <v>3</v>
      </c>
      <c r="H400" t="s">
        <v>2769</v>
      </c>
      <c r="I400">
        <v>3</v>
      </c>
      <c r="J400" t="s">
        <v>2770</v>
      </c>
      <c r="K400">
        <v>0</v>
      </c>
      <c r="L400" t="s">
        <v>2771</v>
      </c>
      <c r="M400">
        <v>-2</v>
      </c>
      <c r="N400" t="s">
        <v>2772</v>
      </c>
      <c r="O400">
        <v>2</v>
      </c>
      <c r="P400" t="s">
        <v>2773</v>
      </c>
      <c r="Q400">
        <v>3</v>
      </c>
      <c r="R400" t="s">
        <v>2774</v>
      </c>
      <c r="S400" t="s">
        <v>26</v>
      </c>
      <c r="T400" t="s">
        <v>2775</v>
      </c>
    </row>
    <row r="401" spans="1:20" x14ac:dyDescent="0.3">
      <c r="A401">
        <v>1</v>
      </c>
      <c r="B401">
        <v>2</v>
      </c>
      <c r="C401">
        <v>-4</v>
      </c>
      <c r="D401">
        <v>5</v>
      </c>
      <c r="E401">
        <v>-1</v>
      </c>
      <c r="F401">
        <v>4</v>
      </c>
      <c r="G401">
        <v>4</v>
      </c>
      <c r="H401" t="s">
        <v>2776</v>
      </c>
      <c r="I401">
        <v>5</v>
      </c>
      <c r="J401" t="s">
        <v>2777</v>
      </c>
      <c r="K401">
        <v>4</v>
      </c>
      <c r="L401" t="s">
        <v>2778</v>
      </c>
      <c r="M401">
        <v>4</v>
      </c>
      <c r="N401" t="s">
        <v>2779</v>
      </c>
      <c r="O401">
        <v>1</v>
      </c>
      <c r="P401" t="s">
        <v>2780</v>
      </c>
      <c r="Q401">
        <v>3</v>
      </c>
      <c r="R401" t="s">
        <v>2781</v>
      </c>
      <c r="S401" t="s">
        <v>26</v>
      </c>
      <c r="T401" t="s">
        <v>2782</v>
      </c>
    </row>
    <row r="402" spans="1:20" x14ac:dyDescent="0.3">
      <c r="A402">
        <v>1</v>
      </c>
      <c r="B402">
        <v>5</v>
      </c>
      <c r="C402">
        <v>-3</v>
      </c>
      <c r="D402">
        <v>5</v>
      </c>
      <c r="E402">
        <v>-3</v>
      </c>
      <c r="F402">
        <v>3</v>
      </c>
      <c r="G402">
        <v>3</v>
      </c>
      <c r="H402" t="s">
        <v>2783</v>
      </c>
      <c r="I402">
        <v>5</v>
      </c>
      <c r="J402" t="s">
        <v>492</v>
      </c>
      <c r="K402">
        <v>4</v>
      </c>
      <c r="L402" t="s">
        <v>2784</v>
      </c>
      <c r="M402">
        <v>0</v>
      </c>
      <c r="N402" t="s">
        <v>2785</v>
      </c>
      <c r="O402">
        <v>3</v>
      </c>
      <c r="P402" t="s">
        <v>492</v>
      </c>
      <c r="Q402">
        <v>3</v>
      </c>
      <c r="R402" t="s">
        <v>2786</v>
      </c>
      <c r="S402" t="s">
        <v>26</v>
      </c>
      <c r="T402" t="s">
        <v>2787</v>
      </c>
    </row>
    <row r="403" spans="1:20" x14ac:dyDescent="0.3">
      <c r="A403">
        <v>0</v>
      </c>
      <c r="B403">
        <v>2</v>
      </c>
      <c r="C403">
        <v>-1</v>
      </c>
      <c r="D403">
        <v>5</v>
      </c>
      <c r="E403">
        <v>1</v>
      </c>
      <c r="F403">
        <v>3</v>
      </c>
      <c r="G403">
        <v>4</v>
      </c>
      <c r="H403" t="s">
        <v>2788</v>
      </c>
      <c r="I403">
        <v>3</v>
      </c>
      <c r="J403" t="s">
        <v>2789</v>
      </c>
      <c r="K403">
        <v>3</v>
      </c>
      <c r="L403" t="s">
        <v>2595</v>
      </c>
      <c r="M403">
        <v>0</v>
      </c>
      <c r="N403" t="s">
        <v>2790</v>
      </c>
      <c r="O403">
        <v>3</v>
      </c>
      <c r="P403" t="s">
        <v>2791</v>
      </c>
      <c r="Q403">
        <v>5</v>
      </c>
      <c r="R403" t="s">
        <v>2792</v>
      </c>
      <c r="S403" t="s">
        <v>26</v>
      </c>
      <c r="T403" t="s">
        <v>2793</v>
      </c>
    </row>
    <row r="404" spans="1:20" x14ac:dyDescent="0.3">
      <c r="A404">
        <v>1</v>
      </c>
      <c r="B404">
        <v>4</v>
      </c>
      <c r="C404">
        <v>-5</v>
      </c>
      <c r="D404">
        <v>5</v>
      </c>
      <c r="E404">
        <v>-5</v>
      </c>
      <c r="F404">
        <v>4</v>
      </c>
      <c r="G404">
        <v>5</v>
      </c>
      <c r="H404" t="s">
        <v>2794</v>
      </c>
      <c r="I404">
        <v>5</v>
      </c>
      <c r="J404" t="s">
        <v>2795</v>
      </c>
      <c r="K404">
        <v>5</v>
      </c>
      <c r="L404" t="s">
        <v>2796</v>
      </c>
      <c r="M404">
        <v>2</v>
      </c>
      <c r="N404" t="s">
        <v>2797</v>
      </c>
      <c r="O404">
        <v>2</v>
      </c>
      <c r="P404" t="s">
        <v>2798</v>
      </c>
      <c r="Q404">
        <v>4</v>
      </c>
      <c r="R404" t="s">
        <v>2156</v>
      </c>
      <c r="S404" t="s">
        <v>2326</v>
      </c>
      <c r="T404" t="s">
        <v>2799</v>
      </c>
    </row>
    <row r="405" spans="1:20" x14ac:dyDescent="0.3">
      <c r="A405">
        <v>1</v>
      </c>
      <c r="B405">
        <v>3</v>
      </c>
      <c r="C405">
        <v>-3</v>
      </c>
      <c r="D405">
        <v>5</v>
      </c>
      <c r="E405">
        <v>2</v>
      </c>
      <c r="F405">
        <v>3</v>
      </c>
      <c r="G405">
        <v>5</v>
      </c>
      <c r="H405" t="s">
        <v>2800</v>
      </c>
      <c r="I405">
        <v>4</v>
      </c>
      <c r="J405" t="s">
        <v>2801</v>
      </c>
      <c r="K405">
        <v>1</v>
      </c>
      <c r="L405" t="s">
        <v>2802</v>
      </c>
      <c r="M405">
        <v>3</v>
      </c>
      <c r="N405" t="s">
        <v>2803</v>
      </c>
      <c r="O405">
        <v>5</v>
      </c>
      <c r="P405" t="s">
        <v>2804</v>
      </c>
      <c r="Q405">
        <v>2</v>
      </c>
      <c r="R405" t="s">
        <v>2805</v>
      </c>
      <c r="S405" t="s">
        <v>26</v>
      </c>
      <c r="T405" t="s">
        <v>2806</v>
      </c>
    </row>
    <row r="406" spans="1:20" x14ac:dyDescent="0.3">
      <c r="A406">
        <v>1</v>
      </c>
      <c r="B406">
        <v>-3</v>
      </c>
      <c r="C406">
        <v>1</v>
      </c>
      <c r="D406">
        <v>5</v>
      </c>
      <c r="E406">
        <v>2</v>
      </c>
      <c r="F406">
        <v>-1</v>
      </c>
      <c r="G406">
        <v>-2</v>
      </c>
      <c r="H406" t="s">
        <v>2807</v>
      </c>
      <c r="I406">
        <v>-1</v>
      </c>
      <c r="J406" t="s">
        <v>2808</v>
      </c>
      <c r="K406">
        <v>-5</v>
      </c>
      <c r="L406" t="s">
        <v>2809</v>
      </c>
      <c r="M406">
        <v>-5</v>
      </c>
      <c r="N406" t="s">
        <v>2810</v>
      </c>
      <c r="O406">
        <v>0</v>
      </c>
      <c r="P406" t="s">
        <v>2811</v>
      </c>
      <c r="Q406">
        <v>0</v>
      </c>
      <c r="R406" t="s">
        <v>2812</v>
      </c>
      <c r="S406" t="s">
        <v>26</v>
      </c>
      <c r="T406" t="s">
        <v>2813</v>
      </c>
    </row>
    <row r="407" spans="1:20" x14ac:dyDescent="0.3">
      <c r="A407">
        <v>0</v>
      </c>
      <c r="B407">
        <v>1</v>
      </c>
      <c r="C407">
        <v>5</v>
      </c>
      <c r="D407">
        <v>5</v>
      </c>
      <c r="E407">
        <v>-3</v>
      </c>
      <c r="F407">
        <v>-4</v>
      </c>
      <c r="G407">
        <v>2</v>
      </c>
      <c r="H407" t="s">
        <v>2814</v>
      </c>
      <c r="I407">
        <v>5</v>
      </c>
      <c r="J407" t="s">
        <v>2815</v>
      </c>
      <c r="K407">
        <v>3</v>
      </c>
      <c r="L407" t="s">
        <v>2816</v>
      </c>
      <c r="M407">
        <v>0</v>
      </c>
      <c r="N407" t="s">
        <v>2817</v>
      </c>
      <c r="O407">
        <v>4</v>
      </c>
      <c r="P407" t="s">
        <v>2176</v>
      </c>
      <c r="Q407">
        <v>3</v>
      </c>
      <c r="R407" t="s">
        <v>2818</v>
      </c>
      <c r="S407" t="s">
        <v>26</v>
      </c>
      <c r="T407" t="s">
        <v>2819</v>
      </c>
    </row>
    <row r="408" spans="1:20" x14ac:dyDescent="0.3">
      <c r="A408">
        <v>0</v>
      </c>
      <c r="B408">
        <v>4</v>
      </c>
      <c r="C408">
        <v>-5</v>
      </c>
      <c r="D408">
        <v>5</v>
      </c>
      <c r="E408">
        <v>-5</v>
      </c>
      <c r="F408">
        <v>4</v>
      </c>
      <c r="G408">
        <v>5</v>
      </c>
      <c r="H408" t="s">
        <v>2820</v>
      </c>
      <c r="I408">
        <v>5</v>
      </c>
      <c r="J408" t="s">
        <v>2821</v>
      </c>
      <c r="K408">
        <v>4</v>
      </c>
      <c r="L408" t="s">
        <v>2822</v>
      </c>
      <c r="M408">
        <v>3</v>
      </c>
      <c r="N408" t="s">
        <v>2823</v>
      </c>
      <c r="O408">
        <v>3</v>
      </c>
      <c r="P408" t="s">
        <v>2824</v>
      </c>
      <c r="Q408">
        <v>4</v>
      </c>
      <c r="R408" t="s">
        <v>2825</v>
      </c>
      <c r="S408" t="s">
        <v>26</v>
      </c>
      <c r="T408" t="s">
        <v>2826</v>
      </c>
    </row>
    <row r="409" spans="1:20" x14ac:dyDescent="0.3">
      <c r="A409">
        <v>1</v>
      </c>
      <c r="B409">
        <v>1</v>
      </c>
      <c r="C409">
        <v>-4</v>
      </c>
      <c r="D409">
        <v>5</v>
      </c>
      <c r="E409">
        <v>1</v>
      </c>
      <c r="F409">
        <v>5</v>
      </c>
      <c r="G409">
        <v>3</v>
      </c>
      <c r="H409" t="s">
        <v>2827</v>
      </c>
      <c r="I409">
        <v>4</v>
      </c>
      <c r="J409" t="s">
        <v>2828</v>
      </c>
      <c r="K409">
        <v>2</v>
      </c>
      <c r="L409" t="s">
        <v>2829</v>
      </c>
      <c r="M409">
        <v>0</v>
      </c>
      <c r="N409" t="s">
        <v>2830</v>
      </c>
      <c r="O409">
        <v>5</v>
      </c>
      <c r="P409" t="s">
        <v>2831</v>
      </c>
      <c r="Q409">
        <v>1</v>
      </c>
      <c r="R409" t="s">
        <v>2832</v>
      </c>
      <c r="S409" t="s">
        <v>26</v>
      </c>
      <c r="T409" t="s">
        <v>2833</v>
      </c>
    </row>
    <row r="410" spans="1:20" x14ac:dyDescent="0.3">
      <c r="A410">
        <v>1</v>
      </c>
      <c r="B410">
        <v>5</v>
      </c>
      <c r="C410">
        <v>-5</v>
      </c>
      <c r="D410">
        <v>5</v>
      </c>
      <c r="E410">
        <v>-5</v>
      </c>
      <c r="F410">
        <v>5</v>
      </c>
      <c r="G410">
        <v>5</v>
      </c>
      <c r="H410" t="s">
        <v>2834</v>
      </c>
      <c r="I410">
        <v>5</v>
      </c>
      <c r="J410" t="s">
        <v>2835</v>
      </c>
      <c r="K410">
        <v>5</v>
      </c>
      <c r="L410" t="s">
        <v>2836</v>
      </c>
      <c r="M410">
        <v>0</v>
      </c>
      <c r="N410" t="s">
        <v>2837</v>
      </c>
      <c r="O410">
        <v>5</v>
      </c>
      <c r="P410" t="s">
        <v>2838</v>
      </c>
      <c r="Q410">
        <v>5</v>
      </c>
      <c r="R410" t="s">
        <v>2839</v>
      </c>
      <c r="S410" t="s">
        <v>26</v>
      </c>
      <c r="T410" t="s">
        <v>2840</v>
      </c>
    </row>
    <row r="411" spans="1:20" x14ac:dyDescent="0.3">
      <c r="A411">
        <v>1</v>
      </c>
      <c r="B411">
        <v>-2</v>
      </c>
      <c r="C411">
        <v>2</v>
      </c>
      <c r="D411">
        <v>5</v>
      </c>
      <c r="E411">
        <v>2</v>
      </c>
      <c r="F411">
        <v>-2</v>
      </c>
      <c r="G411">
        <v>2</v>
      </c>
      <c r="H411" t="s">
        <v>2841</v>
      </c>
      <c r="I411">
        <v>2</v>
      </c>
      <c r="J411" t="s">
        <v>2842</v>
      </c>
      <c r="K411">
        <v>0</v>
      </c>
      <c r="L411" t="s">
        <v>2843</v>
      </c>
      <c r="M411">
        <v>0</v>
      </c>
      <c r="N411" t="s">
        <v>2844</v>
      </c>
      <c r="O411">
        <v>0</v>
      </c>
      <c r="P411" t="s">
        <v>1588</v>
      </c>
      <c r="Q411">
        <v>0</v>
      </c>
      <c r="R411" t="s">
        <v>2845</v>
      </c>
      <c r="S411" t="s">
        <v>26</v>
      </c>
      <c r="T411" t="s">
        <v>2846</v>
      </c>
    </row>
    <row r="412" spans="1:20" x14ac:dyDescent="0.3">
      <c r="A412">
        <v>1</v>
      </c>
      <c r="B412">
        <v>2</v>
      </c>
      <c r="C412">
        <v>-4</v>
      </c>
      <c r="D412">
        <v>5</v>
      </c>
      <c r="E412">
        <v>-4</v>
      </c>
      <c r="F412">
        <v>2</v>
      </c>
      <c r="G412">
        <v>3</v>
      </c>
      <c r="H412" t="s">
        <v>2847</v>
      </c>
      <c r="I412">
        <v>5</v>
      </c>
      <c r="J412" t="s">
        <v>2848</v>
      </c>
      <c r="K412">
        <v>0</v>
      </c>
      <c r="L412" t="s">
        <v>492</v>
      </c>
      <c r="M412">
        <v>0</v>
      </c>
      <c r="N412" t="s">
        <v>2849</v>
      </c>
      <c r="O412">
        <v>3</v>
      </c>
      <c r="P412" t="s">
        <v>2850</v>
      </c>
      <c r="Q412">
        <v>0</v>
      </c>
      <c r="R412" t="s">
        <v>1349</v>
      </c>
      <c r="S412" t="s">
        <v>26</v>
      </c>
      <c r="T412" t="s">
        <v>2851</v>
      </c>
    </row>
    <row r="413" spans="1:20" x14ac:dyDescent="0.3">
      <c r="A413">
        <v>1</v>
      </c>
      <c r="B413">
        <v>2</v>
      </c>
      <c r="C413">
        <v>-1</v>
      </c>
      <c r="D413">
        <v>5</v>
      </c>
      <c r="E413">
        <v>-2</v>
      </c>
      <c r="F413">
        <v>1</v>
      </c>
      <c r="G413">
        <v>3</v>
      </c>
      <c r="H413" t="s">
        <v>2852</v>
      </c>
      <c r="I413">
        <v>3</v>
      </c>
      <c r="J413" t="s">
        <v>2853</v>
      </c>
      <c r="K413">
        <v>0</v>
      </c>
      <c r="L413" t="s">
        <v>2854</v>
      </c>
      <c r="M413">
        <v>0</v>
      </c>
      <c r="N413" t="s">
        <v>2855</v>
      </c>
      <c r="O413">
        <v>0</v>
      </c>
      <c r="P413" t="s">
        <v>2856</v>
      </c>
      <c r="Q413">
        <v>1</v>
      </c>
      <c r="R413" t="s">
        <v>2857</v>
      </c>
      <c r="S413" t="s">
        <v>26</v>
      </c>
      <c r="T413" t="s">
        <v>2858</v>
      </c>
    </row>
    <row r="414" spans="1:20" x14ac:dyDescent="0.3">
      <c r="A414">
        <v>1</v>
      </c>
      <c r="B414">
        <v>4</v>
      </c>
      <c r="C414">
        <v>-1</v>
      </c>
      <c r="D414">
        <v>5</v>
      </c>
      <c r="E414">
        <v>-4</v>
      </c>
      <c r="F414">
        <v>2</v>
      </c>
      <c r="G414">
        <v>0</v>
      </c>
      <c r="H414" t="s">
        <v>2859</v>
      </c>
      <c r="I414">
        <v>4</v>
      </c>
      <c r="J414" t="s">
        <v>2860</v>
      </c>
      <c r="K414">
        <v>1</v>
      </c>
      <c r="L414" t="s">
        <v>2861</v>
      </c>
      <c r="M414">
        <v>0</v>
      </c>
      <c r="N414" t="s">
        <v>2862</v>
      </c>
      <c r="O414">
        <v>0</v>
      </c>
      <c r="P414" t="s">
        <v>2863</v>
      </c>
      <c r="Q414">
        <v>0</v>
      </c>
      <c r="R414" t="s">
        <v>2864</v>
      </c>
      <c r="S414" t="s">
        <v>26</v>
      </c>
      <c r="T414" t="s">
        <v>2865</v>
      </c>
    </row>
    <row r="415" spans="1:20" x14ac:dyDescent="0.3">
      <c r="A415">
        <v>1</v>
      </c>
      <c r="B415">
        <v>1</v>
      </c>
      <c r="C415">
        <v>2</v>
      </c>
      <c r="D415">
        <v>5</v>
      </c>
      <c r="E415">
        <v>-1</v>
      </c>
      <c r="F415">
        <v>-1</v>
      </c>
      <c r="G415">
        <v>-1</v>
      </c>
      <c r="H415" t="s">
        <v>2866</v>
      </c>
      <c r="I415">
        <v>5</v>
      </c>
      <c r="J415" t="s">
        <v>2867</v>
      </c>
      <c r="K415">
        <v>1</v>
      </c>
      <c r="L415" t="s">
        <v>2868</v>
      </c>
      <c r="M415">
        <v>-5</v>
      </c>
      <c r="N415" t="s">
        <v>2869</v>
      </c>
      <c r="O415">
        <v>-5</v>
      </c>
      <c r="P415" t="s">
        <v>2870</v>
      </c>
      <c r="Q415">
        <v>1</v>
      </c>
      <c r="R415" t="s">
        <v>2871</v>
      </c>
      <c r="S415" t="s">
        <v>26</v>
      </c>
      <c r="T415" t="s">
        <v>2872</v>
      </c>
    </row>
    <row r="416" spans="1:20" x14ac:dyDescent="0.3">
      <c r="A416">
        <v>1</v>
      </c>
      <c r="B416">
        <v>1</v>
      </c>
      <c r="C416">
        <v>2</v>
      </c>
      <c r="D416">
        <v>5</v>
      </c>
      <c r="E416">
        <v>2</v>
      </c>
      <c r="F416">
        <v>-1</v>
      </c>
      <c r="G416">
        <v>2</v>
      </c>
      <c r="H416" t="s">
        <v>2873</v>
      </c>
      <c r="I416">
        <v>3</v>
      </c>
      <c r="J416" t="s">
        <v>2874</v>
      </c>
      <c r="K416">
        <v>-4</v>
      </c>
      <c r="L416" t="s">
        <v>2875</v>
      </c>
      <c r="M416">
        <v>-4</v>
      </c>
      <c r="N416" t="s">
        <v>905</v>
      </c>
      <c r="O416">
        <v>3</v>
      </c>
      <c r="P416" t="s">
        <v>2876</v>
      </c>
      <c r="Q416">
        <v>1</v>
      </c>
      <c r="R416" t="s">
        <v>2877</v>
      </c>
      <c r="S416" t="s">
        <v>26</v>
      </c>
      <c r="T416" t="s">
        <v>2878</v>
      </c>
    </row>
    <row r="417" spans="1:20" x14ac:dyDescent="0.3">
      <c r="A417">
        <v>1</v>
      </c>
      <c r="B417">
        <v>3</v>
      </c>
      <c r="C417">
        <v>-1</v>
      </c>
      <c r="D417">
        <v>5</v>
      </c>
      <c r="E417">
        <v>-2</v>
      </c>
      <c r="F417">
        <v>1</v>
      </c>
      <c r="G417">
        <v>3</v>
      </c>
      <c r="H417" t="s">
        <v>2879</v>
      </c>
      <c r="I417">
        <v>2</v>
      </c>
      <c r="J417" t="s">
        <v>2880</v>
      </c>
      <c r="K417">
        <v>1</v>
      </c>
      <c r="L417" t="s">
        <v>2881</v>
      </c>
      <c r="M417">
        <v>1</v>
      </c>
      <c r="N417" t="s">
        <v>2882</v>
      </c>
      <c r="O417">
        <v>-1</v>
      </c>
      <c r="P417" t="s">
        <v>2879</v>
      </c>
      <c r="Q417">
        <v>2</v>
      </c>
      <c r="R417" t="s">
        <v>2883</v>
      </c>
      <c r="S417" t="s">
        <v>1457</v>
      </c>
      <c r="T417" t="s">
        <v>2884</v>
      </c>
    </row>
    <row r="418" spans="1:20" x14ac:dyDescent="0.3">
      <c r="A418">
        <v>1</v>
      </c>
      <c r="B418">
        <v>4</v>
      </c>
      <c r="C418">
        <v>-3</v>
      </c>
      <c r="D418">
        <v>5</v>
      </c>
      <c r="E418">
        <v>-3</v>
      </c>
      <c r="F418">
        <v>3</v>
      </c>
      <c r="G418">
        <v>3</v>
      </c>
      <c r="H418" t="s">
        <v>2885</v>
      </c>
      <c r="I418">
        <v>5</v>
      </c>
      <c r="J418" t="s">
        <v>2886</v>
      </c>
      <c r="K418">
        <v>2</v>
      </c>
      <c r="L418" t="s">
        <v>2887</v>
      </c>
      <c r="M418">
        <v>0</v>
      </c>
      <c r="N418" t="s">
        <v>2888</v>
      </c>
      <c r="O418">
        <v>3</v>
      </c>
      <c r="P418" t="s">
        <v>2889</v>
      </c>
      <c r="Q418">
        <v>4</v>
      </c>
      <c r="R418" t="s">
        <v>2890</v>
      </c>
      <c r="S418" t="s">
        <v>26</v>
      </c>
      <c r="T418" t="s">
        <v>2891</v>
      </c>
    </row>
    <row r="419" spans="1:20" x14ac:dyDescent="0.3">
      <c r="A419">
        <v>1</v>
      </c>
      <c r="B419">
        <v>5</v>
      </c>
      <c r="C419">
        <v>0</v>
      </c>
      <c r="D419">
        <v>5</v>
      </c>
      <c r="E419">
        <v>-4</v>
      </c>
      <c r="F419">
        <v>1</v>
      </c>
      <c r="G419">
        <v>-2</v>
      </c>
      <c r="H419" t="s">
        <v>2892</v>
      </c>
      <c r="I419">
        <v>5</v>
      </c>
      <c r="J419" t="s">
        <v>2893</v>
      </c>
      <c r="K419">
        <v>2</v>
      </c>
      <c r="L419" t="s">
        <v>2894</v>
      </c>
      <c r="M419">
        <v>-1</v>
      </c>
      <c r="N419" t="s">
        <v>2895</v>
      </c>
      <c r="O419">
        <v>1</v>
      </c>
      <c r="P419" t="s">
        <v>2896</v>
      </c>
      <c r="Q419">
        <v>1</v>
      </c>
      <c r="R419" t="s">
        <v>44</v>
      </c>
      <c r="S419" t="s">
        <v>26</v>
      </c>
      <c r="T419" t="s">
        <v>2897</v>
      </c>
    </row>
    <row r="420" spans="1:20" x14ac:dyDescent="0.3">
      <c r="A420">
        <v>1</v>
      </c>
      <c r="B420">
        <v>2</v>
      </c>
      <c r="C420">
        <v>3</v>
      </c>
      <c r="D420">
        <v>5</v>
      </c>
      <c r="E420">
        <v>-2</v>
      </c>
      <c r="F420">
        <v>-3</v>
      </c>
      <c r="G420">
        <v>2</v>
      </c>
      <c r="H420" t="s">
        <v>2898</v>
      </c>
      <c r="I420">
        <v>5</v>
      </c>
      <c r="J420" t="s">
        <v>2899</v>
      </c>
      <c r="K420">
        <v>4</v>
      </c>
      <c r="L420" t="s">
        <v>2900</v>
      </c>
      <c r="M420">
        <v>2</v>
      </c>
      <c r="N420" t="s">
        <v>2901</v>
      </c>
      <c r="O420">
        <v>4</v>
      </c>
      <c r="P420" t="s">
        <v>2902</v>
      </c>
      <c r="Q420">
        <v>2</v>
      </c>
      <c r="R420" t="s">
        <v>2903</v>
      </c>
      <c r="S420" t="s">
        <v>26</v>
      </c>
      <c r="T420" t="s">
        <v>2904</v>
      </c>
    </row>
    <row r="421" spans="1:20" x14ac:dyDescent="0.3">
      <c r="A421">
        <v>1</v>
      </c>
      <c r="B421">
        <v>3</v>
      </c>
      <c r="C421">
        <v>1</v>
      </c>
      <c r="D421">
        <v>5</v>
      </c>
      <c r="E421">
        <v>-1</v>
      </c>
      <c r="F421">
        <v>1</v>
      </c>
      <c r="G421">
        <v>5</v>
      </c>
      <c r="H421" t="s">
        <v>2905</v>
      </c>
      <c r="I421">
        <v>-2</v>
      </c>
      <c r="J421" t="s">
        <v>2906</v>
      </c>
      <c r="K421">
        <v>3</v>
      </c>
      <c r="L421" t="s">
        <v>2907</v>
      </c>
      <c r="M421">
        <v>1</v>
      </c>
      <c r="N421" t="s">
        <v>2908</v>
      </c>
      <c r="O421">
        <v>3</v>
      </c>
      <c r="P421" t="s">
        <v>2909</v>
      </c>
      <c r="Q421">
        <v>2</v>
      </c>
      <c r="R421" t="s">
        <v>2910</v>
      </c>
      <c r="S421" t="s">
        <v>26</v>
      </c>
      <c r="T421" t="s">
        <v>2911</v>
      </c>
    </row>
    <row r="422" spans="1:20" x14ac:dyDescent="0.3">
      <c r="A422">
        <v>1</v>
      </c>
      <c r="B422">
        <v>4</v>
      </c>
      <c r="C422">
        <v>-1</v>
      </c>
      <c r="D422">
        <v>5</v>
      </c>
      <c r="E422">
        <v>-1</v>
      </c>
      <c r="F422">
        <v>1</v>
      </c>
      <c r="G422">
        <v>3</v>
      </c>
      <c r="H422" t="s">
        <v>2912</v>
      </c>
      <c r="I422">
        <v>4</v>
      </c>
      <c r="J422" t="s">
        <v>2913</v>
      </c>
      <c r="K422">
        <v>4</v>
      </c>
      <c r="L422" t="s">
        <v>2914</v>
      </c>
      <c r="M422">
        <v>1</v>
      </c>
      <c r="N422" t="s">
        <v>2915</v>
      </c>
      <c r="O422">
        <v>5</v>
      </c>
      <c r="P422" t="s">
        <v>2916</v>
      </c>
      <c r="Q422">
        <v>2</v>
      </c>
      <c r="R422" t="s">
        <v>2917</v>
      </c>
      <c r="S422" t="s">
        <v>26</v>
      </c>
      <c r="T422" t="s">
        <v>2918</v>
      </c>
    </row>
    <row r="423" spans="1:20" x14ac:dyDescent="0.3">
      <c r="A423">
        <v>1</v>
      </c>
      <c r="B423">
        <v>2</v>
      </c>
      <c r="C423">
        <v>5</v>
      </c>
      <c r="D423">
        <v>5</v>
      </c>
      <c r="E423">
        <v>-3</v>
      </c>
      <c r="F423">
        <v>-5</v>
      </c>
      <c r="G423">
        <v>3</v>
      </c>
      <c r="H423" t="s">
        <v>2919</v>
      </c>
      <c r="I423">
        <v>4</v>
      </c>
      <c r="J423" t="s">
        <v>2920</v>
      </c>
      <c r="K423">
        <v>0</v>
      </c>
      <c r="L423" t="s">
        <v>1988</v>
      </c>
      <c r="M423">
        <v>0</v>
      </c>
      <c r="N423" t="s">
        <v>2921</v>
      </c>
      <c r="O423">
        <v>5</v>
      </c>
      <c r="P423" t="s">
        <v>2922</v>
      </c>
      <c r="Q423">
        <v>1</v>
      </c>
      <c r="R423" t="s">
        <v>2923</v>
      </c>
      <c r="S423" t="s">
        <v>26</v>
      </c>
      <c r="T423" t="s">
        <v>2924</v>
      </c>
    </row>
    <row r="424" spans="1:20" x14ac:dyDescent="0.3">
      <c r="A424">
        <v>1</v>
      </c>
      <c r="B424">
        <v>3</v>
      </c>
      <c r="C424">
        <v>-2</v>
      </c>
      <c r="D424">
        <v>5</v>
      </c>
      <c r="E424">
        <v>-3</v>
      </c>
      <c r="F424">
        <v>3</v>
      </c>
      <c r="G424">
        <v>2</v>
      </c>
      <c r="H424" t="s">
        <v>2925</v>
      </c>
      <c r="I424">
        <v>3</v>
      </c>
      <c r="J424" t="s">
        <v>2926</v>
      </c>
      <c r="K424">
        <v>1</v>
      </c>
      <c r="L424" t="s">
        <v>2927</v>
      </c>
      <c r="M424">
        <v>-4</v>
      </c>
      <c r="N424" t="s">
        <v>2928</v>
      </c>
      <c r="O424">
        <v>-2</v>
      </c>
      <c r="P424" t="s">
        <v>2929</v>
      </c>
      <c r="Q424">
        <v>2</v>
      </c>
      <c r="R424" t="s">
        <v>2930</v>
      </c>
      <c r="S424" t="s">
        <v>26</v>
      </c>
      <c r="T424" t="s">
        <v>2931</v>
      </c>
    </row>
    <row r="425" spans="1:20" x14ac:dyDescent="0.3">
      <c r="A425">
        <v>1</v>
      </c>
      <c r="B425">
        <v>-1</v>
      </c>
      <c r="C425">
        <v>3</v>
      </c>
      <c r="D425">
        <v>5</v>
      </c>
      <c r="E425">
        <v>0</v>
      </c>
      <c r="F425">
        <v>-2</v>
      </c>
      <c r="G425">
        <v>2</v>
      </c>
      <c r="H425" t="s">
        <v>2932</v>
      </c>
      <c r="I425">
        <v>2</v>
      </c>
      <c r="J425" t="s">
        <v>2933</v>
      </c>
      <c r="K425">
        <v>-2</v>
      </c>
      <c r="L425" t="s">
        <v>2934</v>
      </c>
      <c r="M425">
        <v>0</v>
      </c>
      <c r="N425" t="s">
        <v>2935</v>
      </c>
      <c r="O425">
        <v>-2</v>
      </c>
      <c r="P425" t="s">
        <v>2936</v>
      </c>
      <c r="Q425">
        <v>0</v>
      </c>
      <c r="R425" t="s">
        <v>2937</v>
      </c>
      <c r="S425" t="s">
        <v>26</v>
      </c>
      <c r="T425" t="s">
        <v>2938</v>
      </c>
    </row>
    <row r="426" spans="1:20" x14ac:dyDescent="0.3">
      <c r="A426">
        <v>1</v>
      </c>
      <c r="B426">
        <v>-1</v>
      </c>
      <c r="C426">
        <v>3</v>
      </c>
      <c r="D426">
        <v>5</v>
      </c>
      <c r="E426">
        <v>-1</v>
      </c>
      <c r="F426">
        <v>-4</v>
      </c>
      <c r="G426">
        <v>2</v>
      </c>
      <c r="H426" t="s">
        <v>760</v>
      </c>
      <c r="I426">
        <v>2</v>
      </c>
      <c r="J426" t="s">
        <v>2939</v>
      </c>
      <c r="K426">
        <v>0</v>
      </c>
      <c r="L426" t="s">
        <v>2940</v>
      </c>
      <c r="M426">
        <v>-2</v>
      </c>
      <c r="N426" t="s">
        <v>2941</v>
      </c>
      <c r="O426">
        <v>1</v>
      </c>
      <c r="P426" t="s">
        <v>2942</v>
      </c>
      <c r="Q426">
        <v>1</v>
      </c>
      <c r="R426" t="s">
        <v>2943</v>
      </c>
      <c r="S426" t="s">
        <v>26</v>
      </c>
      <c r="T426" t="s">
        <v>2944</v>
      </c>
    </row>
    <row r="427" spans="1:20" x14ac:dyDescent="0.3">
      <c r="A427">
        <v>1</v>
      </c>
      <c r="B427">
        <v>5</v>
      </c>
      <c r="C427">
        <v>2</v>
      </c>
      <c r="D427">
        <v>5</v>
      </c>
      <c r="E427">
        <v>-3</v>
      </c>
      <c r="F427">
        <v>-3</v>
      </c>
      <c r="G427">
        <v>3</v>
      </c>
      <c r="H427" t="s">
        <v>2945</v>
      </c>
      <c r="I427">
        <v>4</v>
      </c>
      <c r="J427" t="s">
        <v>2946</v>
      </c>
      <c r="K427">
        <v>2</v>
      </c>
      <c r="L427" t="s">
        <v>2947</v>
      </c>
      <c r="M427">
        <v>-2</v>
      </c>
      <c r="N427" t="s">
        <v>2948</v>
      </c>
      <c r="O427">
        <v>3</v>
      </c>
      <c r="P427" t="s">
        <v>2949</v>
      </c>
      <c r="Q427">
        <v>2</v>
      </c>
      <c r="R427" t="s">
        <v>2950</v>
      </c>
      <c r="S427" t="s">
        <v>2951</v>
      </c>
      <c r="T427" t="s">
        <v>2952</v>
      </c>
    </row>
    <row r="428" spans="1:20" x14ac:dyDescent="0.3">
      <c r="A428">
        <v>1</v>
      </c>
      <c r="B428">
        <v>1</v>
      </c>
      <c r="C428">
        <v>3</v>
      </c>
      <c r="D428">
        <v>5</v>
      </c>
      <c r="E428">
        <v>-2</v>
      </c>
      <c r="F428">
        <v>-4</v>
      </c>
      <c r="G428">
        <v>0</v>
      </c>
      <c r="H428" t="s">
        <v>2953</v>
      </c>
      <c r="I428">
        <v>2</v>
      </c>
      <c r="J428" t="s">
        <v>2954</v>
      </c>
      <c r="K428">
        <v>-4</v>
      </c>
      <c r="L428" t="s">
        <v>2955</v>
      </c>
      <c r="M428">
        <v>0</v>
      </c>
      <c r="N428" t="s">
        <v>2956</v>
      </c>
      <c r="O428">
        <v>-3</v>
      </c>
      <c r="P428" t="s">
        <v>2957</v>
      </c>
      <c r="Q428">
        <v>-3</v>
      </c>
      <c r="R428" t="s">
        <v>2958</v>
      </c>
      <c r="S428" t="s">
        <v>26</v>
      </c>
      <c r="T428" t="s">
        <v>2959</v>
      </c>
    </row>
    <row r="429" spans="1:20" x14ac:dyDescent="0.3">
      <c r="A429">
        <v>1</v>
      </c>
      <c r="B429">
        <v>2</v>
      </c>
      <c r="C429">
        <v>-4</v>
      </c>
      <c r="D429">
        <v>5</v>
      </c>
      <c r="E429">
        <v>-4</v>
      </c>
      <c r="F429">
        <v>4</v>
      </c>
      <c r="G429">
        <v>5</v>
      </c>
      <c r="H429" t="s">
        <v>2960</v>
      </c>
      <c r="I429">
        <v>5</v>
      </c>
      <c r="J429" t="s">
        <v>2961</v>
      </c>
      <c r="K429">
        <v>4</v>
      </c>
      <c r="L429" t="s">
        <v>2962</v>
      </c>
      <c r="M429">
        <v>4</v>
      </c>
      <c r="N429" t="s">
        <v>2963</v>
      </c>
      <c r="O429">
        <v>5</v>
      </c>
      <c r="P429" t="s">
        <v>2964</v>
      </c>
      <c r="Q429">
        <v>5</v>
      </c>
      <c r="R429" t="s">
        <v>2965</v>
      </c>
      <c r="S429" t="s">
        <v>26</v>
      </c>
      <c r="T429" t="s">
        <v>2966</v>
      </c>
    </row>
    <row r="430" spans="1:20" x14ac:dyDescent="0.3">
      <c r="A430">
        <v>1</v>
      </c>
      <c r="B430">
        <v>-2</v>
      </c>
      <c r="C430">
        <v>2</v>
      </c>
      <c r="D430">
        <v>5</v>
      </c>
      <c r="E430">
        <v>1</v>
      </c>
      <c r="F430">
        <v>-1</v>
      </c>
      <c r="G430">
        <v>-1</v>
      </c>
      <c r="H430" t="s">
        <v>2967</v>
      </c>
      <c r="I430">
        <v>2</v>
      </c>
      <c r="J430" t="s">
        <v>2968</v>
      </c>
      <c r="K430">
        <v>-2</v>
      </c>
      <c r="L430" t="s">
        <v>2969</v>
      </c>
      <c r="M430">
        <v>-5</v>
      </c>
      <c r="N430" t="s">
        <v>2970</v>
      </c>
      <c r="O430">
        <v>-5</v>
      </c>
      <c r="P430" t="s">
        <v>2971</v>
      </c>
      <c r="Q430">
        <v>3</v>
      </c>
      <c r="R430" t="s">
        <v>2972</v>
      </c>
      <c r="S430" t="s">
        <v>26</v>
      </c>
      <c r="T430" t="s">
        <v>2973</v>
      </c>
    </row>
    <row r="431" spans="1:20" x14ac:dyDescent="0.3">
      <c r="A431">
        <v>1</v>
      </c>
      <c r="B431">
        <v>4</v>
      </c>
      <c r="C431">
        <v>-4</v>
      </c>
      <c r="D431">
        <v>5</v>
      </c>
      <c r="E431">
        <v>-3</v>
      </c>
      <c r="F431">
        <v>1</v>
      </c>
      <c r="G431">
        <v>5</v>
      </c>
      <c r="H431" t="s">
        <v>2974</v>
      </c>
      <c r="I431">
        <v>5</v>
      </c>
      <c r="J431" t="s">
        <v>2975</v>
      </c>
      <c r="K431">
        <v>3</v>
      </c>
      <c r="L431" t="s">
        <v>2976</v>
      </c>
      <c r="M431">
        <v>2</v>
      </c>
      <c r="N431" t="s">
        <v>2977</v>
      </c>
      <c r="O431">
        <v>3</v>
      </c>
      <c r="P431" t="s">
        <v>2978</v>
      </c>
      <c r="Q431">
        <v>3</v>
      </c>
      <c r="R431" t="s">
        <v>2979</v>
      </c>
      <c r="S431" t="s">
        <v>26</v>
      </c>
      <c r="T431" t="s">
        <v>2980</v>
      </c>
    </row>
    <row r="432" spans="1:20" x14ac:dyDescent="0.3">
      <c r="A432">
        <v>1</v>
      </c>
      <c r="B432">
        <v>5</v>
      </c>
      <c r="C432">
        <v>1</v>
      </c>
      <c r="D432">
        <v>5</v>
      </c>
      <c r="E432">
        <v>-5</v>
      </c>
      <c r="F432">
        <v>1</v>
      </c>
      <c r="G432">
        <v>5</v>
      </c>
      <c r="H432" t="s">
        <v>2981</v>
      </c>
      <c r="I432">
        <v>5</v>
      </c>
      <c r="J432" t="s">
        <v>2982</v>
      </c>
      <c r="K432">
        <v>5</v>
      </c>
      <c r="L432" t="s">
        <v>2983</v>
      </c>
      <c r="M432">
        <v>-5</v>
      </c>
      <c r="N432" t="s">
        <v>2984</v>
      </c>
      <c r="O432">
        <v>0</v>
      </c>
      <c r="P432" t="s">
        <v>2985</v>
      </c>
      <c r="Q432">
        <v>3</v>
      </c>
      <c r="R432" t="s">
        <v>2986</v>
      </c>
      <c r="S432" t="s">
        <v>26</v>
      </c>
      <c r="T432" t="s">
        <v>2987</v>
      </c>
    </row>
    <row r="433" spans="1:20" x14ac:dyDescent="0.3">
      <c r="A433">
        <v>1</v>
      </c>
      <c r="B433">
        <v>-2</v>
      </c>
      <c r="C433">
        <v>-4</v>
      </c>
      <c r="D433">
        <v>5</v>
      </c>
      <c r="E433">
        <v>2</v>
      </c>
      <c r="F433">
        <v>3</v>
      </c>
      <c r="G433">
        <v>3</v>
      </c>
      <c r="H433" t="s">
        <v>2988</v>
      </c>
      <c r="I433">
        <v>5</v>
      </c>
      <c r="J433" t="s">
        <v>2989</v>
      </c>
      <c r="K433">
        <v>5</v>
      </c>
      <c r="L433" t="s">
        <v>2990</v>
      </c>
      <c r="M433">
        <v>1</v>
      </c>
      <c r="N433" t="s">
        <v>2991</v>
      </c>
      <c r="O433">
        <v>4</v>
      </c>
      <c r="P433" t="s">
        <v>2992</v>
      </c>
      <c r="Q433">
        <v>3</v>
      </c>
      <c r="R433" t="s">
        <v>2993</v>
      </c>
      <c r="S433" t="s">
        <v>26</v>
      </c>
      <c r="T433" t="s">
        <v>2994</v>
      </c>
    </row>
    <row r="434" spans="1:20" x14ac:dyDescent="0.3">
      <c r="A434">
        <v>1</v>
      </c>
      <c r="B434">
        <v>3</v>
      </c>
      <c r="C434">
        <v>-5</v>
      </c>
      <c r="D434">
        <v>5</v>
      </c>
      <c r="E434">
        <v>-3</v>
      </c>
      <c r="F434">
        <v>5</v>
      </c>
      <c r="G434">
        <v>5</v>
      </c>
      <c r="H434" t="s">
        <v>760</v>
      </c>
      <c r="I434">
        <v>5</v>
      </c>
      <c r="J434" t="s">
        <v>2995</v>
      </c>
      <c r="K434">
        <v>5</v>
      </c>
      <c r="L434" t="s">
        <v>280</v>
      </c>
      <c r="M434">
        <v>0</v>
      </c>
      <c r="N434" t="s">
        <v>492</v>
      </c>
      <c r="O434">
        <v>5</v>
      </c>
      <c r="P434" t="s">
        <v>2996</v>
      </c>
      <c r="Q434">
        <v>5</v>
      </c>
      <c r="R434" t="s">
        <v>2997</v>
      </c>
      <c r="S434" t="s">
        <v>26</v>
      </c>
      <c r="T434" t="s">
        <v>2998</v>
      </c>
    </row>
    <row r="435" spans="1:20" x14ac:dyDescent="0.3">
      <c r="A435">
        <v>1</v>
      </c>
      <c r="B435">
        <v>3</v>
      </c>
      <c r="C435">
        <v>2</v>
      </c>
      <c r="D435">
        <v>5</v>
      </c>
      <c r="E435">
        <v>-5</v>
      </c>
      <c r="F435">
        <v>1</v>
      </c>
      <c r="G435">
        <v>0</v>
      </c>
      <c r="H435" t="s">
        <v>2999</v>
      </c>
      <c r="I435">
        <v>0</v>
      </c>
      <c r="J435" t="s">
        <v>3000</v>
      </c>
      <c r="K435">
        <v>-5</v>
      </c>
      <c r="L435" t="s">
        <v>3001</v>
      </c>
      <c r="M435">
        <v>-5</v>
      </c>
      <c r="N435" t="s">
        <v>3002</v>
      </c>
      <c r="O435">
        <v>-3</v>
      </c>
      <c r="P435" t="s">
        <v>3003</v>
      </c>
      <c r="Q435">
        <v>-3</v>
      </c>
      <c r="R435" t="s">
        <v>3004</v>
      </c>
      <c r="S435" t="s">
        <v>26</v>
      </c>
      <c r="T435" t="s">
        <v>3005</v>
      </c>
    </row>
    <row r="436" spans="1:20" x14ac:dyDescent="0.3">
      <c r="A436">
        <v>1</v>
      </c>
      <c r="B436">
        <v>-2</v>
      </c>
      <c r="C436">
        <v>2</v>
      </c>
      <c r="D436">
        <v>5</v>
      </c>
      <c r="E436">
        <v>-2</v>
      </c>
      <c r="F436">
        <v>-1</v>
      </c>
      <c r="G436">
        <v>2</v>
      </c>
      <c r="H436" t="s">
        <v>3006</v>
      </c>
      <c r="I436">
        <v>4</v>
      </c>
      <c r="J436" t="s">
        <v>3006</v>
      </c>
      <c r="K436">
        <v>1</v>
      </c>
      <c r="L436" t="s">
        <v>3006</v>
      </c>
      <c r="M436">
        <v>0</v>
      </c>
      <c r="N436" t="s">
        <v>3006</v>
      </c>
      <c r="O436">
        <v>1</v>
      </c>
      <c r="P436" t="s">
        <v>3006</v>
      </c>
      <c r="Q436">
        <v>2</v>
      </c>
      <c r="R436" t="s">
        <v>3007</v>
      </c>
      <c r="S436" t="s">
        <v>1457</v>
      </c>
      <c r="T436" t="s">
        <v>3008</v>
      </c>
    </row>
    <row r="437" spans="1:20" x14ac:dyDescent="0.3">
      <c r="A437">
        <v>1</v>
      </c>
      <c r="B437">
        <v>1</v>
      </c>
      <c r="C437">
        <v>-4</v>
      </c>
      <c r="D437">
        <v>5</v>
      </c>
      <c r="E437">
        <v>2</v>
      </c>
      <c r="F437">
        <v>4</v>
      </c>
      <c r="G437">
        <v>-3</v>
      </c>
      <c r="H437" t="s">
        <v>3009</v>
      </c>
      <c r="I437">
        <v>2</v>
      </c>
      <c r="J437" t="s">
        <v>3010</v>
      </c>
      <c r="K437">
        <v>-5</v>
      </c>
      <c r="L437" t="s">
        <v>3011</v>
      </c>
      <c r="M437">
        <v>-5</v>
      </c>
      <c r="N437" t="s">
        <v>3012</v>
      </c>
      <c r="O437">
        <v>-5</v>
      </c>
      <c r="P437" t="s">
        <v>3013</v>
      </c>
      <c r="Q437">
        <v>1</v>
      </c>
      <c r="R437" t="s">
        <v>3014</v>
      </c>
      <c r="S437" t="s">
        <v>26</v>
      </c>
      <c r="T437" t="s">
        <v>3015</v>
      </c>
    </row>
    <row r="438" spans="1:20" x14ac:dyDescent="0.3">
      <c r="A438">
        <v>1</v>
      </c>
      <c r="B438">
        <v>4</v>
      </c>
      <c r="C438">
        <v>-2</v>
      </c>
      <c r="D438">
        <v>3</v>
      </c>
      <c r="E438">
        <v>-3</v>
      </c>
      <c r="F438">
        <v>3</v>
      </c>
      <c r="G438">
        <v>5</v>
      </c>
      <c r="H438" t="s">
        <v>3016</v>
      </c>
      <c r="I438">
        <v>5</v>
      </c>
      <c r="J438" t="s">
        <v>3017</v>
      </c>
      <c r="K438">
        <v>5</v>
      </c>
      <c r="L438" t="s">
        <v>3018</v>
      </c>
      <c r="M438">
        <v>2</v>
      </c>
      <c r="N438" t="s">
        <v>3019</v>
      </c>
      <c r="O438">
        <v>3</v>
      </c>
      <c r="P438" t="s">
        <v>492</v>
      </c>
      <c r="Q438">
        <v>2</v>
      </c>
      <c r="R438" t="s">
        <v>3020</v>
      </c>
      <c r="S438" t="s">
        <v>26</v>
      </c>
      <c r="T438" t="s">
        <v>3021</v>
      </c>
    </row>
    <row r="439" spans="1:20" x14ac:dyDescent="0.3">
      <c r="A439">
        <v>1</v>
      </c>
      <c r="B439">
        <v>1</v>
      </c>
      <c r="C439">
        <v>-2</v>
      </c>
      <c r="D439">
        <v>5</v>
      </c>
      <c r="E439">
        <v>-1</v>
      </c>
      <c r="F439">
        <v>-1</v>
      </c>
      <c r="G439">
        <v>4</v>
      </c>
      <c r="H439" t="s">
        <v>3022</v>
      </c>
      <c r="I439">
        <v>4</v>
      </c>
      <c r="J439" t="s">
        <v>3023</v>
      </c>
      <c r="K439">
        <v>4</v>
      </c>
      <c r="L439" t="s">
        <v>3024</v>
      </c>
      <c r="M439">
        <v>2</v>
      </c>
      <c r="N439" t="s">
        <v>3025</v>
      </c>
      <c r="O439">
        <v>4</v>
      </c>
      <c r="P439" t="s">
        <v>3026</v>
      </c>
      <c r="Q439">
        <v>4</v>
      </c>
      <c r="R439" t="s">
        <v>3027</v>
      </c>
      <c r="S439" t="s">
        <v>26</v>
      </c>
      <c r="T439" t="s">
        <v>3028</v>
      </c>
    </row>
    <row r="440" spans="1:20" x14ac:dyDescent="0.3">
      <c r="A440">
        <v>1</v>
      </c>
      <c r="B440">
        <v>4</v>
      </c>
      <c r="C440">
        <v>4</v>
      </c>
      <c r="D440">
        <v>5</v>
      </c>
      <c r="E440">
        <v>-5</v>
      </c>
      <c r="F440">
        <v>-3</v>
      </c>
      <c r="G440">
        <v>2</v>
      </c>
      <c r="H440" t="s">
        <v>3029</v>
      </c>
      <c r="I440">
        <v>1</v>
      </c>
      <c r="J440" t="s">
        <v>3030</v>
      </c>
      <c r="K440">
        <v>-1</v>
      </c>
      <c r="L440" t="s">
        <v>3031</v>
      </c>
      <c r="M440">
        <v>-3</v>
      </c>
      <c r="N440" t="s">
        <v>3032</v>
      </c>
      <c r="O440">
        <v>2</v>
      </c>
      <c r="P440" t="s">
        <v>3033</v>
      </c>
      <c r="Q440">
        <v>2</v>
      </c>
      <c r="R440" t="s">
        <v>3034</v>
      </c>
      <c r="S440" t="s">
        <v>26</v>
      </c>
      <c r="T440" t="s">
        <v>3035</v>
      </c>
    </row>
    <row r="441" spans="1:20" x14ac:dyDescent="0.3">
      <c r="A441">
        <v>1</v>
      </c>
      <c r="B441">
        <v>0</v>
      </c>
      <c r="C441">
        <v>5</v>
      </c>
      <c r="D441">
        <v>5</v>
      </c>
      <c r="E441">
        <v>0</v>
      </c>
      <c r="F441">
        <v>-5</v>
      </c>
      <c r="G441">
        <v>4</v>
      </c>
      <c r="H441" t="s">
        <v>3036</v>
      </c>
      <c r="I441">
        <v>5</v>
      </c>
      <c r="J441" t="s">
        <v>3037</v>
      </c>
      <c r="K441">
        <v>1</v>
      </c>
      <c r="L441" t="s">
        <v>3038</v>
      </c>
      <c r="M441">
        <v>0</v>
      </c>
      <c r="N441" t="s">
        <v>3039</v>
      </c>
      <c r="O441">
        <v>4</v>
      </c>
      <c r="P441" t="s">
        <v>3040</v>
      </c>
      <c r="Q441">
        <v>1</v>
      </c>
      <c r="R441" t="s">
        <v>3041</v>
      </c>
      <c r="S441" t="s">
        <v>26</v>
      </c>
      <c r="T441" t="s">
        <v>3042</v>
      </c>
    </row>
    <row r="442" spans="1:20" x14ac:dyDescent="0.3">
      <c r="A442">
        <v>1</v>
      </c>
      <c r="B442">
        <v>5</v>
      </c>
      <c r="C442">
        <v>-2</v>
      </c>
      <c r="D442">
        <v>5</v>
      </c>
      <c r="E442">
        <v>-1</v>
      </c>
      <c r="F442">
        <v>4</v>
      </c>
      <c r="G442">
        <v>5</v>
      </c>
      <c r="H442" t="s">
        <v>3043</v>
      </c>
      <c r="I442">
        <v>5</v>
      </c>
      <c r="J442" t="s">
        <v>3044</v>
      </c>
      <c r="K442">
        <v>3</v>
      </c>
      <c r="L442" t="s">
        <v>3045</v>
      </c>
      <c r="M442">
        <v>1</v>
      </c>
      <c r="N442" t="s">
        <v>3046</v>
      </c>
      <c r="O442">
        <v>5</v>
      </c>
      <c r="P442" t="s">
        <v>3047</v>
      </c>
      <c r="Q442">
        <v>4</v>
      </c>
      <c r="R442" t="s">
        <v>3048</v>
      </c>
      <c r="S442" t="s">
        <v>26</v>
      </c>
      <c r="T442" t="s">
        <v>3049</v>
      </c>
    </row>
    <row r="443" spans="1:20" x14ac:dyDescent="0.3">
      <c r="A443">
        <v>1</v>
      </c>
      <c r="B443">
        <v>-1</v>
      </c>
      <c r="C443">
        <v>-1</v>
      </c>
      <c r="D443">
        <v>5</v>
      </c>
      <c r="E443">
        <v>-2</v>
      </c>
      <c r="F443">
        <v>2</v>
      </c>
      <c r="G443">
        <v>3</v>
      </c>
      <c r="H443" t="s">
        <v>3050</v>
      </c>
      <c r="I443">
        <v>5</v>
      </c>
      <c r="J443" t="s">
        <v>3051</v>
      </c>
      <c r="K443">
        <v>-1</v>
      </c>
      <c r="L443" t="s">
        <v>3052</v>
      </c>
      <c r="M443">
        <v>-5</v>
      </c>
      <c r="N443" t="s">
        <v>3053</v>
      </c>
      <c r="O443">
        <v>2</v>
      </c>
      <c r="P443" t="s">
        <v>3054</v>
      </c>
      <c r="Q443">
        <v>3</v>
      </c>
      <c r="R443" t="s">
        <v>3055</v>
      </c>
      <c r="S443" t="s">
        <v>26</v>
      </c>
      <c r="T443" t="s">
        <v>3056</v>
      </c>
    </row>
    <row r="444" spans="1:20" x14ac:dyDescent="0.3">
      <c r="A444">
        <v>1</v>
      </c>
      <c r="B444">
        <v>5</v>
      </c>
      <c r="C444">
        <v>-5</v>
      </c>
      <c r="D444">
        <v>5</v>
      </c>
      <c r="E444">
        <v>-5</v>
      </c>
      <c r="F444">
        <v>5</v>
      </c>
      <c r="G444">
        <v>5</v>
      </c>
      <c r="H444" t="s">
        <v>3057</v>
      </c>
      <c r="I444">
        <v>5</v>
      </c>
      <c r="J444" t="s">
        <v>3058</v>
      </c>
      <c r="K444">
        <v>5</v>
      </c>
      <c r="L444" t="s">
        <v>2997</v>
      </c>
      <c r="M444">
        <v>0</v>
      </c>
      <c r="N444" t="s">
        <v>3059</v>
      </c>
      <c r="O444">
        <v>5</v>
      </c>
      <c r="P444" t="s">
        <v>3060</v>
      </c>
      <c r="Q444">
        <v>5</v>
      </c>
      <c r="R444" t="s">
        <v>887</v>
      </c>
      <c r="S444" t="s">
        <v>26</v>
      </c>
      <c r="T444" t="s">
        <v>3061</v>
      </c>
    </row>
    <row r="445" spans="1:20" x14ac:dyDescent="0.3">
      <c r="A445">
        <v>1</v>
      </c>
      <c r="B445">
        <v>3</v>
      </c>
      <c r="C445">
        <v>2</v>
      </c>
      <c r="D445">
        <v>5</v>
      </c>
      <c r="E445">
        <v>0</v>
      </c>
      <c r="F445">
        <v>1</v>
      </c>
      <c r="G445">
        <v>4</v>
      </c>
      <c r="H445" t="s">
        <v>3062</v>
      </c>
      <c r="I445">
        <v>4</v>
      </c>
      <c r="J445" t="s">
        <v>3063</v>
      </c>
      <c r="K445">
        <v>4</v>
      </c>
      <c r="L445" t="s">
        <v>3064</v>
      </c>
      <c r="M445">
        <v>0</v>
      </c>
      <c r="N445" t="s">
        <v>3065</v>
      </c>
      <c r="O445">
        <v>5</v>
      </c>
      <c r="P445" t="s">
        <v>3066</v>
      </c>
      <c r="Q445">
        <v>0</v>
      </c>
      <c r="R445" t="s">
        <v>3067</v>
      </c>
      <c r="S445" t="s">
        <v>26</v>
      </c>
      <c r="T445" t="s">
        <v>3068</v>
      </c>
    </row>
    <row r="446" spans="1:20" x14ac:dyDescent="0.3">
      <c r="A446">
        <v>1</v>
      </c>
      <c r="B446">
        <v>-1</v>
      </c>
      <c r="C446">
        <v>4</v>
      </c>
      <c r="D446">
        <v>5</v>
      </c>
      <c r="E446">
        <v>-1</v>
      </c>
      <c r="F446">
        <v>-3</v>
      </c>
      <c r="G446">
        <v>3</v>
      </c>
      <c r="H446" t="s">
        <v>3069</v>
      </c>
      <c r="I446">
        <v>4</v>
      </c>
      <c r="J446" t="s">
        <v>3070</v>
      </c>
      <c r="K446">
        <v>4</v>
      </c>
      <c r="L446" t="s">
        <v>3071</v>
      </c>
      <c r="M446">
        <v>1</v>
      </c>
      <c r="N446" t="s">
        <v>3072</v>
      </c>
      <c r="O446">
        <v>-2</v>
      </c>
      <c r="P446" t="s">
        <v>3073</v>
      </c>
      <c r="Q446">
        <v>0</v>
      </c>
      <c r="R446" t="s">
        <v>3074</v>
      </c>
      <c r="S446" t="s">
        <v>26</v>
      </c>
      <c r="T446" t="s">
        <v>3075</v>
      </c>
    </row>
    <row r="447" spans="1:20" x14ac:dyDescent="0.3">
      <c r="A447">
        <v>1</v>
      </c>
      <c r="B447">
        <v>3</v>
      </c>
      <c r="C447">
        <v>-5</v>
      </c>
      <c r="D447">
        <v>5</v>
      </c>
      <c r="E447">
        <v>-5</v>
      </c>
      <c r="F447">
        <v>4</v>
      </c>
      <c r="G447">
        <v>5</v>
      </c>
      <c r="H447" t="s">
        <v>3076</v>
      </c>
      <c r="I447">
        <v>5</v>
      </c>
      <c r="J447" t="s">
        <v>3077</v>
      </c>
      <c r="K447">
        <v>5</v>
      </c>
      <c r="L447" t="s">
        <v>3078</v>
      </c>
      <c r="M447">
        <v>3</v>
      </c>
      <c r="N447" t="s">
        <v>3079</v>
      </c>
      <c r="O447">
        <v>-5</v>
      </c>
      <c r="P447" t="s">
        <v>3080</v>
      </c>
      <c r="Q447">
        <v>3</v>
      </c>
      <c r="R447" t="s">
        <v>3081</v>
      </c>
      <c r="S447" t="s">
        <v>26</v>
      </c>
      <c r="T447" t="s">
        <v>3082</v>
      </c>
    </row>
    <row r="448" spans="1:20" x14ac:dyDescent="0.3">
      <c r="A448">
        <v>1</v>
      </c>
      <c r="B448">
        <v>3</v>
      </c>
      <c r="C448">
        <v>-4</v>
      </c>
      <c r="D448">
        <v>5</v>
      </c>
      <c r="E448">
        <v>-4</v>
      </c>
      <c r="F448">
        <v>4</v>
      </c>
      <c r="G448">
        <v>5</v>
      </c>
      <c r="H448" t="s">
        <v>3083</v>
      </c>
      <c r="I448">
        <v>5</v>
      </c>
      <c r="J448" t="s">
        <v>3084</v>
      </c>
      <c r="K448">
        <v>5</v>
      </c>
      <c r="L448" t="s">
        <v>3085</v>
      </c>
      <c r="M448">
        <v>2</v>
      </c>
      <c r="N448" t="s">
        <v>3086</v>
      </c>
      <c r="O448">
        <v>5</v>
      </c>
      <c r="P448" t="s">
        <v>3087</v>
      </c>
      <c r="Q448">
        <v>5</v>
      </c>
      <c r="R448" t="s">
        <v>3088</v>
      </c>
      <c r="S448" t="s">
        <v>26</v>
      </c>
      <c r="T448" t="s">
        <v>3089</v>
      </c>
    </row>
    <row r="449" spans="1:20" x14ac:dyDescent="0.3">
      <c r="A449">
        <v>1</v>
      </c>
      <c r="B449">
        <v>4</v>
      </c>
      <c r="C449">
        <v>-3</v>
      </c>
      <c r="D449">
        <v>5</v>
      </c>
      <c r="E449">
        <v>-3</v>
      </c>
      <c r="F449">
        <v>4</v>
      </c>
      <c r="G449">
        <v>5</v>
      </c>
      <c r="H449" t="s">
        <v>3090</v>
      </c>
      <c r="I449">
        <v>5</v>
      </c>
      <c r="J449" t="s">
        <v>3091</v>
      </c>
      <c r="K449">
        <v>5</v>
      </c>
      <c r="L449" t="s">
        <v>3092</v>
      </c>
      <c r="M449">
        <v>0</v>
      </c>
      <c r="N449" t="s">
        <v>3093</v>
      </c>
      <c r="O449">
        <v>5</v>
      </c>
      <c r="P449" t="s">
        <v>3094</v>
      </c>
      <c r="Q449">
        <v>5</v>
      </c>
      <c r="R449" t="s">
        <v>3095</v>
      </c>
      <c r="S449" t="s">
        <v>26</v>
      </c>
      <c r="T449" t="s">
        <v>3096</v>
      </c>
    </row>
    <row r="450" spans="1:20" x14ac:dyDescent="0.3">
      <c r="A450">
        <v>1</v>
      </c>
      <c r="B450">
        <v>-1</v>
      </c>
      <c r="C450">
        <v>-1</v>
      </c>
      <c r="D450">
        <v>5</v>
      </c>
      <c r="E450">
        <v>-2</v>
      </c>
      <c r="F450">
        <v>1</v>
      </c>
      <c r="G450">
        <v>5</v>
      </c>
      <c r="H450" t="s">
        <v>3097</v>
      </c>
      <c r="I450">
        <v>5</v>
      </c>
      <c r="J450" t="s">
        <v>3098</v>
      </c>
      <c r="K450">
        <v>0</v>
      </c>
      <c r="L450" t="s">
        <v>3099</v>
      </c>
      <c r="M450">
        <v>0</v>
      </c>
      <c r="N450" t="s">
        <v>3100</v>
      </c>
      <c r="O450">
        <v>5</v>
      </c>
      <c r="P450" t="s">
        <v>3101</v>
      </c>
      <c r="Q450">
        <v>1</v>
      </c>
      <c r="R450" t="s">
        <v>3102</v>
      </c>
      <c r="S450" t="s">
        <v>26</v>
      </c>
      <c r="T450" t="s">
        <v>3103</v>
      </c>
    </row>
    <row r="451" spans="1:20" x14ac:dyDescent="0.3">
      <c r="A451">
        <v>0</v>
      </c>
      <c r="B451">
        <v>2</v>
      </c>
      <c r="C451">
        <v>1</v>
      </c>
      <c r="D451">
        <v>5</v>
      </c>
      <c r="E451">
        <v>-3</v>
      </c>
      <c r="F451">
        <v>1</v>
      </c>
      <c r="G451">
        <v>3</v>
      </c>
      <c r="H451" t="s">
        <v>3104</v>
      </c>
      <c r="I451">
        <v>3</v>
      </c>
      <c r="J451" t="s">
        <v>3105</v>
      </c>
      <c r="K451">
        <v>3</v>
      </c>
      <c r="L451" t="s">
        <v>3106</v>
      </c>
      <c r="M451">
        <v>0</v>
      </c>
      <c r="N451" t="s">
        <v>510</v>
      </c>
      <c r="O451">
        <v>4</v>
      </c>
      <c r="P451" t="s">
        <v>3107</v>
      </c>
      <c r="Q451">
        <v>3</v>
      </c>
      <c r="R451" t="s">
        <v>3108</v>
      </c>
      <c r="S451" t="s">
        <v>2326</v>
      </c>
      <c r="T451" t="s">
        <v>3109</v>
      </c>
    </row>
    <row r="452" spans="1:20" x14ac:dyDescent="0.3">
      <c r="A452">
        <v>1</v>
      </c>
      <c r="B452">
        <v>3</v>
      </c>
      <c r="C452">
        <v>-4</v>
      </c>
      <c r="D452">
        <v>5</v>
      </c>
      <c r="E452">
        <v>-4</v>
      </c>
      <c r="F452">
        <v>3</v>
      </c>
      <c r="G452">
        <v>3</v>
      </c>
      <c r="H452" t="s">
        <v>3110</v>
      </c>
      <c r="I452">
        <v>4</v>
      </c>
      <c r="J452" t="s">
        <v>3111</v>
      </c>
      <c r="K452">
        <v>0</v>
      </c>
      <c r="L452" t="s">
        <v>3112</v>
      </c>
      <c r="M452">
        <v>-3</v>
      </c>
      <c r="N452" t="s">
        <v>3113</v>
      </c>
      <c r="O452">
        <v>2</v>
      </c>
      <c r="P452" t="s">
        <v>3114</v>
      </c>
      <c r="Q452">
        <v>2</v>
      </c>
      <c r="R452" t="s">
        <v>3115</v>
      </c>
      <c r="S452" t="s">
        <v>26</v>
      </c>
      <c r="T452" t="s">
        <v>3116</v>
      </c>
    </row>
    <row r="453" spans="1:20" x14ac:dyDescent="0.3">
      <c r="A453">
        <v>1</v>
      </c>
      <c r="B453">
        <v>1</v>
      </c>
      <c r="C453">
        <v>3</v>
      </c>
      <c r="D453">
        <v>5</v>
      </c>
      <c r="E453">
        <v>-3</v>
      </c>
      <c r="F453">
        <v>-3</v>
      </c>
      <c r="G453">
        <v>0</v>
      </c>
      <c r="H453" t="s">
        <v>3117</v>
      </c>
      <c r="I453">
        <v>4</v>
      </c>
      <c r="J453" t="s">
        <v>3118</v>
      </c>
      <c r="K453">
        <v>-1</v>
      </c>
      <c r="L453" t="s">
        <v>3119</v>
      </c>
      <c r="M453">
        <v>-2</v>
      </c>
      <c r="N453" t="s">
        <v>3120</v>
      </c>
      <c r="O453">
        <v>1</v>
      </c>
      <c r="P453" t="s">
        <v>3121</v>
      </c>
      <c r="Q453">
        <v>2</v>
      </c>
      <c r="R453" t="s">
        <v>3122</v>
      </c>
      <c r="S453" t="s">
        <v>26</v>
      </c>
      <c r="T453" t="s">
        <v>3123</v>
      </c>
    </row>
    <row r="454" spans="1:20" x14ac:dyDescent="0.3">
      <c r="A454">
        <v>1</v>
      </c>
      <c r="B454">
        <v>1</v>
      </c>
      <c r="C454">
        <v>-1</v>
      </c>
      <c r="D454">
        <v>5</v>
      </c>
      <c r="E454">
        <v>-1</v>
      </c>
      <c r="F454">
        <v>2</v>
      </c>
      <c r="G454">
        <v>1</v>
      </c>
      <c r="H454" t="s">
        <v>3124</v>
      </c>
      <c r="I454">
        <v>-3</v>
      </c>
      <c r="J454" t="s">
        <v>3125</v>
      </c>
      <c r="K454">
        <v>-4</v>
      </c>
      <c r="L454" t="s">
        <v>3126</v>
      </c>
      <c r="M454">
        <v>2</v>
      </c>
      <c r="N454" t="s">
        <v>3127</v>
      </c>
      <c r="O454">
        <v>-1</v>
      </c>
      <c r="P454" t="s">
        <v>3128</v>
      </c>
      <c r="Q454">
        <v>1</v>
      </c>
      <c r="R454" t="s">
        <v>3129</v>
      </c>
      <c r="S454" t="s">
        <v>26</v>
      </c>
      <c r="T454" t="s">
        <v>3130</v>
      </c>
    </row>
    <row r="455" spans="1:20" x14ac:dyDescent="0.3">
      <c r="A455">
        <v>1</v>
      </c>
      <c r="B455">
        <v>3</v>
      </c>
      <c r="C455">
        <v>-2</v>
      </c>
      <c r="D455">
        <v>5</v>
      </c>
      <c r="E455">
        <v>-3</v>
      </c>
      <c r="F455">
        <v>3</v>
      </c>
      <c r="G455">
        <v>4</v>
      </c>
      <c r="H455" t="s">
        <v>3131</v>
      </c>
      <c r="I455">
        <v>4</v>
      </c>
      <c r="J455" t="s">
        <v>3132</v>
      </c>
      <c r="K455">
        <v>4</v>
      </c>
      <c r="L455" t="s">
        <v>3133</v>
      </c>
      <c r="M455">
        <v>0</v>
      </c>
      <c r="N455" t="s">
        <v>3134</v>
      </c>
      <c r="O455">
        <v>4</v>
      </c>
      <c r="P455" t="s">
        <v>3135</v>
      </c>
      <c r="Q455">
        <v>2</v>
      </c>
      <c r="R455" t="s">
        <v>3136</v>
      </c>
      <c r="S455" t="s">
        <v>26</v>
      </c>
      <c r="T455" t="s">
        <v>3137</v>
      </c>
    </row>
    <row r="456" spans="1:20" x14ac:dyDescent="0.3">
      <c r="A456">
        <v>1</v>
      </c>
      <c r="B456">
        <v>-2</v>
      </c>
      <c r="C456">
        <v>5</v>
      </c>
      <c r="D456">
        <v>5</v>
      </c>
      <c r="E456">
        <v>2</v>
      </c>
      <c r="F456">
        <v>-5</v>
      </c>
      <c r="G456">
        <v>2</v>
      </c>
      <c r="H456" t="s">
        <v>3138</v>
      </c>
      <c r="I456">
        <v>3</v>
      </c>
      <c r="J456" t="s">
        <v>3139</v>
      </c>
      <c r="K456">
        <v>3</v>
      </c>
      <c r="L456" t="s">
        <v>3140</v>
      </c>
      <c r="M456">
        <v>-5</v>
      </c>
      <c r="N456" t="s">
        <v>3141</v>
      </c>
      <c r="O456">
        <v>2</v>
      </c>
      <c r="P456" t="s">
        <v>3142</v>
      </c>
      <c r="Q456">
        <v>0</v>
      </c>
      <c r="R456" t="s">
        <v>3143</v>
      </c>
      <c r="S456" t="s">
        <v>26</v>
      </c>
      <c r="T456" t="s">
        <v>3144</v>
      </c>
    </row>
    <row r="457" spans="1:20" x14ac:dyDescent="0.3">
      <c r="A457">
        <v>1</v>
      </c>
      <c r="B457">
        <v>1</v>
      </c>
      <c r="C457">
        <v>3</v>
      </c>
      <c r="D457">
        <v>5</v>
      </c>
      <c r="E457">
        <v>2</v>
      </c>
      <c r="F457">
        <v>-3</v>
      </c>
      <c r="G457">
        <v>4</v>
      </c>
      <c r="H457" t="s">
        <v>3145</v>
      </c>
      <c r="I457">
        <v>5</v>
      </c>
      <c r="J457" t="s">
        <v>3146</v>
      </c>
      <c r="K457">
        <v>4</v>
      </c>
      <c r="L457" t="s">
        <v>3147</v>
      </c>
      <c r="M457">
        <v>1</v>
      </c>
      <c r="N457" t="s">
        <v>3148</v>
      </c>
      <c r="O457">
        <v>5</v>
      </c>
      <c r="P457" t="s">
        <v>3149</v>
      </c>
      <c r="Q457">
        <v>4</v>
      </c>
      <c r="R457" t="s">
        <v>3150</v>
      </c>
      <c r="S457" t="s">
        <v>26</v>
      </c>
      <c r="T457" t="s">
        <v>3151</v>
      </c>
    </row>
    <row r="458" spans="1:20" x14ac:dyDescent="0.3">
      <c r="A458">
        <v>1</v>
      </c>
      <c r="B458">
        <v>-1</v>
      </c>
      <c r="C458">
        <v>3</v>
      </c>
      <c r="D458">
        <v>5</v>
      </c>
      <c r="E458">
        <v>2</v>
      </c>
      <c r="F458">
        <v>-3</v>
      </c>
      <c r="G458">
        <v>1</v>
      </c>
      <c r="H458" t="s">
        <v>3152</v>
      </c>
      <c r="I458">
        <v>2</v>
      </c>
      <c r="J458" t="s">
        <v>3153</v>
      </c>
      <c r="K458">
        <v>-2</v>
      </c>
      <c r="L458" t="s">
        <v>3154</v>
      </c>
      <c r="M458">
        <v>0</v>
      </c>
      <c r="N458" t="s">
        <v>3155</v>
      </c>
      <c r="O458">
        <v>5</v>
      </c>
      <c r="P458" t="s">
        <v>3156</v>
      </c>
      <c r="Q458">
        <v>0</v>
      </c>
      <c r="R458" t="s">
        <v>449</v>
      </c>
      <c r="S458" t="s">
        <v>26</v>
      </c>
      <c r="T458" t="s">
        <v>3157</v>
      </c>
    </row>
    <row r="459" spans="1:20" x14ac:dyDescent="0.3">
      <c r="A459">
        <v>1</v>
      </c>
      <c r="B459">
        <v>4</v>
      </c>
      <c r="C459">
        <v>-2</v>
      </c>
      <c r="D459">
        <v>5</v>
      </c>
      <c r="E459">
        <v>-3</v>
      </c>
      <c r="F459">
        <v>3</v>
      </c>
      <c r="G459">
        <v>5</v>
      </c>
      <c r="H459" t="s">
        <v>3158</v>
      </c>
      <c r="I459">
        <v>5</v>
      </c>
      <c r="J459" t="s">
        <v>3159</v>
      </c>
      <c r="K459">
        <v>0</v>
      </c>
      <c r="L459" t="s">
        <v>200</v>
      </c>
      <c r="M459">
        <v>-2</v>
      </c>
      <c r="N459" t="s">
        <v>3160</v>
      </c>
      <c r="O459">
        <v>5</v>
      </c>
      <c r="P459" t="s">
        <v>3161</v>
      </c>
      <c r="Q459">
        <v>4</v>
      </c>
      <c r="R459" t="s">
        <v>3162</v>
      </c>
      <c r="S459" t="s">
        <v>26</v>
      </c>
      <c r="T459" t="s">
        <v>3163</v>
      </c>
    </row>
    <row r="460" spans="1:20" x14ac:dyDescent="0.3">
      <c r="A460">
        <v>1</v>
      </c>
      <c r="B460">
        <v>-2</v>
      </c>
      <c r="C460">
        <v>3</v>
      </c>
      <c r="D460">
        <v>5</v>
      </c>
      <c r="E460">
        <v>3</v>
      </c>
      <c r="F460">
        <v>-2</v>
      </c>
      <c r="G460">
        <v>4</v>
      </c>
      <c r="H460" t="s">
        <v>3164</v>
      </c>
      <c r="I460">
        <v>5</v>
      </c>
      <c r="J460" t="s">
        <v>3165</v>
      </c>
      <c r="K460">
        <v>5</v>
      </c>
      <c r="L460" t="s">
        <v>3166</v>
      </c>
      <c r="M460">
        <v>3</v>
      </c>
      <c r="N460" t="s">
        <v>3167</v>
      </c>
      <c r="O460">
        <v>5</v>
      </c>
      <c r="P460" t="s">
        <v>3168</v>
      </c>
      <c r="Q460">
        <v>3</v>
      </c>
      <c r="R460" t="s">
        <v>3169</v>
      </c>
      <c r="S460" t="s">
        <v>26</v>
      </c>
      <c r="T460" t="s">
        <v>3170</v>
      </c>
    </row>
    <row r="461" spans="1:20" x14ac:dyDescent="0.3">
      <c r="A461">
        <v>1</v>
      </c>
      <c r="B461">
        <v>3</v>
      </c>
      <c r="C461">
        <v>-1</v>
      </c>
      <c r="D461">
        <v>5</v>
      </c>
      <c r="E461">
        <v>-1</v>
      </c>
      <c r="F461">
        <v>2</v>
      </c>
      <c r="G461">
        <v>5</v>
      </c>
      <c r="H461" t="s">
        <v>3171</v>
      </c>
      <c r="I461">
        <v>5</v>
      </c>
      <c r="J461" t="s">
        <v>3172</v>
      </c>
      <c r="K461">
        <v>5</v>
      </c>
      <c r="L461" t="s">
        <v>3173</v>
      </c>
      <c r="M461">
        <v>4</v>
      </c>
      <c r="N461" t="s">
        <v>3174</v>
      </c>
      <c r="O461">
        <v>5</v>
      </c>
      <c r="P461" t="s">
        <v>3175</v>
      </c>
      <c r="Q461">
        <v>4</v>
      </c>
      <c r="R461" t="s">
        <v>3176</v>
      </c>
      <c r="S461" t="s">
        <v>26</v>
      </c>
      <c r="T461" t="s">
        <v>3177</v>
      </c>
    </row>
    <row r="462" spans="1:20" x14ac:dyDescent="0.3">
      <c r="A462">
        <v>1</v>
      </c>
      <c r="B462">
        <v>1</v>
      </c>
      <c r="C462">
        <v>-1</v>
      </c>
      <c r="D462">
        <v>5</v>
      </c>
      <c r="E462">
        <v>1</v>
      </c>
      <c r="F462">
        <v>2</v>
      </c>
      <c r="G462">
        <v>3</v>
      </c>
      <c r="H462" t="s">
        <v>3178</v>
      </c>
      <c r="I462">
        <v>2</v>
      </c>
      <c r="J462" t="s">
        <v>3179</v>
      </c>
      <c r="K462">
        <v>2</v>
      </c>
      <c r="L462" t="s">
        <v>3180</v>
      </c>
      <c r="M462">
        <v>1</v>
      </c>
      <c r="N462" t="s">
        <v>3181</v>
      </c>
      <c r="O462">
        <v>3</v>
      </c>
      <c r="P462" t="s">
        <v>3182</v>
      </c>
      <c r="Q462">
        <v>3</v>
      </c>
      <c r="R462" t="s">
        <v>3183</v>
      </c>
      <c r="S462" t="s">
        <v>26</v>
      </c>
      <c r="T462" t="s">
        <v>3184</v>
      </c>
    </row>
    <row r="463" spans="1:20" x14ac:dyDescent="0.3">
      <c r="A463">
        <v>1</v>
      </c>
      <c r="B463">
        <v>5</v>
      </c>
      <c r="C463">
        <v>-5</v>
      </c>
      <c r="D463">
        <v>5</v>
      </c>
      <c r="E463">
        <v>-5</v>
      </c>
      <c r="F463">
        <v>4</v>
      </c>
      <c r="G463">
        <v>5</v>
      </c>
      <c r="H463" t="s">
        <v>3185</v>
      </c>
      <c r="I463">
        <v>5</v>
      </c>
      <c r="J463" t="s">
        <v>3186</v>
      </c>
      <c r="K463">
        <v>5</v>
      </c>
      <c r="L463" t="s">
        <v>3187</v>
      </c>
      <c r="M463">
        <v>5</v>
      </c>
      <c r="N463" t="s">
        <v>492</v>
      </c>
      <c r="O463">
        <v>5</v>
      </c>
      <c r="P463" t="s">
        <v>3188</v>
      </c>
      <c r="Q463">
        <v>5</v>
      </c>
      <c r="R463" t="s">
        <v>3189</v>
      </c>
      <c r="S463" t="s">
        <v>26</v>
      </c>
      <c r="T463" t="s">
        <v>3190</v>
      </c>
    </row>
    <row r="464" spans="1:20" x14ac:dyDescent="0.3">
      <c r="A464">
        <v>1</v>
      </c>
      <c r="B464">
        <v>3</v>
      </c>
      <c r="C464">
        <v>1</v>
      </c>
      <c r="D464">
        <v>5</v>
      </c>
      <c r="E464">
        <v>-1</v>
      </c>
      <c r="F464">
        <v>2</v>
      </c>
      <c r="G464">
        <v>5</v>
      </c>
      <c r="H464" t="s">
        <v>62</v>
      </c>
      <c r="I464">
        <v>5</v>
      </c>
      <c r="J464" t="s">
        <v>1972</v>
      </c>
      <c r="K464">
        <v>5</v>
      </c>
      <c r="L464" t="s">
        <v>3191</v>
      </c>
      <c r="M464">
        <v>1</v>
      </c>
      <c r="N464" t="s">
        <v>3192</v>
      </c>
      <c r="O464">
        <v>4</v>
      </c>
      <c r="P464" t="s">
        <v>3193</v>
      </c>
      <c r="Q464">
        <v>2</v>
      </c>
      <c r="R464" t="s">
        <v>3194</v>
      </c>
      <c r="S464" t="s">
        <v>26</v>
      </c>
      <c r="T464" t="s">
        <v>3195</v>
      </c>
    </row>
    <row r="465" spans="1:20" x14ac:dyDescent="0.3">
      <c r="A465">
        <v>1</v>
      </c>
      <c r="B465">
        <v>5</v>
      </c>
      <c r="C465">
        <v>-3</v>
      </c>
      <c r="D465">
        <v>5</v>
      </c>
      <c r="E465">
        <v>-3</v>
      </c>
      <c r="F465">
        <v>3</v>
      </c>
      <c r="G465">
        <v>4</v>
      </c>
      <c r="H465" t="s">
        <v>3196</v>
      </c>
      <c r="I465">
        <v>5</v>
      </c>
      <c r="J465" t="s">
        <v>3197</v>
      </c>
      <c r="K465">
        <v>3</v>
      </c>
      <c r="L465" t="s">
        <v>3198</v>
      </c>
      <c r="M465">
        <v>1</v>
      </c>
      <c r="N465" t="s">
        <v>3199</v>
      </c>
      <c r="O465">
        <v>3</v>
      </c>
      <c r="P465" t="s">
        <v>3200</v>
      </c>
      <c r="Q465">
        <v>3</v>
      </c>
      <c r="R465" t="s">
        <v>3201</v>
      </c>
      <c r="S465" t="s">
        <v>26</v>
      </c>
      <c r="T465" t="s">
        <v>3202</v>
      </c>
    </row>
    <row r="466" spans="1:20" x14ac:dyDescent="0.3">
      <c r="A466">
        <v>1</v>
      </c>
      <c r="B466">
        <v>5</v>
      </c>
      <c r="C466">
        <v>1</v>
      </c>
      <c r="D466">
        <v>5</v>
      </c>
      <c r="E466">
        <v>-5</v>
      </c>
      <c r="F466">
        <v>1</v>
      </c>
      <c r="G466">
        <v>5</v>
      </c>
      <c r="H466" t="s">
        <v>3203</v>
      </c>
      <c r="I466">
        <v>5</v>
      </c>
      <c r="J466" t="s">
        <v>3204</v>
      </c>
      <c r="K466">
        <v>4</v>
      </c>
      <c r="L466" t="s">
        <v>3205</v>
      </c>
      <c r="M466">
        <v>0</v>
      </c>
      <c r="N466" t="s">
        <v>3206</v>
      </c>
      <c r="O466">
        <v>0</v>
      </c>
      <c r="P466" t="s">
        <v>3207</v>
      </c>
      <c r="Q466">
        <v>4</v>
      </c>
      <c r="R466" t="s">
        <v>3208</v>
      </c>
      <c r="S466" t="s">
        <v>26</v>
      </c>
      <c r="T466" t="s">
        <v>3209</v>
      </c>
    </row>
    <row r="467" spans="1:20" x14ac:dyDescent="0.3">
      <c r="A467">
        <v>1</v>
      </c>
      <c r="B467">
        <v>2</v>
      </c>
      <c r="C467">
        <v>3</v>
      </c>
      <c r="D467">
        <v>5</v>
      </c>
      <c r="E467">
        <v>-2</v>
      </c>
      <c r="F467">
        <v>-2</v>
      </c>
      <c r="G467">
        <v>3</v>
      </c>
      <c r="H467" t="s">
        <v>3210</v>
      </c>
      <c r="I467">
        <v>5</v>
      </c>
      <c r="J467" t="s">
        <v>3211</v>
      </c>
      <c r="K467">
        <v>-3</v>
      </c>
      <c r="L467" t="s">
        <v>3212</v>
      </c>
      <c r="M467">
        <v>-5</v>
      </c>
      <c r="N467" t="s">
        <v>3213</v>
      </c>
      <c r="O467">
        <v>-4</v>
      </c>
      <c r="P467" t="s">
        <v>3214</v>
      </c>
      <c r="Q467">
        <v>2</v>
      </c>
      <c r="R467" t="s">
        <v>3215</v>
      </c>
      <c r="S467" t="s">
        <v>26</v>
      </c>
      <c r="T467" t="s">
        <v>3216</v>
      </c>
    </row>
    <row r="468" spans="1:20" x14ac:dyDescent="0.3">
      <c r="A468">
        <v>1</v>
      </c>
      <c r="B468">
        <v>4</v>
      </c>
      <c r="C468">
        <v>-4</v>
      </c>
      <c r="D468">
        <v>5</v>
      </c>
      <c r="E468">
        <v>-5</v>
      </c>
      <c r="F468">
        <v>4</v>
      </c>
      <c r="G468">
        <v>3</v>
      </c>
      <c r="H468" t="s">
        <v>3217</v>
      </c>
      <c r="I468">
        <v>5</v>
      </c>
      <c r="J468" t="s">
        <v>3218</v>
      </c>
      <c r="K468">
        <v>5</v>
      </c>
      <c r="L468" t="s">
        <v>3219</v>
      </c>
      <c r="M468">
        <v>0</v>
      </c>
      <c r="N468" t="s">
        <v>3220</v>
      </c>
      <c r="O468">
        <v>2</v>
      </c>
      <c r="P468" t="s">
        <v>3221</v>
      </c>
      <c r="Q468">
        <v>5</v>
      </c>
      <c r="R468" t="s">
        <v>3222</v>
      </c>
      <c r="S468" t="s">
        <v>26</v>
      </c>
      <c r="T468" t="s">
        <v>3223</v>
      </c>
    </row>
    <row r="469" spans="1:20" x14ac:dyDescent="0.3">
      <c r="A469">
        <v>0</v>
      </c>
      <c r="B469">
        <v>2</v>
      </c>
      <c r="C469">
        <v>2</v>
      </c>
      <c r="D469">
        <v>5</v>
      </c>
      <c r="E469">
        <v>-1</v>
      </c>
      <c r="F469">
        <v>-1</v>
      </c>
      <c r="G469">
        <v>0</v>
      </c>
      <c r="H469" t="s">
        <v>3224</v>
      </c>
      <c r="I469">
        <v>4</v>
      </c>
      <c r="J469" t="s">
        <v>3225</v>
      </c>
      <c r="K469">
        <v>0</v>
      </c>
      <c r="L469" t="s">
        <v>3226</v>
      </c>
      <c r="M469">
        <v>0</v>
      </c>
      <c r="N469" t="s">
        <v>3227</v>
      </c>
      <c r="O469">
        <v>0</v>
      </c>
      <c r="P469" t="s">
        <v>3228</v>
      </c>
      <c r="Q469">
        <v>1</v>
      </c>
      <c r="R469" t="s">
        <v>3229</v>
      </c>
      <c r="S469" t="s">
        <v>26</v>
      </c>
      <c r="T469" t="s">
        <v>3230</v>
      </c>
    </row>
    <row r="470" spans="1:20" x14ac:dyDescent="0.3">
      <c r="A470">
        <v>1</v>
      </c>
      <c r="B470">
        <v>2</v>
      </c>
      <c r="C470">
        <v>-2</v>
      </c>
      <c r="D470">
        <v>5</v>
      </c>
      <c r="E470">
        <v>-2</v>
      </c>
      <c r="F470">
        <v>2</v>
      </c>
      <c r="G470">
        <v>0</v>
      </c>
      <c r="H470" t="s">
        <v>3231</v>
      </c>
      <c r="I470">
        <v>-1</v>
      </c>
      <c r="J470" t="s">
        <v>3232</v>
      </c>
      <c r="K470">
        <v>1</v>
      </c>
      <c r="L470" t="s">
        <v>3233</v>
      </c>
      <c r="M470">
        <v>0</v>
      </c>
      <c r="N470" t="s">
        <v>3234</v>
      </c>
      <c r="O470">
        <v>0</v>
      </c>
      <c r="P470" t="s">
        <v>3235</v>
      </c>
      <c r="Q470">
        <v>1</v>
      </c>
      <c r="R470" t="s">
        <v>3236</v>
      </c>
      <c r="S470" t="s">
        <v>26</v>
      </c>
      <c r="T470" t="s">
        <v>3237</v>
      </c>
    </row>
    <row r="471" spans="1:20" x14ac:dyDescent="0.3">
      <c r="A471">
        <v>1</v>
      </c>
      <c r="B471">
        <v>-1</v>
      </c>
      <c r="C471">
        <v>2</v>
      </c>
      <c r="D471">
        <v>5</v>
      </c>
      <c r="E471">
        <v>2</v>
      </c>
      <c r="F471">
        <v>0</v>
      </c>
      <c r="G471">
        <v>3</v>
      </c>
      <c r="H471" t="s">
        <v>3238</v>
      </c>
      <c r="I471">
        <v>4</v>
      </c>
      <c r="J471" t="s">
        <v>3239</v>
      </c>
      <c r="K471">
        <v>3</v>
      </c>
      <c r="L471" t="s">
        <v>1843</v>
      </c>
      <c r="M471">
        <v>0</v>
      </c>
      <c r="N471" t="s">
        <v>3240</v>
      </c>
      <c r="O471">
        <v>0</v>
      </c>
      <c r="P471" t="s">
        <v>3241</v>
      </c>
      <c r="Q471">
        <v>2</v>
      </c>
      <c r="R471" t="s">
        <v>3242</v>
      </c>
      <c r="S471" t="s">
        <v>26</v>
      </c>
      <c r="T471" t="s">
        <v>3243</v>
      </c>
    </row>
    <row r="472" spans="1:20" x14ac:dyDescent="0.3">
      <c r="A472">
        <v>1</v>
      </c>
      <c r="B472">
        <v>-1</v>
      </c>
      <c r="C472">
        <v>2</v>
      </c>
      <c r="D472">
        <v>5</v>
      </c>
      <c r="E472">
        <v>-3</v>
      </c>
      <c r="F472">
        <v>3</v>
      </c>
      <c r="G472">
        <v>3</v>
      </c>
      <c r="H472" t="s">
        <v>3244</v>
      </c>
      <c r="I472">
        <v>5</v>
      </c>
      <c r="J472" t="s">
        <v>3245</v>
      </c>
      <c r="K472">
        <v>5</v>
      </c>
      <c r="L472" t="s">
        <v>3246</v>
      </c>
      <c r="M472">
        <v>-3</v>
      </c>
      <c r="N472" t="s">
        <v>3247</v>
      </c>
      <c r="O472">
        <v>5</v>
      </c>
      <c r="P472" t="s">
        <v>3248</v>
      </c>
      <c r="Q472">
        <v>2</v>
      </c>
      <c r="R472" t="s">
        <v>492</v>
      </c>
      <c r="S472" t="s">
        <v>26</v>
      </c>
      <c r="T472" t="s">
        <v>3249</v>
      </c>
    </row>
    <row r="473" spans="1:20" x14ac:dyDescent="0.3">
      <c r="A473">
        <v>1</v>
      </c>
      <c r="B473">
        <v>5</v>
      </c>
      <c r="C473">
        <v>-4</v>
      </c>
      <c r="D473">
        <v>5</v>
      </c>
      <c r="E473">
        <v>-5</v>
      </c>
      <c r="F473">
        <v>4</v>
      </c>
      <c r="G473">
        <v>5</v>
      </c>
      <c r="H473" t="s">
        <v>3250</v>
      </c>
      <c r="I473">
        <v>5</v>
      </c>
      <c r="J473" t="s">
        <v>3251</v>
      </c>
      <c r="K473">
        <v>4</v>
      </c>
      <c r="L473" t="s">
        <v>3252</v>
      </c>
      <c r="M473">
        <v>0</v>
      </c>
      <c r="N473" t="s">
        <v>3253</v>
      </c>
      <c r="O473">
        <v>4</v>
      </c>
      <c r="P473" t="s">
        <v>3254</v>
      </c>
      <c r="Q473">
        <v>4</v>
      </c>
      <c r="R473" t="s">
        <v>3255</v>
      </c>
      <c r="S473" t="s">
        <v>26</v>
      </c>
      <c r="T473" t="s">
        <v>3256</v>
      </c>
    </row>
    <row r="474" spans="1:20" x14ac:dyDescent="0.3">
      <c r="A474">
        <v>1</v>
      </c>
      <c r="B474">
        <v>4</v>
      </c>
      <c r="C474">
        <v>-3</v>
      </c>
      <c r="D474">
        <v>5</v>
      </c>
      <c r="E474">
        <v>-3</v>
      </c>
      <c r="F474">
        <v>3</v>
      </c>
      <c r="G474">
        <v>4</v>
      </c>
      <c r="H474" t="s">
        <v>3257</v>
      </c>
      <c r="I474">
        <v>4</v>
      </c>
      <c r="J474" t="s">
        <v>3258</v>
      </c>
      <c r="K474">
        <v>4</v>
      </c>
      <c r="L474" t="s">
        <v>3259</v>
      </c>
      <c r="M474">
        <v>0</v>
      </c>
      <c r="N474" t="s">
        <v>3260</v>
      </c>
      <c r="O474">
        <v>5</v>
      </c>
      <c r="P474" t="s">
        <v>3261</v>
      </c>
      <c r="Q474">
        <v>4</v>
      </c>
      <c r="R474" t="s">
        <v>3262</v>
      </c>
      <c r="S474" t="s">
        <v>26</v>
      </c>
      <c r="T474" t="s">
        <v>3263</v>
      </c>
    </row>
    <row r="475" spans="1:20" x14ac:dyDescent="0.3">
      <c r="A475">
        <v>1</v>
      </c>
      <c r="B475">
        <v>0</v>
      </c>
      <c r="C475">
        <v>2</v>
      </c>
      <c r="D475">
        <v>5</v>
      </c>
      <c r="E475">
        <v>0</v>
      </c>
      <c r="F475">
        <v>-1</v>
      </c>
      <c r="G475">
        <v>0</v>
      </c>
      <c r="H475" t="s">
        <v>3264</v>
      </c>
      <c r="I475">
        <v>1</v>
      </c>
      <c r="J475" t="s">
        <v>3265</v>
      </c>
      <c r="K475">
        <v>-2</v>
      </c>
      <c r="L475" t="s">
        <v>3266</v>
      </c>
      <c r="M475">
        <v>-4</v>
      </c>
      <c r="N475" t="s">
        <v>3267</v>
      </c>
      <c r="O475">
        <v>0</v>
      </c>
      <c r="P475" t="s">
        <v>3268</v>
      </c>
      <c r="Q475">
        <v>0</v>
      </c>
      <c r="R475" t="s">
        <v>3269</v>
      </c>
      <c r="S475" t="s">
        <v>26</v>
      </c>
      <c r="T475" t="s">
        <v>3270</v>
      </c>
    </row>
    <row r="476" spans="1:20" x14ac:dyDescent="0.3">
      <c r="A476">
        <v>1</v>
      </c>
      <c r="B476">
        <v>3</v>
      </c>
      <c r="C476">
        <v>-3</v>
      </c>
      <c r="D476">
        <v>5</v>
      </c>
      <c r="E476">
        <v>3</v>
      </c>
      <c r="F476">
        <v>4</v>
      </c>
      <c r="G476">
        <v>4</v>
      </c>
      <c r="H476" t="s">
        <v>3271</v>
      </c>
      <c r="I476">
        <v>5</v>
      </c>
      <c r="J476" t="s">
        <v>3272</v>
      </c>
      <c r="K476">
        <v>4</v>
      </c>
      <c r="L476" t="s">
        <v>3273</v>
      </c>
      <c r="M476">
        <v>4</v>
      </c>
      <c r="N476" t="s">
        <v>3274</v>
      </c>
      <c r="O476">
        <v>3</v>
      </c>
      <c r="P476" t="s">
        <v>3275</v>
      </c>
      <c r="Q476">
        <v>4</v>
      </c>
      <c r="R476" t="s">
        <v>3276</v>
      </c>
      <c r="S476" t="s">
        <v>2326</v>
      </c>
      <c r="T476" t="s">
        <v>3277</v>
      </c>
    </row>
    <row r="477" spans="1:20" x14ac:dyDescent="0.3">
      <c r="A477">
        <v>1</v>
      </c>
      <c r="B477">
        <v>1</v>
      </c>
      <c r="C477">
        <v>2</v>
      </c>
      <c r="D477">
        <v>5</v>
      </c>
      <c r="E477">
        <v>-1</v>
      </c>
      <c r="F477">
        <v>2</v>
      </c>
      <c r="G477">
        <v>3</v>
      </c>
      <c r="H477" t="s">
        <v>3278</v>
      </c>
      <c r="I477">
        <v>4</v>
      </c>
      <c r="J477" t="s">
        <v>3279</v>
      </c>
      <c r="K477">
        <v>2</v>
      </c>
      <c r="L477" t="s">
        <v>3280</v>
      </c>
      <c r="M477">
        <v>-2</v>
      </c>
      <c r="N477" t="s">
        <v>3281</v>
      </c>
      <c r="O477">
        <v>2</v>
      </c>
      <c r="P477" t="s">
        <v>3282</v>
      </c>
      <c r="Q477">
        <v>1</v>
      </c>
      <c r="R477" t="s">
        <v>3283</v>
      </c>
      <c r="S477" t="s">
        <v>26</v>
      </c>
      <c r="T477" t="s">
        <v>3284</v>
      </c>
    </row>
    <row r="478" spans="1:20" x14ac:dyDescent="0.3">
      <c r="A478">
        <v>1</v>
      </c>
      <c r="B478">
        <v>5</v>
      </c>
      <c r="C478">
        <v>-5</v>
      </c>
      <c r="D478">
        <v>5</v>
      </c>
      <c r="E478">
        <v>-5</v>
      </c>
      <c r="F478">
        <v>4</v>
      </c>
      <c r="G478">
        <v>5</v>
      </c>
      <c r="H478" t="s">
        <v>3285</v>
      </c>
      <c r="I478">
        <v>5</v>
      </c>
      <c r="J478" t="s">
        <v>3286</v>
      </c>
      <c r="K478">
        <v>5</v>
      </c>
      <c r="L478" t="s">
        <v>3287</v>
      </c>
      <c r="M478">
        <v>4</v>
      </c>
      <c r="N478" t="s">
        <v>3288</v>
      </c>
      <c r="O478">
        <v>5</v>
      </c>
      <c r="P478" t="s">
        <v>3289</v>
      </c>
      <c r="Q478">
        <v>5</v>
      </c>
      <c r="R478" t="s">
        <v>3290</v>
      </c>
      <c r="S478" t="s">
        <v>26</v>
      </c>
      <c r="T478" t="s">
        <v>3291</v>
      </c>
    </row>
    <row r="479" spans="1:20" x14ac:dyDescent="0.3">
      <c r="A479">
        <v>1</v>
      </c>
      <c r="B479">
        <v>2</v>
      </c>
      <c r="C479">
        <v>4</v>
      </c>
      <c r="D479">
        <v>5</v>
      </c>
      <c r="E479">
        <v>1</v>
      </c>
      <c r="F479">
        <v>-1</v>
      </c>
      <c r="G479">
        <v>5</v>
      </c>
      <c r="H479" t="s">
        <v>3292</v>
      </c>
      <c r="I479">
        <v>5</v>
      </c>
      <c r="J479" t="s">
        <v>3293</v>
      </c>
      <c r="K479">
        <v>5</v>
      </c>
      <c r="L479" t="s">
        <v>3294</v>
      </c>
      <c r="M479">
        <v>2</v>
      </c>
      <c r="N479" t="s">
        <v>3295</v>
      </c>
      <c r="O479">
        <v>4</v>
      </c>
      <c r="P479" t="s">
        <v>3296</v>
      </c>
      <c r="Q479">
        <v>1</v>
      </c>
      <c r="R479" t="s">
        <v>3297</v>
      </c>
      <c r="S479" t="s">
        <v>26</v>
      </c>
      <c r="T479" t="s">
        <v>3298</v>
      </c>
    </row>
    <row r="480" spans="1:20" x14ac:dyDescent="0.3">
      <c r="A480">
        <v>1</v>
      </c>
      <c r="B480">
        <v>0</v>
      </c>
      <c r="C480">
        <v>1</v>
      </c>
      <c r="D480">
        <v>5</v>
      </c>
      <c r="E480">
        <v>0</v>
      </c>
      <c r="F480">
        <v>-1</v>
      </c>
      <c r="G480">
        <v>2</v>
      </c>
      <c r="H480" t="s">
        <v>3299</v>
      </c>
      <c r="I480">
        <v>1</v>
      </c>
      <c r="J480" t="s">
        <v>3300</v>
      </c>
      <c r="K480">
        <v>0</v>
      </c>
      <c r="L480" t="s">
        <v>3301</v>
      </c>
      <c r="M480">
        <v>-3</v>
      </c>
      <c r="N480" t="s">
        <v>3302</v>
      </c>
      <c r="O480">
        <v>2</v>
      </c>
      <c r="P480" t="s">
        <v>3303</v>
      </c>
      <c r="Q480">
        <v>1</v>
      </c>
      <c r="R480" t="s">
        <v>3304</v>
      </c>
      <c r="S480" t="s">
        <v>26</v>
      </c>
      <c r="T480" t="s">
        <v>3305</v>
      </c>
    </row>
    <row r="481" spans="1:20" x14ac:dyDescent="0.3">
      <c r="A481">
        <v>1</v>
      </c>
      <c r="B481">
        <v>3</v>
      </c>
      <c r="C481">
        <v>1</v>
      </c>
      <c r="D481">
        <v>5</v>
      </c>
      <c r="E481">
        <v>-5</v>
      </c>
      <c r="F481">
        <v>-1</v>
      </c>
      <c r="G481">
        <v>5</v>
      </c>
      <c r="H481" t="s">
        <v>3306</v>
      </c>
      <c r="I481">
        <v>5</v>
      </c>
      <c r="J481" t="s">
        <v>3307</v>
      </c>
      <c r="K481">
        <v>5</v>
      </c>
      <c r="L481" t="s">
        <v>3308</v>
      </c>
      <c r="M481">
        <v>3</v>
      </c>
      <c r="N481" t="s">
        <v>3309</v>
      </c>
      <c r="O481">
        <v>4</v>
      </c>
      <c r="P481" t="s">
        <v>3310</v>
      </c>
      <c r="Q481">
        <v>5</v>
      </c>
      <c r="R481" t="s">
        <v>3311</v>
      </c>
      <c r="S481" t="s">
        <v>26</v>
      </c>
      <c r="T481" t="s">
        <v>3312</v>
      </c>
    </row>
    <row r="482" spans="1:20" x14ac:dyDescent="0.3">
      <c r="A482">
        <v>1</v>
      </c>
      <c r="B482">
        <v>4</v>
      </c>
      <c r="C482">
        <v>-4</v>
      </c>
      <c r="D482">
        <v>-4</v>
      </c>
      <c r="E482">
        <v>-4</v>
      </c>
      <c r="F482">
        <v>3</v>
      </c>
      <c r="G482">
        <v>4</v>
      </c>
      <c r="H482" t="s">
        <v>3313</v>
      </c>
      <c r="I482">
        <v>4</v>
      </c>
      <c r="J482" t="s">
        <v>3314</v>
      </c>
      <c r="K482">
        <v>4</v>
      </c>
      <c r="L482" t="s">
        <v>3315</v>
      </c>
      <c r="M482">
        <v>3</v>
      </c>
      <c r="N482" t="s">
        <v>3316</v>
      </c>
      <c r="O482">
        <v>3</v>
      </c>
      <c r="P482" t="s">
        <v>3317</v>
      </c>
      <c r="Q482">
        <v>4</v>
      </c>
      <c r="R482" t="s">
        <v>3318</v>
      </c>
      <c r="S482" t="s">
        <v>26</v>
      </c>
      <c r="T482" t="s">
        <v>3319</v>
      </c>
    </row>
    <row r="483" spans="1:20" x14ac:dyDescent="0.3">
      <c r="A483">
        <v>1</v>
      </c>
      <c r="B483">
        <v>3</v>
      </c>
      <c r="C483">
        <v>-1</v>
      </c>
      <c r="D483">
        <v>5</v>
      </c>
      <c r="E483">
        <v>-1</v>
      </c>
      <c r="F483">
        <v>2</v>
      </c>
      <c r="G483">
        <v>-2</v>
      </c>
      <c r="H483" t="s">
        <v>3320</v>
      </c>
      <c r="I483">
        <v>1</v>
      </c>
      <c r="J483" t="s">
        <v>3321</v>
      </c>
      <c r="K483">
        <v>-2</v>
      </c>
      <c r="L483" t="s">
        <v>3322</v>
      </c>
      <c r="M483">
        <v>-1</v>
      </c>
      <c r="N483" t="s">
        <v>3323</v>
      </c>
      <c r="O483">
        <v>4</v>
      </c>
      <c r="P483" t="s">
        <v>3324</v>
      </c>
      <c r="Q483">
        <v>1</v>
      </c>
      <c r="R483" t="s">
        <v>3325</v>
      </c>
      <c r="S483" t="s">
        <v>26</v>
      </c>
      <c r="T483" t="s">
        <v>3326</v>
      </c>
    </row>
    <row r="484" spans="1:20" x14ac:dyDescent="0.3">
      <c r="A484">
        <v>1</v>
      </c>
      <c r="B484">
        <v>2</v>
      </c>
      <c r="C484">
        <v>4</v>
      </c>
      <c r="D484">
        <v>5</v>
      </c>
      <c r="E484">
        <v>-2</v>
      </c>
      <c r="F484">
        <v>-4</v>
      </c>
      <c r="G484">
        <v>2</v>
      </c>
      <c r="H484" t="s">
        <v>3327</v>
      </c>
      <c r="I484">
        <v>5</v>
      </c>
      <c r="J484" t="s">
        <v>3328</v>
      </c>
      <c r="K484">
        <v>0</v>
      </c>
      <c r="L484" t="s">
        <v>3329</v>
      </c>
      <c r="M484">
        <v>1</v>
      </c>
      <c r="N484" t="s">
        <v>3330</v>
      </c>
      <c r="O484">
        <v>2</v>
      </c>
      <c r="P484" t="s">
        <v>3331</v>
      </c>
      <c r="Q484">
        <v>1</v>
      </c>
      <c r="R484" t="s">
        <v>3332</v>
      </c>
      <c r="S484" t="s">
        <v>26</v>
      </c>
      <c r="T484" t="s">
        <v>3333</v>
      </c>
    </row>
    <row r="485" spans="1:20" x14ac:dyDescent="0.3">
      <c r="A485">
        <v>1</v>
      </c>
      <c r="B485">
        <v>4</v>
      </c>
      <c r="C485">
        <v>-1</v>
      </c>
      <c r="D485">
        <v>5</v>
      </c>
      <c r="E485">
        <v>-2</v>
      </c>
      <c r="F485">
        <v>3</v>
      </c>
      <c r="G485">
        <v>5</v>
      </c>
      <c r="H485" t="s">
        <v>3334</v>
      </c>
      <c r="I485">
        <v>5</v>
      </c>
      <c r="J485" t="s">
        <v>3335</v>
      </c>
      <c r="K485">
        <v>4</v>
      </c>
      <c r="L485" t="s">
        <v>3336</v>
      </c>
      <c r="M485">
        <v>2</v>
      </c>
      <c r="N485" t="s">
        <v>3337</v>
      </c>
      <c r="O485">
        <v>3</v>
      </c>
      <c r="P485" t="s">
        <v>3338</v>
      </c>
      <c r="Q485">
        <v>3</v>
      </c>
      <c r="R485" t="s">
        <v>3339</v>
      </c>
      <c r="S485" t="s">
        <v>26</v>
      </c>
      <c r="T485" t="s">
        <v>3340</v>
      </c>
    </row>
    <row r="486" spans="1:20" x14ac:dyDescent="0.3">
      <c r="A486">
        <v>1</v>
      </c>
      <c r="B486">
        <v>4</v>
      </c>
      <c r="C486">
        <v>-3</v>
      </c>
      <c r="D486">
        <v>5</v>
      </c>
      <c r="E486">
        <v>-4</v>
      </c>
      <c r="F486">
        <v>3</v>
      </c>
      <c r="G486">
        <v>2</v>
      </c>
      <c r="H486" t="s">
        <v>3341</v>
      </c>
      <c r="I486">
        <v>5</v>
      </c>
      <c r="J486" t="s">
        <v>3342</v>
      </c>
      <c r="K486">
        <v>2</v>
      </c>
      <c r="L486" t="s">
        <v>3343</v>
      </c>
      <c r="M486">
        <v>0</v>
      </c>
      <c r="N486" t="s">
        <v>3344</v>
      </c>
      <c r="O486">
        <v>1</v>
      </c>
      <c r="P486" t="s">
        <v>3345</v>
      </c>
      <c r="Q486">
        <v>2</v>
      </c>
      <c r="R486" t="s">
        <v>3346</v>
      </c>
      <c r="S486" t="s">
        <v>26</v>
      </c>
      <c r="T486" t="s">
        <v>3347</v>
      </c>
    </row>
    <row r="487" spans="1:20" x14ac:dyDescent="0.3">
      <c r="A487">
        <v>1</v>
      </c>
      <c r="B487">
        <v>5</v>
      </c>
      <c r="C487">
        <v>5</v>
      </c>
      <c r="D487">
        <v>5</v>
      </c>
      <c r="E487">
        <v>-5</v>
      </c>
      <c r="F487">
        <v>-2</v>
      </c>
      <c r="G487">
        <v>-4</v>
      </c>
      <c r="H487" t="s">
        <v>3348</v>
      </c>
      <c r="I487">
        <v>5</v>
      </c>
      <c r="J487" t="s">
        <v>3349</v>
      </c>
      <c r="K487">
        <v>-5</v>
      </c>
      <c r="L487" t="s">
        <v>3350</v>
      </c>
      <c r="M487">
        <v>-5</v>
      </c>
      <c r="N487" t="s">
        <v>3351</v>
      </c>
      <c r="O487">
        <v>0</v>
      </c>
      <c r="P487" t="s">
        <v>3352</v>
      </c>
      <c r="Q487">
        <v>4</v>
      </c>
      <c r="R487" t="s">
        <v>3353</v>
      </c>
      <c r="S487" t="s">
        <v>26</v>
      </c>
      <c r="T487" t="s">
        <v>3354</v>
      </c>
    </row>
    <row r="488" spans="1:20" x14ac:dyDescent="0.3">
      <c r="A488">
        <v>1</v>
      </c>
      <c r="B488">
        <v>0</v>
      </c>
      <c r="C488">
        <v>1</v>
      </c>
      <c r="D488">
        <v>5</v>
      </c>
      <c r="E488">
        <v>1</v>
      </c>
      <c r="F488">
        <v>-1</v>
      </c>
      <c r="G488">
        <v>0</v>
      </c>
      <c r="H488" t="s">
        <v>3355</v>
      </c>
      <c r="I488">
        <v>0</v>
      </c>
      <c r="J488" t="s">
        <v>3356</v>
      </c>
      <c r="K488">
        <v>-2</v>
      </c>
      <c r="L488" t="s">
        <v>3357</v>
      </c>
      <c r="M488">
        <v>0</v>
      </c>
      <c r="N488" t="s">
        <v>3358</v>
      </c>
      <c r="O488">
        <v>-4</v>
      </c>
      <c r="P488" t="s">
        <v>3359</v>
      </c>
      <c r="Q488">
        <v>0</v>
      </c>
      <c r="R488" t="s">
        <v>3360</v>
      </c>
      <c r="S488" t="s">
        <v>26</v>
      </c>
      <c r="T488" t="s">
        <v>3361</v>
      </c>
    </row>
    <row r="489" spans="1:20" x14ac:dyDescent="0.3">
      <c r="A489">
        <v>1</v>
      </c>
      <c r="B489">
        <v>5</v>
      </c>
      <c r="C489">
        <v>-4</v>
      </c>
      <c r="D489">
        <v>5</v>
      </c>
      <c r="E489">
        <v>-5</v>
      </c>
      <c r="F489">
        <v>4</v>
      </c>
      <c r="G489">
        <v>4</v>
      </c>
      <c r="H489" t="s">
        <v>3362</v>
      </c>
      <c r="I489">
        <v>5</v>
      </c>
      <c r="J489" t="s">
        <v>3363</v>
      </c>
      <c r="K489">
        <v>1</v>
      </c>
      <c r="L489" t="s">
        <v>3364</v>
      </c>
      <c r="M489">
        <v>-5</v>
      </c>
      <c r="N489" t="s">
        <v>3365</v>
      </c>
      <c r="O489">
        <v>3</v>
      </c>
      <c r="P489" t="s">
        <v>3366</v>
      </c>
      <c r="Q489">
        <v>2</v>
      </c>
      <c r="R489" t="s">
        <v>3367</v>
      </c>
      <c r="S489" t="s">
        <v>26</v>
      </c>
      <c r="T489" t="s">
        <v>3368</v>
      </c>
    </row>
    <row r="490" spans="1:20" x14ac:dyDescent="0.3">
      <c r="A490">
        <v>1</v>
      </c>
      <c r="B490">
        <v>3</v>
      </c>
      <c r="C490">
        <v>-3</v>
      </c>
      <c r="D490">
        <v>5</v>
      </c>
      <c r="E490">
        <v>-2</v>
      </c>
      <c r="F490">
        <v>2</v>
      </c>
      <c r="G490">
        <v>-1</v>
      </c>
      <c r="H490" t="s">
        <v>3369</v>
      </c>
      <c r="I490">
        <v>-1</v>
      </c>
      <c r="J490" t="s">
        <v>3370</v>
      </c>
      <c r="K490">
        <v>0</v>
      </c>
      <c r="L490" t="s">
        <v>3371</v>
      </c>
      <c r="M490">
        <v>-2</v>
      </c>
      <c r="N490" t="s">
        <v>3372</v>
      </c>
      <c r="O490">
        <v>2</v>
      </c>
      <c r="P490" t="s">
        <v>3373</v>
      </c>
      <c r="Q490">
        <v>3</v>
      </c>
      <c r="R490" t="s">
        <v>3374</v>
      </c>
      <c r="S490" t="s">
        <v>26</v>
      </c>
      <c r="T490" t="s">
        <v>3375</v>
      </c>
    </row>
    <row r="491" spans="1:20" x14ac:dyDescent="0.3">
      <c r="A491">
        <v>1</v>
      </c>
      <c r="B491">
        <v>4</v>
      </c>
      <c r="C491">
        <v>-1</v>
      </c>
      <c r="D491">
        <v>5</v>
      </c>
      <c r="E491">
        <v>-3</v>
      </c>
      <c r="F491">
        <v>3</v>
      </c>
      <c r="G491">
        <v>4</v>
      </c>
      <c r="H491" t="s">
        <v>3376</v>
      </c>
      <c r="I491">
        <v>5</v>
      </c>
      <c r="J491" t="s">
        <v>3377</v>
      </c>
      <c r="K491">
        <v>4</v>
      </c>
      <c r="L491" t="s">
        <v>3378</v>
      </c>
      <c r="M491">
        <v>0</v>
      </c>
      <c r="N491" t="s">
        <v>3379</v>
      </c>
      <c r="O491">
        <v>4</v>
      </c>
      <c r="P491" t="s">
        <v>3380</v>
      </c>
      <c r="Q491">
        <v>4</v>
      </c>
      <c r="R491" t="s">
        <v>3381</v>
      </c>
      <c r="S491" t="s">
        <v>26</v>
      </c>
      <c r="T491" t="s">
        <v>3382</v>
      </c>
    </row>
    <row r="492" spans="1:20" x14ac:dyDescent="0.3">
      <c r="A492">
        <v>1</v>
      </c>
      <c r="B492">
        <v>4</v>
      </c>
      <c r="C492">
        <v>1</v>
      </c>
      <c r="D492">
        <v>5</v>
      </c>
      <c r="E492">
        <v>-4</v>
      </c>
      <c r="F492">
        <v>-1</v>
      </c>
      <c r="G492">
        <v>5</v>
      </c>
      <c r="H492" t="s">
        <v>3383</v>
      </c>
      <c r="I492">
        <v>-5</v>
      </c>
      <c r="J492" t="s">
        <v>3384</v>
      </c>
      <c r="K492">
        <v>5</v>
      </c>
      <c r="L492" t="s">
        <v>3385</v>
      </c>
      <c r="M492">
        <v>4</v>
      </c>
      <c r="N492" t="s">
        <v>3386</v>
      </c>
      <c r="O492">
        <v>5</v>
      </c>
      <c r="P492" t="s">
        <v>3387</v>
      </c>
      <c r="Q492">
        <v>5</v>
      </c>
      <c r="R492" t="s">
        <v>3388</v>
      </c>
      <c r="S492" t="s">
        <v>26</v>
      </c>
      <c r="T492" t="s">
        <v>3389</v>
      </c>
    </row>
    <row r="493" spans="1:20" x14ac:dyDescent="0.3">
      <c r="A493">
        <v>1</v>
      </c>
      <c r="B493">
        <v>2</v>
      </c>
      <c r="C493">
        <v>-5</v>
      </c>
      <c r="D493">
        <v>5</v>
      </c>
      <c r="E493">
        <v>3</v>
      </c>
      <c r="F493">
        <v>5</v>
      </c>
      <c r="G493">
        <v>5</v>
      </c>
      <c r="H493" t="s">
        <v>3390</v>
      </c>
      <c r="I493">
        <v>5</v>
      </c>
      <c r="J493" t="s">
        <v>3391</v>
      </c>
      <c r="K493">
        <v>5</v>
      </c>
      <c r="L493" t="s">
        <v>3392</v>
      </c>
      <c r="M493">
        <v>0</v>
      </c>
      <c r="N493" t="s">
        <v>3393</v>
      </c>
      <c r="O493">
        <v>5</v>
      </c>
      <c r="P493" t="s">
        <v>3394</v>
      </c>
      <c r="Q493">
        <v>4</v>
      </c>
      <c r="R493" t="s">
        <v>3395</v>
      </c>
      <c r="S493" t="s">
        <v>26</v>
      </c>
      <c r="T493" t="s">
        <v>3396</v>
      </c>
    </row>
    <row r="494" spans="1:20" x14ac:dyDescent="0.3">
      <c r="A494">
        <v>1</v>
      </c>
      <c r="B494">
        <v>-5</v>
      </c>
      <c r="C494">
        <v>5</v>
      </c>
      <c r="D494">
        <v>5</v>
      </c>
      <c r="E494">
        <v>5</v>
      </c>
      <c r="F494">
        <v>-5</v>
      </c>
      <c r="G494">
        <v>2</v>
      </c>
      <c r="H494" t="s">
        <v>3397</v>
      </c>
      <c r="I494">
        <v>2</v>
      </c>
      <c r="J494" t="s">
        <v>3398</v>
      </c>
      <c r="K494">
        <v>0</v>
      </c>
      <c r="L494" t="s">
        <v>3399</v>
      </c>
      <c r="M494">
        <v>0</v>
      </c>
      <c r="N494" t="s">
        <v>3400</v>
      </c>
      <c r="O494">
        <v>2</v>
      </c>
      <c r="P494" t="s">
        <v>3401</v>
      </c>
      <c r="Q494">
        <v>2</v>
      </c>
      <c r="R494" t="s">
        <v>3402</v>
      </c>
      <c r="S494" t="s">
        <v>26</v>
      </c>
      <c r="T494" t="s">
        <v>3403</v>
      </c>
    </row>
    <row r="495" spans="1:20" x14ac:dyDescent="0.3">
      <c r="A495">
        <v>1</v>
      </c>
      <c r="B495">
        <v>3</v>
      </c>
      <c r="C495">
        <v>-3</v>
      </c>
      <c r="D495">
        <v>5</v>
      </c>
      <c r="E495">
        <v>-3</v>
      </c>
      <c r="F495">
        <v>3</v>
      </c>
      <c r="G495">
        <v>0</v>
      </c>
      <c r="H495" t="s">
        <v>3404</v>
      </c>
      <c r="I495">
        <v>0</v>
      </c>
      <c r="J495" t="s">
        <v>3405</v>
      </c>
      <c r="K495">
        <v>0</v>
      </c>
      <c r="L495" t="s">
        <v>3406</v>
      </c>
      <c r="M495">
        <v>-5</v>
      </c>
      <c r="N495" t="s">
        <v>3407</v>
      </c>
      <c r="O495">
        <v>-5</v>
      </c>
      <c r="P495" t="s">
        <v>3408</v>
      </c>
      <c r="Q495">
        <v>3</v>
      </c>
      <c r="R495" t="s">
        <v>3409</v>
      </c>
      <c r="S495" t="s">
        <v>26</v>
      </c>
      <c r="T495" t="s">
        <v>3410</v>
      </c>
    </row>
    <row r="496" spans="1:20" x14ac:dyDescent="0.3">
      <c r="A496">
        <v>1</v>
      </c>
      <c r="B496">
        <v>5</v>
      </c>
      <c r="C496">
        <v>-4</v>
      </c>
      <c r="D496">
        <v>5</v>
      </c>
      <c r="E496">
        <v>-5</v>
      </c>
      <c r="F496">
        <v>5</v>
      </c>
      <c r="G496">
        <v>5</v>
      </c>
      <c r="H496" t="s">
        <v>3411</v>
      </c>
      <c r="I496">
        <v>5</v>
      </c>
      <c r="J496" t="s">
        <v>3412</v>
      </c>
      <c r="K496">
        <v>5</v>
      </c>
      <c r="L496" t="s">
        <v>3413</v>
      </c>
      <c r="M496">
        <v>4</v>
      </c>
      <c r="N496" t="s">
        <v>3414</v>
      </c>
      <c r="O496">
        <v>3</v>
      </c>
      <c r="P496" t="s">
        <v>3415</v>
      </c>
      <c r="Q496">
        <v>5</v>
      </c>
      <c r="R496" t="s">
        <v>3416</v>
      </c>
      <c r="S496" t="s">
        <v>26</v>
      </c>
      <c r="T496" t="s">
        <v>3417</v>
      </c>
    </row>
    <row r="497" spans="1:20" x14ac:dyDescent="0.3">
      <c r="A497">
        <v>1</v>
      </c>
      <c r="B497">
        <v>-2</v>
      </c>
      <c r="C497">
        <v>5</v>
      </c>
      <c r="D497">
        <v>5</v>
      </c>
      <c r="E497">
        <v>2</v>
      </c>
      <c r="F497">
        <v>-5</v>
      </c>
      <c r="G497">
        <v>2</v>
      </c>
      <c r="H497" t="s">
        <v>3418</v>
      </c>
      <c r="I497">
        <v>3</v>
      </c>
      <c r="J497" t="s">
        <v>3419</v>
      </c>
      <c r="K497">
        <v>3</v>
      </c>
      <c r="L497" t="s">
        <v>3420</v>
      </c>
      <c r="M497">
        <v>-3</v>
      </c>
      <c r="N497" t="s">
        <v>3421</v>
      </c>
      <c r="O497">
        <v>5</v>
      </c>
      <c r="P497" t="s">
        <v>3422</v>
      </c>
      <c r="Q497">
        <v>2</v>
      </c>
      <c r="R497" t="s">
        <v>3423</v>
      </c>
      <c r="S497" t="s">
        <v>26</v>
      </c>
      <c r="T497" t="s">
        <v>3424</v>
      </c>
    </row>
    <row r="498" spans="1:20" x14ac:dyDescent="0.3">
      <c r="A498">
        <v>1</v>
      </c>
      <c r="B498">
        <v>3</v>
      </c>
      <c r="C498">
        <v>1</v>
      </c>
      <c r="D498">
        <v>5</v>
      </c>
      <c r="E498">
        <v>1</v>
      </c>
      <c r="F498">
        <v>3</v>
      </c>
      <c r="G498">
        <v>5</v>
      </c>
      <c r="H498" t="s">
        <v>3425</v>
      </c>
      <c r="I498">
        <v>5</v>
      </c>
      <c r="J498" t="s">
        <v>3426</v>
      </c>
      <c r="K498">
        <v>5</v>
      </c>
      <c r="L498" t="s">
        <v>3427</v>
      </c>
      <c r="M498">
        <v>3</v>
      </c>
      <c r="N498" t="s">
        <v>3428</v>
      </c>
      <c r="O498">
        <v>5</v>
      </c>
      <c r="P498" t="s">
        <v>1527</v>
      </c>
      <c r="Q498">
        <v>4</v>
      </c>
      <c r="R498" t="s">
        <v>3429</v>
      </c>
      <c r="S498" t="s">
        <v>26</v>
      </c>
      <c r="T498" t="s">
        <v>3430</v>
      </c>
    </row>
    <row r="499" spans="1:20" x14ac:dyDescent="0.3">
      <c r="A499">
        <v>1</v>
      </c>
      <c r="B499">
        <v>4</v>
      </c>
      <c r="C499">
        <v>-2</v>
      </c>
      <c r="D499">
        <v>5</v>
      </c>
      <c r="E499">
        <v>-3</v>
      </c>
      <c r="F499">
        <v>2</v>
      </c>
      <c r="G499">
        <v>1</v>
      </c>
      <c r="H499" t="s">
        <v>3431</v>
      </c>
      <c r="I499">
        <v>2</v>
      </c>
      <c r="J499" t="s">
        <v>3432</v>
      </c>
      <c r="K499">
        <v>0</v>
      </c>
      <c r="L499" t="s">
        <v>3433</v>
      </c>
      <c r="M499">
        <v>0</v>
      </c>
      <c r="N499" t="s">
        <v>3434</v>
      </c>
      <c r="O499">
        <v>1</v>
      </c>
      <c r="P499" t="s">
        <v>3435</v>
      </c>
      <c r="Q499">
        <v>3</v>
      </c>
      <c r="R499" t="s">
        <v>3436</v>
      </c>
      <c r="S499" t="s">
        <v>26</v>
      </c>
      <c r="T499" t="s">
        <v>3437</v>
      </c>
    </row>
    <row r="500" spans="1:20" x14ac:dyDescent="0.3">
      <c r="A500">
        <v>1</v>
      </c>
      <c r="B500">
        <v>0</v>
      </c>
      <c r="C500">
        <v>2</v>
      </c>
      <c r="D500">
        <v>5</v>
      </c>
      <c r="E500">
        <v>-1</v>
      </c>
      <c r="F500">
        <v>-2</v>
      </c>
      <c r="G500">
        <v>3</v>
      </c>
      <c r="H500" t="s">
        <v>3438</v>
      </c>
      <c r="I500">
        <v>5</v>
      </c>
      <c r="J500" t="s">
        <v>3439</v>
      </c>
      <c r="K500">
        <v>2</v>
      </c>
      <c r="L500" t="s">
        <v>3440</v>
      </c>
      <c r="M500">
        <v>0</v>
      </c>
      <c r="N500" t="s">
        <v>3441</v>
      </c>
      <c r="O500">
        <v>4</v>
      </c>
      <c r="P500" t="s">
        <v>3442</v>
      </c>
      <c r="Q500">
        <v>2</v>
      </c>
      <c r="R500" t="s">
        <v>3443</v>
      </c>
      <c r="S500" t="s">
        <v>3444</v>
      </c>
      <c r="T500" t="s">
        <v>3445</v>
      </c>
    </row>
    <row r="501" spans="1:20" x14ac:dyDescent="0.3">
      <c r="A501">
        <v>1</v>
      </c>
      <c r="B501">
        <v>4</v>
      </c>
      <c r="C501">
        <v>-3</v>
      </c>
      <c r="D501">
        <v>5</v>
      </c>
      <c r="E501">
        <v>-3</v>
      </c>
      <c r="F501">
        <v>3</v>
      </c>
      <c r="G501">
        <v>3</v>
      </c>
      <c r="H501" t="s">
        <v>3446</v>
      </c>
      <c r="I501">
        <v>3</v>
      </c>
      <c r="J501" t="s">
        <v>3447</v>
      </c>
      <c r="K501">
        <v>1</v>
      </c>
      <c r="L501" t="s">
        <v>3448</v>
      </c>
      <c r="M501">
        <v>-3</v>
      </c>
      <c r="N501" t="s">
        <v>3449</v>
      </c>
      <c r="O501">
        <v>0</v>
      </c>
      <c r="P501" t="s">
        <v>3450</v>
      </c>
      <c r="Q501">
        <v>2</v>
      </c>
      <c r="R501" t="s">
        <v>3451</v>
      </c>
      <c r="S501" t="s">
        <v>26</v>
      </c>
      <c r="T501" t="s">
        <v>3452</v>
      </c>
    </row>
  </sheetData>
  <autoFilter ref="A1:T501" xr:uid="{00000000-0001-0000-0000-000000000000}"/>
  <conditionalFormatting sqref="T1:T104857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31847582EAEAB4A83B46B2B632B8388" ma:contentTypeVersion="8" ma:contentTypeDescription="Create a new document." ma:contentTypeScope="" ma:versionID="79790d340f11483cbe673b2ab61bea9b">
  <xsd:schema xmlns:xsd="http://www.w3.org/2001/XMLSchema" xmlns:xs="http://www.w3.org/2001/XMLSchema" xmlns:p="http://schemas.microsoft.com/office/2006/metadata/properties" xmlns:ns2="677af4cf-9567-4f59-a305-62b7503073c7" xmlns:ns3="d169c137-d80b-4639-b0ff-c6389c9dc0c8" targetNamespace="http://schemas.microsoft.com/office/2006/metadata/properties" ma:root="true" ma:fieldsID="2bd7b0768ed70e1f43140b767b696a59" ns2:_="" ns3:_="">
    <xsd:import namespace="677af4cf-9567-4f59-a305-62b7503073c7"/>
    <xsd:import namespace="d169c137-d80b-4639-b0ff-c6389c9dc0c8"/>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77af4cf-9567-4f59-a305-62b7503073c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0d2f2e1c-c095-4710-afda-8e7acdb03340"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169c137-d80b-4639-b0ff-c6389c9dc0c8"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c674d248-ed2f-487b-89e6-0ca1dd5a88f0}" ma:internalName="TaxCatchAll" ma:showField="CatchAllData" ma:web="d169c137-d80b-4639-b0ff-c6389c9dc0c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169c137-d80b-4639-b0ff-c6389c9dc0c8" xsi:nil="true"/>
    <lcf76f155ced4ddcb4097134ff3c332f xmlns="677af4cf-9567-4f59-a305-62b7503073c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445B783-2C9D-44AA-8C0B-DD0F950087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77af4cf-9567-4f59-a305-62b7503073c7"/>
    <ds:schemaRef ds:uri="d169c137-d80b-4639-b0ff-c6389c9dc0c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D3E94BD-F602-4548-BCFB-B210F874DAF6}">
  <ds:schemaRefs>
    <ds:schemaRef ds:uri="http://schemas.microsoft.com/sharepoint/v3/contenttype/forms"/>
  </ds:schemaRefs>
</ds:datastoreItem>
</file>

<file path=customXml/itemProps3.xml><?xml version="1.0" encoding="utf-8"?>
<ds:datastoreItem xmlns:ds="http://schemas.openxmlformats.org/officeDocument/2006/customXml" ds:itemID="{7211E9E9-BFDB-41D1-B754-8E4F462DE48E}">
  <ds:schemaRefs>
    <ds:schemaRef ds:uri="http://schemas.microsoft.com/office/2006/metadata/properties"/>
    <ds:schemaRef ds:uri="http://schemas.microsoft.com/office/infopath/2007/PartnerControls"/>
    <ds:schemaRef ds:uri="d169c137-d80b-4639-b0ff-c6389c9dc0c8"/>
    <ds:schemaRef ds:uri="677af4cf-9567-4f59-a305-62b7503073c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Nele Albers</cp:lastModifiedBy>
  <cp:revision/>
  <dcterms:created xsi:type="dcterms:W3CDTF">2022-03-07T11:11:55Z</dcterms:created>
  <dcterms:modified xsi:type="dcterms:W3CDTF">2022-05-31T09:42:41Z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0x010100131847582EAEAB4A83B46B2B632B8388</vt:lpwstr>
  </property>
  <property fmtid="{D5CDD505-2E9C-101B-9397-08002B2CF9AE}" pid="3" name="MediaServiceImageTags">
    <vt:lpwstr/>
  </property>
</Properties>
</file>