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vveldhuizen\Documents\Projects\07 Porphyrin PI project\UV liquid\15-07-2022 UV liquid\Scan - Lambda 35 vrijdag 15 juli 2022 14_14 W. Europe Daylight Time\"/>
    </mc:Choice>
  </mc:AlternateContent>
  <bookViews>
    <workbookView xWindow="0" yWindow="0" windowWidth="19200" windowHeight="11460"/>
  </bookViews>
  <sheets>
    <sheet name="HVV444-Ni75Zn25.Sample.Raw" sheetId="1" r:id="rId1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2" i="1"/>
  <c r="C1" i="1"/>
</calcChain>
</file>

<file path=xl/sharedStrings.xml><?xml version="1.0" encoding="utf-8"?>
<sst xmlns="http://schemas.openxmlformats.org/spreadsheetml/2006/main" count="2" uniqueCount="2">
  <si>
    <t>nm</t>
  </si>
  <si>
    <t xml:space="preserve">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</si>
</sst>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tabSelected="1" topLeftCell="A465" workbookViewId="0">
      <selection activeCell="F474" sqref="F473:F474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>
        <f>MAX(B2:B502)</f>
        <v>1.817326</v>
      </c>
    </row>
    <row r="2" spans="1:3" x14ac:dyDescent="0.25">
      <c r="A2">
        <v>800</v>
      </c>
      <c r="B2">
        <v>0.42358000000000001</v>
      </c>
      <c r="C2">
        <f>B2/C$1</f>
        <v>0.23307871014886708</v>
      </c>
    </row>
    <row r="3" spans="1:3" x14ac:dyDescent="0.25">
      <c r="A3">
        <v>799</v>
      </c>
      <c r="B3">
        <v>0.42455500000000002</v>
      </c>
      <c r="C3">
        <f t="shared" ref="C3:C66" si="0">B3/C$1</f>
        <v>0.23361521268060878</v>
      </c>
    </row>
    <row r="4" spans="1:3" x14ac:dyDescent="0.25">
      <c r="A4">
        <v>798</v>
      </c>
      <c r="B4">
        <v>0.42567300000000002</v>
      </c>
      <c r="C4">
        <f t="shared" si="0"/>
        <v>0.23423040225033925</v>
      </c>
    </row>
    <row r="5" spans="1:3" x14ac:dyDescent="0.25">
      <c r="A5">
        <v>797</v>
      </c>
      <c r="B5">
        <v>0.42673299999999997</v>
      </c>
      <c r="C5">
        <f t="shared" si="0"/>
        <v>0.23481367679766865</v>
      </c>
    </row>
    <row r="6" spans="1:3" x14ac:dyDescent="0.25">
      <c r="A6">
        <v>796</v>
      </c>
      <c r="B6">
        <v>0.42801299999999998</v>
      </c>
      <c r="C6">
        <f t="shared" si="0"/>
        <v>0.23551800832651928</v>
      </c>
    </row>
    <row r="7" spans="1:3" x14ac:dyDescent="0.25">
      <c r="A7">
        <v>795</v>
      </c>
      <c r="B7">
        <v>0.42915399999999998</v>
      </c>
      <c r="C7">
        <f t="shared" si="0"/>
        <v>0.23614585385340878</v>
      </c>
    </row>
    <row r="8" spans="1:3" x14ac:dyDescent="0.25">
      <c r="A8">
        <v>794</v>
      </c>
      <c r="B8">
        <v>0.43035000000000001</v>
      </c>
      <c r="C8">
        <f t="shared" si="0"/>
        <v>0.23680396362567863</v>
      </c>
    </row>
    <row r="9" spans="1:3" x14ac:dyDescent="0.25">
      <c r="A9">
        <v>793</v>
      </c>
      <c r="B9">
        <v>0.43143300000000001</v>
      </c>
      <c r="C9">
        <f t="shared" si="0"/>
        <v>0.23739989413016707</v>
      </c>
    </row>
    <row r="10" spans="1:3" x14ac:dyDescent="0.25">
      <c r="A10">
        <v>792</v>
      </c>
      <c r="B10">
        <v>0.43273299999999998</v>
      </c>
      <c r="C10">
        <f t="shared" si="0"/>
        <v>0.23811523083915598</v>
      </c>
    </row>
    <row r="11" spans="1:3" x14ac:dyDescent="0.25">
      <c r="A11">
        <v>791</v>
      </c>
      <c r="B11">
        <v>0.43398199999999998</v>
      </c>
      <c r="C11">
        <f t="shared" si="0"/>
        <v>0.23880250433879227</v>
      </c>
    </row>
    <row r="12" spans="1:3" x14ac:dyDescent="0.25">
      <c r="A12">
        <v>790</v>
      </c>
      <c r="B12">
        <v>0.43524000000000002</v>
      </c>
      <c r="C12">
        <f t="shared" si="0"/>
        <v>0.2394947301694908</v>
      </c>
    </row>
    <row r="13" spans="1:3" x14ac:dyDescent="0.25">
      <c r="A13">
        <v>789</v>
      </c>
      <c r="B13">
        <v>0.43645299999999998</v>
      </c>
      <c r="C13">
        <f t="shared" si="0"/>
        <v>0.24016219434487812</v>
      </c>
    </row>
    <row r="14" spans="1:3" x14ac:dyDescent="0.25">
      <c r="A14">
        <v>788</v>
      </c>
      <c r="B14">
        <v>0.43759399999999998</v>
      </c>
      <c r="C14">
        <f t="shared" si="0"/>
        <v>0.24079003987176764</v>
      </c>
    </row>
    <row r="15" spans="1:3" x14ac:dyDescent="0.25">
      <c r="A15">
        <v>787</v>
      </c>
      <c r="B15">
        <v>0.43882500000000002</v>
      </c>
      <c r="C15">
        <f t="shared" si="0"/>
        <v>0.24146740870927946</v>
      </c>
    </row>
    <row r="16" spans="1:3" x14ac:dyDescent="0.25">
      <c r="A16">
        <v>786</v>
      </c>
      <c r="B16">
        <v>0.43999199999999999</v>
      </c>
      <c r="C16">
        <f t="shared" si="0"/>
        <v>0.24210956097034875</v>
      </c>
    </row>
    <row r="17" spans="1:3" x14ac:dyDescent="0.25">
      <c r="A17">
        <v>785</v>
      </c>
      <c r="B17">
        <v>0.44125500000000001</v>
      </c>
      <c r="C17">
        <f t="shared" si="0"/>
        <v>0.24280453809608182</v>
      </c>
    </row>
    <row r="18" spans="1:3" x14ac:dyDescent="0.25">
      <c r="A18">
        <v>784</v>
      </c>
      <c r="B18">
        <v>0.442334</v>
      </c>
      <c r="C18">
        <f t="shared" si="0"/>
        <v>0.24339826756454264</v>
      </c>
    </row>
    <row r="19" spans="1:3" x14ac:dyDescent="0.25">
      <c r="A19">
        <v>783</v>
      </c>
      <c r="B19">
        <v>0.44361099999999998</v>
      </c>
      <c r="C19">
        <f t="shared" si="0"/>
        <v>0.2441009483163725</v>
      </c>
    </row>
    <row r="20" spans="1:3" x14ac:dyDescent="0.25">
      <c r="A20">
        <v>782</v>
      </c>
      <c r="B20">
        <v>0.44482500000000003</v>
      </c>
      <c r="C20">
        <f t="shared" si="0"/>
        <v>0.24476896275076679</v>
      </c>
    </row>
    <row r="21" spans="1:3" x14ac:dyDescent="0.25">
      <c r="A21">
        <v>781</v>
      </c>
      <c r="B21">
        <v>0.44616299999999998</v>
      </c>
      <c r="C21">
        <f t="shared" si="0"/>
        <v>0.24550520930201844</v>
      </c>
    </row>
    <row r="22" spans="1:3" x14ac:dyDescent="0.25">
      <c r="A22">
        <v>780</v>
      </c>
      <c r="B22">
        <v>0.44739200000000001</v>
      </c>
      <c r="C22">
        <f t="shared" si="0"/>
        <v>0.24618147762151646</v>
      </c>
    </row>
    <row r="23" spans="1:3" x14ac:dyDescent="0.25">
      <c r="A23">
        <v>779</v>
      </c>
      <c r="B23">
        <v>0.44876500000000002</v>
      </c>
      <c r="C23">
        <f t="shared" si="0"/>
        <v>0.24693698323801014</v>
      </c>
    </row>
    <row r="24" spans="1:3" x14ac:dyDescent="0.25">
      <c r="A24">
        <v>778</v>
      </c>
      <c r="B24">
        <v>0.44994000000000001</v>
      </c>
      <c r="C24">
        <f t="shared" si="0"/>
        <v>0.24758353757113474</v>
      </c>
    </row>
    <row r="25" spans="1:3" x14ac:dyDescent="0.25">
      <c r="A25">
        <v>777</v>
      </c>
      <c r="B25">
        <v>0.45125799999999999</v>
      </c>
      <c r="C25">
        <f t="shared" si="0"/>
        <v>0.24830877894224812</v>
      </c>
    </row>
    <row r="26" spans="1:3" x14ac:dyDescent="0.25">
      <c r="A26">
        <v>776</v>
      </c>
      <c r="B26">
        <v>0.45247599999999999</v>
      </c>
      <c r="C26">
        <f t="shared" si="0"/>
        <v>0.24897899441267005</v>
      </c>
    </row>
    <row r="27" spans="1:3" x14ac:dyDescent="0.25">
      <c r="A27">
        <v>775</v>
      </c>
      <c r="B27">
        <v>0.45376499999999997</v>
      </c>
      <c r="C27">
        <f t="shared" si="0"/>
        <v>0.24968827827258289</v>
      </c>
    </row>
    <row r="28" spans="1:3" x14ac:dyDescent="0.25">
      <c r="A28">
        <v>774</v>
      </c>
      <c r="B28">
        <v>0.455044</v>
      </c>
      <c r="C28">
        <f t="shared" si="0"/>
        <v>0.2503920595424266</v>
      </c>
    </row>
    <row r="29" spans="1:3" x14ac:dyDescent="0.25">
      <c r="A29">
        <v>773</v>
      </c>
      <c r="B29">
        <v>0.45636199999999999</v>
      </c>
      <c r="C29">
        <f t="shared" si="0"/>
        <v>0.25111730091354001</v>
      </c>
    </row>
    <row r="30" spans="1:3" x14ac:dyDescent="0.25">
      <c r="A30">
        <v>772</v>
      </c>
      <c r="B30">
        <v>0.45764500000000002</v>
      </c>
      <c r="C30">
        <f t="shared" si="0"/>
        <v>0.25182328321941139</v>
      </c>
    </row>
    <row r="31" spans="1:3" x14ac:dyDescent="0.25">
      <c r="A31">
        <v>771</v>
      </c>
      <c r="B31">
        <v>0.45887600000000001</v>
      </c>
      <c r="C31">
        <f t="shared" si="0"/>
        <v>0.25250065205692318</v>
      </c>
    </row>
    <row r="32" spans="1:3" x14ac:dyDescent="0.25">
      <c r="A32">
        <v>770</v>
      </c>
      <c r="B32">
        <v>0.46022400000000002</v>
      </c>
      <c r="C32">
        <f t="shared" si="0"/>
        <v>0.25324240119824404</v>
      </c>
    </row>
    <row r="33" spans="1:3" x14ac:dyDescent="0.25">
      <c r="A33">
        <v>769</v>
      </c>
      <c r="B33">
        <v>0.46154099999999998</v>
      </c>
      <c r="C33">
        <f t="shared" si="0"/>
        <v>0.25396709231035047</v>
      </c>
    </row>
    <row r="34" spans="1:3" x14ac:dyDescent="0.25">
      <c r="A34">
        <v>768</v>
      </c>
      <c r="B34">
        <v>0.46285399999999999</v>
      </c>
      <c r="C34">
        <f t="shared" si="0"/>
        <v>0.2546895823864293</v>
      </c>
    </row>
    <row r="35" spans="1:3" x14ac:dyDescent="0.25">
      <c r="A35">
        <v>767</v>
      </c>
      <c r="B35">
        <v>0.46422200000000002</v>
      </c>
      <c r="C35">
        <f t="shared" si="0"/>
        <v>0.25544233670788841</v>
      </c>
    </row>
    <row r="36" spans="1:3" x14ac:dyDescent="0.25">
      <c r="A36">
        <v>766</v>
      </c>
      <c r="B36">
        <v>0.46556799999999998</v>
      </c>
      <c r="C36">
        <f t="shared" si="0"/>
        <v>0.25618298533119538</v>
      </c>
    </row>
    <row r="37" spans="1:3" x14ac:dyDescent="0.25">
      <c r="A37">
        <v>765</v>
      </c>
      <c r="B37">
        <v>0.46689399999999998</v>
      </c>
      <c r="C37">
        <f t="shared" si="0"/>
        <v>0.2569126287743641</v>
      </c>
    </row>
    <row r="38" spans="1:3" x14ac:dyDescent="0.25">
      <c r="A38">
        <v>764</v>
      </c>
      <c r="B38">
        <v>0.46835599999999999</v>
      </c>
      <c r="C38">
        <f t="shared" si="0"/>
        <v>0.25771710744247317</v>
      </c>
    </row>
    <row r="39" spans="1:3" x14ac:dyDescent="0.25">
      <c r="A39">
        <v>763</v>
      </c>
      <c r="B39">
        <v>0.46972900000000001</v>
      </c>
      <c r="C39">
        <f t="shared" si="0"/>
        <v>0.25847261305896685</v>
      </c>
    </row>
    <row r="40" spans="1:3" x14ac:dyDescent="0.25">
      <c r="A40">
        <v>762</v>
      </c>
      <c r="B40">
        <v>0.47118900000000002</v>
      </c>
      <c r="C40">
        <f t="shared" si="0"/>
        <v>0.25927599120906214</v>
      </c>
    </row>
    <row r="41" spans="1:3" x14ac:dyDescent="0.25">
      <c r="A41">
        <v>761</v>
      </c>
      <c r="B41">
        <v>0.47259800000000002</v>
      </c>
      <c r="C41">
        <f t="shared" si="0"/>
        <v>0.26005130614980471</v>
      </c>
    </row>
    <row r="42" spans="1:3" x14ac:dyDescent="0.25">
      <c r="A42">
        <v>760</v>
      </c>
      <c r="B42">
        <v>0.47414299999999998</v>
      </c>
      <c r="C42">
        <f t="shared" si="0"/>
        <v>0.26090145631548767</v>
      </c>
    </row>
    <row r="43" spans="1:3" x14ac:dyDescent="0.25">
      <c r="A43">
        <v>759</v>
      </c>
      <c r="B43">
        <v>0.47551399999999999</v>
      </c>
      <c r="C43">
        <f t="shared" si="0"/>
        <v>0.26165586141396757</v>
      </c>
    </row>
    <row r="44" spans="1:3" x14ac:dyDescent="0.25">
      <c r="A44">
        <v>758</v>
      </c>
      <c r="B44">
        <v>0.47684500000000002</v>
      </c>
      <c r="C44">
        <f t="shared" si="0"/>
        <v>0.26238825615217082</v>
      </c>
    </row>
    <row r="45" spans="1:3" x14ac:dyDescent="0.25">
      <c r="A45">
        <v>757</v>
      </c>
      <c r="B45">
        <v>0.47820600000000002</v>
      </c>
      <c r="C45">
        <f t="shared" si="0"/>
        <v>0.26313715866058157</v>
      </c>
    </row>
    <row r="46" spans="1:3" x14ac:dyDescent="0.25">
      <c r="A46">
        <v>756</v>
      </c>
      <c r="B46">
        <v>0.47964299999999999</v>
      </c>
      <c r="C46">
        <f t="shared" si="0"/>
        <v>0.26392788085351776</v>
      </c>
    </row>
    <row r="47" spans="1:3" x14ac:dyDescent="0.25">
      <c r="A47">
        <v>755</v>
      </c>
      <c r="B47">
        <v>0.48103600000000002</v>
      </c>
      <c r="C47">
        <f t="shared" si="0"/>
        <v>0.26469439165014974</v>
      </c>
    </row>
    <row r="48" spans="1:3" x14ac:dyDescent="0.25">
      <c r="A48">
        <v>754</v>
      </c>
      <c r="B48">
        <v>0.482514</v>
      </c>
      <c r="C48">
        <f t="shared" si="0"/>
        <v>0.26550767446236945</v>
      </c>
    </row>
    <row r="49" spans="1:3" x14ac:dyDescent="0.25">
      <c r="A49">
        <v>753</v>
      </c>
      <c r="B49">
        <v>0.48388500000000001</v>
      </c>
      <c r="C49">
        <f t="shared" si="0"/>
        <v>0.2662620795608493</v>
      </c>
    </row>
    <row r="50" spans="1:3" x14ac:dyDescent="0.25">
      <c r="A50">
        <v>752</v>
      </c>
      <c r="B50">
        <v>0.48525800000000002</v>
      </c>
      <c r="C50">
        <f t="shared" si="0"/>
        <v>0.26701758517734298</v>
      </c>
    </row>
    <row r="51" spans="1:3" x14ac:dyDescent="0.25">
      <c r="A51">
        <v>751</v>
      </c>
      <c r="B51">
        <v>0.48669499999999999</v>
      </c>
      <c r="C51">
        <f t="shared" si="0"/>
        <v>0.26780830737027916</v>
      </c>
    </row>
    <row r="52" spans="1:3" x14ac:dyDescent="0.25">
      <c r="A52">
        <v>750</v>
      </c>
      <c r="B52">
        <v>0.48819299999999999</v>
      </c>
      <c r="C52">
        <f t="shared" si="0"/>
        <v>0.26863259536263717</v>
      </c>
    </row>
    <row r="53" spans="1:3" x14ac:dyDescent="0.25">
      <c r="A53">
        <v>749</v>
      </c>
      <c r="B53">
        <v>0.48968600000000001</v>
      </c>
      <c r="C53">
        <f t="shared" si="0"/>
        <v>0.2694541320599606</v>
      </c>
    </row>
    <row r="54" spans="1:3" x14ac:dyDescent="0.25">
      <c r="A54">
        <v>748</v>
      </c>
      <c r="B54">
        <v>0.49123099999999997</v>
      </c>
      <c r="C54">
        <f t="shared" si="0"/>
        <v>0.27030428222564362</v>
      </c>
    </row>
    <row r="55" spans="1:3" x14ac:dyDescent="0.25">
      <c r="A55">
        <v>747</v>
      </c>
      <c r="B55">
        <v>0.49260799999999999</v>
      </c>
      <c r="C55">
        <f t="shared" si="0"/>
        <v>0.27106198887816496</v>
      </c>
    </row>
    <row r="56" spans="1:3" x14ac:dyDescent="0.25">
      <c r="A56">
        <v>746</v>
      </c>
      <c r="B56">
        <v>0.49406699999999998</v>
      </c>
      <c r="C56">
        <f t="shared" si="0"/>
        <v>0.27186481676925328</v>
      </c>
    </row>
    <row r="57" spans="1:3" x14ac:dyDescent="0.25">
      <c r="A57">
        <v>745</v>
      </c>
      <c r="B57">
        <v>0.49554199999999998</v>
      </c>
      <c r="C57">
        <f t="shared" si="0"/>
        <v>0.27267644880445224</v>
      </c>
    </row>
    <row r="58" spans="1:3" x14ac:dyDescent="0.25">
      <c r="A58">
        <v>744</v>
      </c>
      <c r="B58">
        <v>0.49697999999999998</v>
      </c>
      <c r="C58">
        <f t="shared" si="0"/>
        <v>0.27346772125639535</v>
      </c>
    </row>
    <row r="59" spans="1:3" x14ac:dyDescent="0.25">
      <c r="A59">
        <v>743</v>
      </c>
      <c r="B59">
        <v>0.49850100000000003</v>
      </c>
      <c r="C59">
        <f t="shared" si="0"/>
        <v>0.27430466520591246</v>
      </c>
    </row>
    <row r="60" spans="1:3" x14ac:dyDescent="0.25">
      <c r="A60">
        <v>742</v>
      </c>
      <c r="B60">
        <v>0.49999399999999999</v>
      </c>
      <c r="C60">
        <f t="shared" si="0"/>
        <v>0.27512620190323583</v>
      </c>
    </row>
    <row r="61" spans="1:3" x14ac:dyDescent="0.25">
      <c r="A61">
        <v>741</v>
      </c>
      <c r="B61">
        <v>0.50149299999999997</v>
      </c>
      <c r="C61">
        <f t="shared" si="0"/>
        <v>0.27595104015460076</v>
      </c>
    </row>
    <row r="62" spans="1:3" x14ac:dyDescent="0.25">
      <c r="A62">
        <v>740</v>
      </c>
      <c r="B62">
        <v>0.50292400000000004</v>
      </c>
      <c r="C62">
        <f t="shared" si="0"/>
        <v>0.27673846079349551</v>
      </c>
    </row>
    <row r="63" spans="1:3" x14ac:dyDescent="0.25">
      <c r="A63">
        <v>739</v>
      </c>
      <c r="B63">
        <v>0.50453400000000004</v>
      </c>
      <c r="C63">
        <f t="shared" si="0"/>
        <v>0.27762437779462795</v>
      </c>
    </row>
    <row r="64" spans="1:3" x14ac:dyDescent="0.25">
      <c r="A64">
        <v>738</v>
      </c>
      <c r="B64">
        <v>0.505992</v>
      </c>
      <c r="C64">
        <f t="shared" si="0"/>
        <v>0.27842665542670936</v>
      </c>
    </row>
    <row r="65" spans="1:3" x14ac:dyDescent="0.25">
      <c r="A65">
        <v>737</v>
      </c>
      <c r="B65">
        <v>0.50756199999999996</v>
      </c>
      <c r="C65">
        <f t="shared" si="0"/>
        <v>0.2792905620675652</v>
      </c>
    </row>
    <row r="66" spans="1:3" x14ac:dyDescent="0.25">
      <c r="A66">
        <v>736</v>
      </c>
      <c r="B66">
        <v>0.50908200000000003</v>
      </c>
      <c r="C66">
        <f t="shared" si="0"/>
        <v>0.28012695575807534</v>
      </c>
    </row>
    <row r="67" spans="1:3" x14ac:dyDescent="0.25">
      <c r="A67">
        <v>735</v>
      </c>
      <c r="B67">
        <v>0.51055300000000003</v>
      </c>
      <c r="C67">
        <f t="shared" ref="C67:C130" si="1">B67/C$1</f>
        <v>0.28093638675724664</v>
      </c>
    </row>
    <row r="68" spans="1:3" x14ac:dyDescent="0.25">
      <c r="A68">
        <v>734</v>
      </c>
      <c r="B68">
        <v>0.51207000000000003</v>
      </c>
      <c r="C68">
        <f t="shared" si="1"/>
        <v>0.28177112967073603</v>
      </c>
    </row>
    <row r="69" spans="1:3" x14ac:dyDescent="0.25">
      <c r="A69">
        <v>733</v>
      </c>
      <c r="B69">
        <v>0.51338700000000004</v>
      </c>
      <c r="C69">
        <f t="shared" si="1"/>
        <v>0.28249582078284252</v>
      </c>
    </row>
    <row r="70" spans="1:3" x14ac:dyDescent="0.25">
      <c r="A70">
        <v>732</v>
      </c>
      <c r="B70">
        <v>0.51500400000000002</v>
      </c>
      <c r="C70">
        <f t="shared" si="1"/>
        <v>0.28338558959702331</v>
      </c>
    </row>
    <row r="71" spans="1:3" x14ac:dyDescent="0.25">
      <c r="A71">
        <v>731</v>
      </c>
      <c r="B71">
        <v>0.51655099999999998</v>
      </c>
      <c r="C71">
        <f t="shared" si="1"/>
        <v>0.2842368402807201</v>
      </c>
    </row>
    <row r="72" spans="1:3" x14ac:dyDescent="0.25">
      <c r="A72">
        <v>730</v>
      </c>
      <c r="B72">
        <v>0.51802000000000004</v>
      </c>
      <c r="C72">
        <f t="shared" si="1"/>
        <v>0.28504517076187763</v>
      </c>
    </row>
    <row r="73" spans="1:3" x14ac:dyDescent="0.25">
      <c r="A73">
        <v>729</v>
      </c>
      <c r="B73">
        <v>0.51959900000000003</v>
      </c>
      <c r="C73">
        <f t="shared" si="1"/>
        <v>0.2859140297337957</v>
      </c>
    </row>
    <row r="74" spans="1:3" x14ac:dyDescent="0.25">
      <c r="A74">
        <v>728</v>
      </c>
      <c r="B74">
        <v>0.52128200000000002</v>
      </c>
      <c r="C74">
        <f t="shared" si="1"/>
        <v>0.28684011564243289</v>
      </c>
    </row>
    <row r="75" spans="1:3" x14ac:dyDescent="0.25">
      <c r="A75">
        <v>727</v>
      </c>
      <c r="B75">
        <v>0.52288699999999999</v>
      </c>
      <c r="C75">
        <f t="shared" si="1"/>
        <v>0.28772328134853076</v>
      </c>
    </row>
    <row r="76" spans="1:3" x14ac:dyDescent="0.25">
      <c r="A76">
        <v>726</v>
      </c>
      <c r="B76">
        <v>0.52450699999999995</v>
      </c>
      <c r="C76">
        <f t="shared" si="1"/>
        <v>0.28861470093973229</v>
      </c>
    </row>
    <row r="77" spans="1:3" x14ac:dyDescent="0.25">
      <c r="A77">
        <v>725</v>
      </c>
      <c r="B77">
        <v>0.52619800000000005</v>
      </c>
      <c r="C77">
        <f t="shared" si="1"/>
        <v>0.28954518892042486</v>
      </c>
    </row>
    <row r="78" spans="1:3" x14ac:dyDescent="0.25">
      <c r="A78">
        <v>724</v>
      </c>
      <c r="B78">
        <v>0.52779500000000001</v>
      </c>
      <c r="C78">
        <f t="shared" si="1"/>
        <v>0.2904239525544674</v>
      </c>
    </row>
    <row r="79" spans="1:3" x14ac:dyDescent="0.25">
      <c r="A79">
        <v>723</v>
      </c>
      <c r="B79">
        <v>0.52940399999999999</v>
      </c>
      <c r="C79">
        <f t="shared" si="1"/>
        <v>0.29130931929659287</v>
      </c>
    </row>
    <row r="80" spans="1:3" x14ac:dyDescent="0.25">
      <c r="A80">
        <v>722</v>
      </c>
      <c r="B80">
        <v>0.53110500000000005</v>
      </c>
      <c r="C80">
        <f t="shared" si="1"/>
        <v>0.29224530986735459</v>
      </c>
    </row>
    <row r="81" spans="1:3" x14ac:dyDescent="0.25">
      <c r="A81">
        <v>721</v>
      </c>
      <c r="B81">
        <v>0.53283199999999997</v>
      </c>
      <c r="C81">
        <f t="shared" si="1"/>
        <v>0.29319560717229598</v>
      </c>
    </row>
    <row r="82" spans="1:3" x14ac:dyDescent="0.25">
      <c r="A82">
        <v>720</v>
      </c>
      <c r="B82">
        <v>0.53470300000000004</v>
      </c>
      <c r="C82">
        <f t="shared" si="1"/>
        <v>0.29422514177423315</v>
      </c>
    </row>
    <row r="83" spans="1:3" x14ac:dyDescent="0.25">
      <c r="A83">
        <v>719</v>
      </c>
      <c r="B83">
        <v>0.53657100000000002</v>
      </c>
      <c r="C83">
        <f t="shared" si="1"/>
        <v>0.29525302559914951</v>
      </c>
    </row>
    <row r="84" spans="1:3" x14ac:dyDescent="0.25">
      <c r="A84">
        <v>718</v>
      </c>
      <c r="B84">
        <v>0.53867200000000004</v>
      </c>
      <c r="C84">
        <f t="shared" si="1"/>
        <v>0.29640911977267703</v>
      </c>
    </row>
    <row r="85" spans="1:3" x14ac:dyDescent="0.25">
      <c r="A85">
        <v>717</v>
      </c>
      <c r="B85">
        <v>0.54056700000000002</v>
      </c>
      <c r="C85">
        <f t="shared" si="1"/>
        <v>0.2974518605907801</v>
      </c>
    </row>
    <row r="86" spans="1:3" x14ac:dyDescent="0.25">
      <c r="A86">
        <v>716</v>
      </c>
      <c r="B86">
        <v>0.54231700000000005</v>
      </c>
      <c r="C86">
        <f t="shared" si="1"/>
        <v>0.2984148138528806</v>
      </c>
    </row>
    <row r="87" spans="1:3" x14ac:dyDescent="0.25">
      <c r="A87">
        <v>715</v>
      </c>
      <c r="B87">
        <v>0.54414099999999999</v>
      </c>
      <c r="C87">
        <f t="shared" si="1"/>
        <v>0.2994184862814927</v>
      </c>
    </row>
    <row r="88" spans="1:3" x14ac:dyDescent="0.25">
      <c r="A88">
        <v>714</v>
      </c>
      <c r="B88">
        <v>0.54591800000000001</v>
      </c>
      <c r="C88">
        <f t="shared" si="1"/>
        <v>0.30039629653677985</v>
      </c>
    </row>
    <row r="89" spans="1:3" x14ac:dyDescent="0.25">
      <c r="A89">
        <v>713</v>
      </c>
      <c r="B89">
        <v>0.54792099999999999</v>
      </c>
      <c r="C89">
        <f t="shared" si="1"/>
        <v>0.30149846532762969</v>
      </c>
    </row>
    <row r="90" spans="1:3" x14ac:dyDescent="0.25">
      <c r="A90">
        <v>712</v>
      </c>
      <c r="B90">
        <v>0.54978300000000002</v>
      </c>
      <c r="C90">
        <f t="shared" si="1"/>
        <v>0.30252304759850462</v>
      </c>
    </row>
    <row r="91" spans="1:3" x14ac:dyDescent="0.25">
      <c r="A91">
        <v>711</v>
      </c>
      <c r="B91">
        <v>0.55175399999999997</v>
      </c>
      <c r="C91">
        <f t="shared" si="1"/>
        <v>0.30360760810113319</v>
      </c>
    </row>
    <row r="92" spans="1:3" x14ac:dyDescent="0.25">
      <c r="A92">
        <v>710</v>
      </c>
      <c r="B92">
        <v>0.55377699999999996</v>
      </c>
      <c r="C92">
        <f t="shared" si="1"/>
        <v>0.30472078207212133</v>
      </c>
    </row>
    <row r="93" spans="1:3" x14ac:dyDescent="0.25">
      <c r="A93">
        <v>709</v>
      </c>
      <c r="B93">
        <v>0.55574199999999996</v>
      </c>
      <c r="C93">
        <f t="shared" si="1"/>
        <v>0.3058020410207084</v>
      </c>
    </row>
    <row r="94" spans="1:3" x14ac:dyDescent="0.25">
      <c r="A94">
        <v>708</v>
      </c>
      <c r="B94">
        <v>0.55766899999999997</v>
      </c>
      <c r="C94">
        <f t="shared" si="1"/>
        <v>0.30686239012703276</v>
      </c>
    </row>
    <row r="95" spans="1:3" x14ac:dyDescent="0.25">
      <c r="A95">
        <v>707</v>
      </c>
      <c r="B95">
        <v>0.55971599999999999</v>
      </c>
      <c r="C95">
        <f t="shared" si="1"/>
        <v>0.30798877031418687</v>
      </c>
    </row>
    <row r="96" spans="1:3" x14ac:dyDescent="0.25">
      <c r="A96">
        <v>706</v>
      </c>
      <c r="B96">
        <v>0.56162900000000004</v>
      </c>
      <c r="C96">
        <f t="shared" si="1"/>
        <v>0.30904141579441446</v>
      </c>
    </row>
    <row r="97" spans="1:3" x14ac:dyDescent="0.25">
      <c r="A97">
        <v>705</v>
      </c>
      <c r="B97">
        <v>0.56369100000000005</v>
      </c>
      <c r="C97">
        <f t="shared" si="1"/>
        <v>0.3101760498666723</v>
      </c>
    </row>
    <row r="98" spans="1:3" x14ac:dyDescent="0.25">
      <c r="A98">
        <v>704</v>
      </c>
      <c r="B98">
        <v>0.56575699999999995</v>
      </c>
      <c r="C98">
        <f t="shared" si="1"/>
        <v>0.31131288497495768</v>
      </c>
    </row>
    <row r="99" spans="1:3" x14ac:dyDescent="0.25">
      <c r="A99">
        <v>703</v>
      </c>
      <c r="B99">
        <v>0.567828</v>
      </c>
      <c r="C99">
        <f t="shared" si="1"/>
        <v>0.31245247137827775</v>
      </c>
    </row>
    <row r="100" spans="1:3" x14ac:dyDescent="0.25">
      <c r="A100">
        <v>702</v>
      </c>
      <c r="B100">
        <v>0.56971899999999998</v>
      </c>
      <c r="C100">
        <f t="shared" si="1"/>
        <v>0.31349301116035316</v>
      </c>
    </row>
    <row r="101" spans="1:3" x14ac:dyDescent="0.25">
      <c r="A101">
        <v>701</v>
      </c>
      <c r="B101">
        <v>0.57180900000000001</v>
      </c>
      <c r="C101">
        <f t="shared" si="1"/>
        <v>0.31464305248480462</v>
      </c>
    </row>
    <row r="102" spans="1:3" x14ac:dyDescent="0.25">
      <c r="A102">
        <v>700</v>
      </c>
      <c r="B102">
        <v>0.57394199999999995</v>
      </c>
      <c r="C102">
        <f t="shared" si="1"/>
        <v>0.31581675494655331</v>
      </c>
    </row>
    <row r="103" spans="1:3" x14ac:dyDescent="0.25">
      <c r="A103">
        <v>699</v>
      </c>
      <c r="B103">
        <v>0.57606199999999996</v>
      </c>
      <c r="C103">
        <f t="shared" si="1"/>
        <v>0.31698330404121217</v>
      </c>
    </row>
    <row r="104" spans="1:3" x14ac:dyDescent="0.25">
      <c r="A104">
        <v>698</v>
      </c>
      <c r="B104">
        <v>0.57819100000000001</v>
      </c>
      <c r="C104">
        <f t="shared" si="1"/>
        <v>0.31815480546693331</v>
      </c>
    </row>
    <row r="105" spans="1:3" x14ac:dyDescent="0.25">
      <c r="A105">
        <v>697</v>
      </c>
      <c r="B105">
        <v>0.58030700000000002</v>
      </c>
      <c r="C105">
        <f t="shared" si="1"/>
        <v>0.3193191535255645</v>
      </c>
    </row>
    <row r="106" spans="1:3" x14ac:dyDescent="0.25">
      <c r="A106">
        <v>696</v>
      </c>
      <c r="B106">
        <v>0.58245899999999995</v>
      </c>
      <c r="C106">
        <f t="shared" si="1"/>
        <v>0.32050331090844458</v>
      </c>
    </row>
    <row r="107" spans="1:3" x14ac:dyDescent="0.25">
      <c r="A107">
        <v>695</v>
      </c>
      <c r="B107">
        <v>0.58474999999999999</v>
      </c>
      <c r="C107">
        <f t="shared" si="1"/>
        <v>0.32176395429328586</v>
      </c>
    </row>
    <row r="108" spans="1:3" x14ac:dyDescent="0.25">
      <c r="A108">
        <v>694</v>
      </c>
      <c r="B108">
        <v>0.58693700000000004</v>
      </c>
      <c r="C108">
        <f t="shared" si="1"/>
        <v>0.32296737074140802</v>
      </c>
    </row>
    <row r="109" spans="1:3" x14ac:dyDescent="0.25">
      <c r="A109">
        <v>693</v>
      </c>
      <c r="B109">
        <v>0.58912100000000001</v>
      </c>
      <c r="C109">
        <f t="shared" si="1"/>
        <v>0.32416913641250938</v>
      </c>
    </row>
    <row r="110" spans="1:3" x14ac:dyDescent="0.25">
      <c r="A110">
        <v>692</v>
      </c>
      <c r="B110">
        <v>0.59150800000000003</v>
      </c>
      <c r="C110">
        <f t="shared" si="1"/>
        <v>0.32548260466201445</v>
      </c>
    </row>
    <row r="111" spans="1:3" x14ac:dyDescent="0.25">
      <c r="A111">
        <v>691</v>
      </c>
      <c r="B111">
        <v>0.59387999999999996</v>
      </c>
      <c r="C111">
        <f t="shared" si="1"/>
        <v>0.32678781902641574</v>
      </c>
    </row>
    <row r="112" spans="1:3" x14ac:dyDescent="0.25">
      <c r="A112">
        <v>690</v>
      </c>
      <c r="B112">
        <v>0.59619</v>
      </c>
      <c r="C112">
        <f t="shared" si="1"/>
        <v>0.32805891733238834</v>
      </c>
    </row>
    <row r="113" spans="1:3" x14ac:dyDescent="0.25">
      <c r="A113">
        <v>689</v>
      </c>
      <c r="B113">
        <v>0.59850599999999998</v>
      </c>
      <c r="C113">
        <f t="shared" si="1"/>
        <v>0.32933331719240244</v>
      </c>
    </row>
    <row r="114" spans="1:3" x14ac:dyDescent="0.25">
      <c r="A114">
        <v>688</v>
      </c>
      <c r="B114">
        <v>0.60086899999999999</v>
      </c>
      <c r="C114">
        <f t="shared" si="1"/>
        <v>0.33063357922574155</v>
      </c>
    </row>
    <row r="115" spans="1:3" x14ac:dyDescent="0.25">
      <c r="A115">
        <v>687</v>
      </c>
      <c r="B115">
        <v>0.60320399999999996</v>
      </c>
      <c r="C115">
        <f t="shared" si="1"/>
        <v>0.33191843400688703</v>
      </c>
    </row>
    <row r="116" spans="1:3" x14ac:dyDescent="0.25">
      <c r="A116">
        <v>686</v>
      </c>
      <c r="B116">
        <v>0.60548800000000003</v>
      </c>
      <c r="C116">
        <f t="shared" si="1"/>
        <v>0.3331752255786799</v>
      </c>
    </row>
    <row r="117" spans="1:3" x14ac:dyDescent="0.25">
      <c r="A117">
        <v>685</v>
      </c>
      <c r="B117">
        <v>0.60777300000000001</v>
      </c>
      <c r="C117">
        <f t="shared" si="1"/>
        <v>0.33443256740947963</v>
      </c>
    </row>
    <row r="118" spans="1:3" x14ac:dyDescent="0.25">
      <c r="A118">
        <v>684</v>
      </c>
      <c r="B118">
        <v>0.61010900000000001</v>
      </c>
      <c r="C118">
        <f t="shared" si="1"/>
        <v>0.33571797244963203</v>
      </c>
    </row>
    <row r="119" spans="1:3" x14ac:dyDescent="0.25">
      <c r="A119">
        <v>683</v>
      </c>
      <c r="B119">
        <v>0.61282700000000001</v>
      </c>
      <c r="C119">
        <f t="shared" si="1"/>
        <v>0.33721357643042582</v>
      </c>
    </row>
    <row r="120" spans="1:3" x14ac:dyDescent="0.25">
      <c r="A120">
        <v>682</v>
      </c>
      <c r="B120">
        <v>0.61542200000000002</v>
      </c>
      <c r="C120">
        <f t="shared" si="1"/>
        <v>0.33864149855336906</v>
      </c>
    </row>
    <row r="121" spans="1:3" x14ac:dyDescent="0.25">
      <c r="A121">
        <v>681</v>
      </c>
      <c r="B121">
        <v>0.61778299999999997</v>
      </c>
      <c r="C121">
        <f t="shared" si="1"/>
        <v>0.33994066006869433</v>
      </c>
    </row>
    <row r="122" spans="1:3" x14ac:dyDescent="0.25">
      <c r="A122">
        <v>680</v>
      </c>
      <c r="B122">
        <v>0.62022100000000002</v>
      </c>
      <c r="C122">
        <f t="shared" si="1"/>
        <v>0.34128219152755201</v>
      </c>
    </row>
    <row r="123" spans="1:3" x14ac:dyDescent="0.25">
      <c r="A123">
        <v>679</v>
      </c>
      <c r="B123">
        <v>0.62270400000000004</v>
      </c>
      <c r="C123">
        <f t="shared" si="1"/>
        <v>0.34264848464172087</v>
      </c>
    </row>
    <row r="124" spans="1:3" x14ac:dyDescent="0.25">
      <c r="A124">
        <v>678</v>
      </c>
      <c r="B124">
        <v>0.62524100000000005</v>
      </c>
      <c r="C124">
        <f t="shared" si="1"/>
        <v>0.34404449174226309</v>
      </c>
    </row>
    <row r="125" spans="1:3" x14ac:dyDescent="0.25">
      <c r="A125">
        <v>677</v>
      </c>
      <c r="B125">
        <v>0.62782000000000004</v>
      </c>
      <c r="C125">
        <f t="shared" si="1"/>
        <v>0.34546360972109574</v>
      </c>
    </row>
    <row r="126" spans="1:3" x14ac:dyDescent="0.25">
      <c r="A126">
        <v>676</v>
      </c>
      <c r="B126">
        <v>0.63036099999999995</v>
      </c>
      <c r="C126">
        <f t="shared" si="1"/>
        <v>0.34686181785766557</v>
      </c>
    </row>
    <row r="127" spans="1:3" x14ac:dyDescent="0.25">
      <c r="A127">
        <v>675</v>
      </c>
      <c r="B127">
        <v>0.63284099999999999</v>
      </c>
      <c r="C127">
        <f t="shared" si="1"/>
        <v>0.34822646019481368</v>
      </c>
    </row>
    <row r="128" spans="1:3" x14ac:dyDescent="0.25">
      <c r="A128">
        <v>674</v>
      </c>
      <c r="B128">
        <v>0.63546599999999998</v>
      </c>
      <c r="C128">
        <f t="shared" si="1"/>
        <v>0.34967089008796437</v>
      </c>
    </row>
    <row r="129" spans="1:3" x14ac:dyDescent="0.25">
      <c r="A129">
        <v>673</v>
      </c>
      <c r="B129">
        <v>0.63807199999999997</v>
      </c>
      <c r="C129">
        <f t="shared" si="1"/>
        <v>0.35110486505998373</v>
      </c>
    </row>
    <row r="130" spans="1:3" x14ac:dyDescent="0.25">
      <c r="A130">
        <v>672</v>
      </c>
      <c r="B130">
        <v>0.64079900000000001</v>
      </c>
      <c r="C130">
        <f t="shared" si="1"/>
        <v>0.35260542137183976</v>
      </c>
    </row>
    <row r="131" spans="1:3" x14ac:dyDescent="0.25">
      <c r="A131">
        <v>671</v>
      </c>
      <c r="B131">
        <v>0.64347200000000004</v>
      </c>
      <c r="C131">
        <f t="shared" ref="C131:C194" si="2">B131/C$1</f>
        <v>0.35407626369732237</v>
      </c>
    </row>
    <row r="132" spans="1:3" x14ac:dyDescent="0.25">
      <c r="A132">
        <v>670</v>
      </c>
      <c r="B132">
        <v>0.646231</v>
      </c>
      <c r="C132">
        <f t="shared" si="2"/>
        <v>0.35559442829739957</v>
      </c>
    </row>
    <row r="133" spans="1:3" x14ac:dyDescent="0.25">
      <c r="A133">
        <v>669</v>
      </c>
      <c r="B133">
        <v>0.64906799999999998</v>
      </c>
      <c r="C133">
        <f t="shared" si="2"/>
        <v>0.35715551310001614</v>
      </c>
    </row>
    <row r="134" spans="1:3" x14ac:dyDescent="0.25">
      <c r="A134">
        <v>668</v>
      </c>
      <c r="B134">
        <v>0.65186699999999997</v>
      </c>
      <c r="C134">
        <f t="shared" si="2"/>
        <v>0.35869568806037</v>
      </c>
    </row>
    <row r="135" spans="1:3" x14ac:dyDescent="0.25">
      <c r="A135">
        <v>667</v>
      </c>
      <c r="B135">
        <v>0.65493400000000002</v>
      </c>
      <c r="C135">
        <f t="shared" si="2"/>
        <v>0.36038333243457699</v>
      </c>
    </row>
    <row r="136" spans="1:3" x14ac:dyDescent="0.25">
      <c r="A136">
        <v>666</v>
      </c>
      <c r="B136">
        <v>0.65784600000000004</v>
      </c>
      <c r="C136">
        <f t="shared" si="2"/>
        <v>0.36198568666271214</v>
      </c>
    </row>
    <row r="137" spans="1:3" x14ac:dyDescent="0.25">
      <c r="A137">
        <v>665</v>
      </c>
      <c r="B137">
        <v>0.66075300000000003</v>
      </c>
      <c r="C137">
        <f t="shared" si="2"/>
        <v>0.36358528959581277</v>
      </c>
    </row>
    <row r="138" spans="1:3" x14ac:dyDescent="0.25">
      <c r="A138">
        <v>664</v>
      </c>
      <c r="B138">
        <v>0.66382699999999994</v>
      </c>
      <c r="C138">
        <f t="shared" si="2"/>
        <v>0.36527678578306805</v>
      </c>
    </row>
    <row r="139" spans="1:3" x14ac:dyDescent="0.25">
      <c r="A139">
        <v>663</v>
      </c>
      <c r="B139">
        <v>0.66680700000000004</v>
      </c>
      <c r="C139">
        <f t="shared" si="2"/>
        <v>0.36691655762367348</v>
      </c>
    </row>
    <row r="140" spans="1:3" x14ac:dyDescent="0.25">
      <c r="A140">
        <v>662</v>
      </c>
      <c r="B140">
        <v>0.67000999999999999</v>
      </c>
      <c r="C140">
        <f t="shared" si="2"/>
        <v>0.3686790372228208</v>
      </c>
    </row>
    <row r="141" spans="1:3" x14ac:dyDescent="0.25">
      <c r="A141">
        <v>661</v>
      </c>
      <c r="B141">
        <v>0.67318199999999995</v>
      </c>
      <c r="C141">
        <f t="shared" si="2"/>
        <v>0.37042445879275371</v>
      </c>
    </row>
    <row r="142" spans="1:3" x14ac:dyDescent="0.25">
      <c r="A142">
        <v>660</v>
      </c>
      <c r="B142">
        <v>0.67645200000000005</v>
      </c>
      <c r="C142">
        <f t="shared" si="2"/>
        <v>0.3722238057453644</v>
      </c>
    </row>
    <row r="143" spans="1:3" x14ac:dyDescent="0.25">
      <c r="A143">
        <v>659</v>
      </c>
      <c r="B143">
        <v>0.67972100000000002</v>
      </c>
      <c r="C143">
        <f t="shared" si="2"/>
        <v>0.37402260243896801</v>
      </c>
    </row>
    <row r="144" spans="1:3" x14ac:dyDescent="0.25">
      <c r="A144">
        <v>658</v>
      </c>
      <c r="B144">
        <v>0.68297300000000005</v>
      </c>
      <c r="C144">
        <f t="shared" si="2"/>
        <v>0.37581204472945418</v>
      </c>
    </row>
    <row r="145" spans="1:3" x14ac:dyDescent="0.25">
      <c r="A145">
        <v>657</v>
      </c>
      <c r="B145">
        <v>0.68624700000000005</v>
      </c>
      <c r="C145">
        <f t="shared" si="2"/>
        <v>0.37761359271809242</v>
      </c>
    </row>
    <row r="146" spans="1:3" x14ac:dyDescent="0.25">
      <c r="A146">
        <v>656</v>
      </c>
      <c r="B146">
        <v>0.68949700000000003</v>
      </c>
      <c r="C146">
        <f t="shared" si="2"/>
        <v>0.37940193449056475</v>
      </c>
    </row>
    <row r="147" spans="1:3" x14ac:dyDescent="0.25">
      <c r="A147">
        <v>655</v>
      </c>
      <c r="B147">
        <v>0.69286499999999995</v>
      </c>
      <c r="C147">
        <f t="shared" si="2"/>
        <v>0.3812552068258529</v>
      </c>
    </row>
    <row r="148" spans="1:3" x14ac:dyDescent="0.25">
      <c r="A148">
        <v>654</v>
      </c>
      <c r="B148">
        <v>0.69626500000000002</v>
      </c>
      <c r="C148">
        <f t="shared" si="2"/>
        <v>0.38312608744936244</v>
      </c>
    </row>
    <row r="149" spans="1:3" x14ac:dyDescent="0.25">
      <c r="A149">
        <v>653</v>
      </c>
      <c r="B149">
        <v>0.69980200000000004</v>
      </c>
      <c r="C149">
        <f t="shared" si="2"/>
        <v>0.38507235355681924</v>
      </c>
    </row>
    <row r="150" spans="1:3" x14ac:dyDescent="0.25">
      <c r="A150">
        <v>652</v>
      </c>
      <c r="B150">
        <v>0.70341699999999996</v>
      </c>
      <c r="C150">
        <f t="shared" si="2"/>
        <v>0.3870615398668153</v>
      </c>
    </row>
    <row r="151" spans="1:3" x14ac:dyDescent="0.25">
      <c r="A151">
        <v>651</v>
      </c>
      <c r="B151">
        <v>0.70696800000000004</v>
      </c>
      <c r="C151">
        <f t="shared" si="2"/>
        <v>0.3890155096003689</v>
      </c>
    </row>
    <row r="152" spans="1:3" x14ac:dyDescent="0.25">
      <c r="A152">
        <v>650</v>
      </c>
      <c r="B152">
        <v>0.71062400000000003</v>
      </c>
      <c r="C152">
        <f t="shared" si="2"/>
        <v>0.39102725652964854</v>
      </c>
    </row>
    <row r="153" spans="1:3" x14ac:dyDescent="0.25">
      <c r="A153">
        <v>649</v>
      </c>
      <c r="B153">
        <v>0.714368</v>
      </c>
      <c r="C153">
        <f t="shared" si="2"/>
        <v>0.39308742625153659</v>
      </c>
    </row>
    <row r="154" spans="1:3" x14ac:dyDescent="0.25">
      <c r="A154">
        <v>648</v>
      </c>
      <c r="B154">
        <v>0.71816899999999995</v>
      </c>
      <c r="C154">
        <f t="shared" si="2"/>
        <v>0.3951789607368188</v>
      </c>
    </row>
    <row r="155" spans="1:3" x14ac:dyDescent="0.25">
      <c r="A155">
        <v>647</v>
      </c>
      <c r="B155">
        <v>0.72199599999999997</v>
      </c>
      <c r="C155">
        <f t="shared" si="2"/>
        <v>0.3972848019562808</v>
      </c>
    </row>
    <row r="156" spans="1:3" x14ac:dyDescent="0.25">
      <c r="A156">
        <v>646</v>
      </c>
      <c r="B156">
        <v>0.72596000000000005</v>
      </c>
      <c r="C156">
        <f t="shared" si="2"/>
        <v>0.39946602865969016</v>
      </c>
    </row>
    <row r="157" spans="1:3" x14ac:dyDescent="0.25">
      <c r="A157">
        <v>645</v>
      </c>
      <c r="B157">
        <v>0.729958</v>
      </c>
      <c r="C157">
        <f t="shared" si="2"/>
        <v>0.40166596416933448</v>
      </c>
    </row>
    <row r="158" spans="1:3" x14ac:dyDescent="0.25">
      <c r="A158">
        <v>644</v>
      </c>
      <c r="B158">
        <v>0.73398200000000002</v>
      </c>
      <c r="C158">
        <f t="shared" si="2"/>
        <v>0.40388020641315869</v>
      </c>
    </row>
    <row r="159" spans="1:3" x14ac:dyDescent="0.25">
      <c r="A159">
        <v>643</v>
      </c>
      <c r="B159">
        <v>0.73802000000000001</v>
      </c>
      <c r="C159">
        <f t="shared" si="2"/>
        <v>0.40610215228307966</v>
      </c>
    </row>
    <row r="160" spans="1:3" x14ac:dyDescent="0.25">
      <c r="A160">
        <v>642</v>
      </c>
      <c r="B160">
        <v>0.74202299999999999</v>
      </c>
      <c r="C160">
        <f t="shared" si="2"/>
        <v>0.40830483908775861</v>
      </c>
    </row>
    <row r="161" spans="1:3" x14ac:dyDescent="0.25">
      <c r="A161">
        <v>641</v>
      </c>
      <c r="B161">
        <v>0.746197</v>
      </c>
      <c r="C161">
        <f t="shared" si="2"/>
        <v>0.41060162018261998</v>
      </c>
    </row>
    <row r="162" spans="1:3" x14ac:dyDescent="0.25">
      <c r="A162">
        <v>640</v>
      </c>
      <c r="B162">
        <v>0.75038199999999999</v>
      </c>
      <c r="C162">
        <f t="shared" si="2"/>
        <v>0.41290445412655735</v>
      </c>
    </row>
    <row r="163" spans="1:3" x14ac:dyDescent="0.25">
      <c r="A163">
        <v>639</v>
      </c>
      <c r="B163">
        <v>0.75465599999999999</v>
      </c>
      <c r="C163">
        <f t="shared" si="2"/>
        <v>0.41525626112211017</v>
      </c>
    </row>
    <row r="164" spans="1:3" x14ac:dyDescent="0.25">
      <c r="A164">
        <v>638</v>
      </c>
      <c r="B164">
        <v>0.75878699999999999</v>
      </c>
      <c r="C164">
        <f t="shared" si="2"/>
        <v>0.41752938107967419</v>
      </c>
    </row>
    <row r="165" spans="1:3" x14ac:dyDescent="0.25">
      <c r="A165">
        <v>637</v>
      </c>
      <c r="B165">
        <v>0.763181</v>
      </c>
      <c r="C165">
        <f t="shared" si="2"/>
        <v>0.41994721915605676</v>
      </c>
    </row>
    <row r="166" spans="1:3" x14ac:dyDescent="0.25">
      <c r="A166">
        <v>636</v>
      </c>
      <c r="B166">
        <v>0.767459</v>
      </c>
      <c r="C166">
        <f t="shared" si="2"/>
        <v>0.42230122718763724</v>
      </c>
    </row>
    <row r="167" spans="1:3" x14ac:dyDescent="0.25">
      <c r="A167">
        <v>635</v>
      </c>
      <c r="B167">
        <v>0.77190300000000001</v>
      </c>
      <c r="C167">
        <f t="shared" si="2"/>
        <v>0.42474657821436551</v>
      </c>
    </row>
    <row r="168" spans="1:3" x14ac:dyDescent="0.25">
      <c r="A168">
        <v>634</v>
      </c>
      <c r="B168">
        <v>0.77636400000000005</v>
      </c>
      <c r="C168">
        <f t="shared" si="2"/>
        <v>0.42720128364421134</v>
      </c>
    </row>
    <row r="169" spans="1:3" x14ac:dyDescent="0.25">
      <c r="A169">
        <v>633</v>
      </c>
      <c r="B169">
        <v>0.78074900000000003</v>
      </c>
      <c r="C169">
        <f t="shared" si="2"/>
        <v>0.42961416938953167</v>
      </c>
    </row>
    <row r="170" spans="1:3" x14ac:dyDescent="0.25">
      <c r="A170">
        <v>632</v>
      </c>
      <c r="B170">
        <v>0.78490800000000005</v>
      </c>
      <c r="C170">
        <f t="shared" si="2"/>
        <v>0.43190269659928932</v>
      </c>
    </row>
    <row r="171" spans="1:3" x14ac:dyDescent="0.25">
      <c r="A171">
        <v>631</v>
      </c>
      <c r="B171">
        <v>0.78911600000000004</v>
      </c>
      <c r="C171">
        <f t="shared" si="2"/>
        <v>0.43421818650038574</v>
      </c>
    </row>
    <row r="172" spans="1:3" x14ac:dyDescent="0.25">
      <c r="A172">
        <v>630</v>
      </c>
      <c r="B172">
        <v>0.79325400000000001</v>
      </c>
      <c r="C172">
        <f t="shared" si="2"/>
        <v>0.43649515827099816</v>
      </c>
    </row>
    <row r="173" spans="1:3" x14ac:dyDescent="0.25">
      <c r="A173">
        <v>629</v>
      </c>
      <c r="B173">
        <v>0.79735400000000001</v>
      </c>
      <c r="C173">
        <f t="shared" si="2"/>
        <v>0.43875122019934781</v>
      </c>
    </row>
    <row r="174" spans="1:3" x14ac:dyDescent="0.25">
      <c r="A174">
        <v>628</v>
      </c>
      <c r="B174">
        <v>0.80121799999999999</v>
      </c>
      <c r="C174">
        <f t="shared" si="2"/>
        <v>0.44087742100206567</v>
      </c>
    </row>
    <row r="175" spans="1:3" x14ac:dyDescent="0.25">
      <c r="A175">
        <v>627</v>
      </c>
      <c r="B175">
        <v>0.805253</v>
      </c>
      <c r="C175">
        <f t="shared" si="2"/>
        <v>0.4430977160949659</v>
      </c>
    </row>
    <row r="176" spans="1:3" x14ac:dyDescent="0.25">
      <c r="A176">
        <v>626</v>
      </c>
      <c r="B176">
        <v>0.80913900000000005</v>
      </c>
      <c r="C176">
        <f t="shared" si="2"/>
        <v>0.44523602259583589</v>
      </c>
    </row>
    <row r="177" spans="1:3" x14ac:dyDescent="0.25">
      <c r="A177">
        <v>625</v>
      </c>
      <c r="B177">
        <v>0.81275799999999998</v>
      </c>
      <c r="C177">
        <f t="shared" si="2"/>
        <v>0.44722740994185961</v>
      </c>
    </row>
    <row r="178" spans="1:3" x14ac:dyDescent="0.25">
      <c r="A178">
        <v>624</v>
      </c>
      <c r="B178">
        <v>0.81637400000000004</v>
      </c>
      <c r="C178">
        <f t="shared" si="2"/>
        <v>0.4492171465108627</v>
      </c>
    </row>
    <row r="179" spans="1:3" x14ac:dyDescent="0.25">
      <c r="A179">
        <v>623</v>
      </c>
      <c r="B179">
        <v>0.81982699999999997</v>
      </c>
      <c r="C179">
        <f t="shared" si="2"/>
        <v>0.45111719086173863</v>
      </c>
    </row>
    <row r="180" spans="1:3" x14ac:dyDescent="0.25">
      <c r="A180">
        <v>622</v>
      </c>
      <c r="B180">
        <v>0.82300200000000001</v>
      </c>
      <c r="C180">
        <f t="shared" si="2"/>
        <v>0.45286426320869233</v>
      </c>
    </row>
    <row r="181" spans="1:3" x14ac:dyDescent="0.25">
      <c r="A181">
        <v>621</v>
      </c>
      <c r="B181">
        <v>0.82601100000000005</v>
      </c>
      <c r="C181">
        <f t="shared" si="2"/>
        <v>0.45451999256049824</v>
      </c>
    </row>
    <row r="182" spans="1:3" x14ac:dyDescent="0.25">
      <c r="A182">
        <v>620</v>
      </c>
      <c r="B182">
        <v>0.82887299999999997</v>
      </c>
      <c r="C182">
        <f t="shared" si="2"/>
        <v>0.45609483383828769</v>
      </c>
    </row>
    <row r="183" spans="1:3" x14ac:dyDescent="0.25">
      <c r="A183">
        <v>619</v>
      </c>
      <c r="B183">
        <v>0.83147300000000002</v>
      </c>
      <c r="C183">
        <f t="shared" si="2"/>
        <v>0.45752550725626556</v>
      </c>
    </row>
    <row r="184" spans="1:3" x14ac:dyDescent="0.25">
      <c r="A184">
        <v>618</v>
      </c>
      <c r="B184">
        <v>0.83399699999999999</v>
      </c>
      <c r="C184">
        <f t="shared" si="2"/>
        <v>0.45891436098971783</v>
      </c>
    </row>
    <row r="185" spans="1:3" x14ac:dyDescent="0.25">
      <c r="A185">
        <v>617</v>
      </c>
      <c r="B185">
        <v>0.83619500000000002</v>
      </c>
      <c r="C185">
        <f t="shared" si="2"/>
        <v>0.46012383028691606</v>
      </c>
    </row>
    <row r="186" spans="1:3" x14ac:dyDescent="0.25">
      <c r="A186">
        <v>616</v>
      </c>
      <c r="B186">
        <v>0.83804800000000002</v>
      </c>
      <c r="C186">
        <f t="shared" si="2"/>
        <v>0.46114346022672875</v>
      </c>
    </row>
    <row r="187" spans="1:3" x14ac:dyDescent="0.25">
      <c r="A187">
        <v>615</v>
      </c>
      <c r="B187">
        <v>0.84011599999999997</v>
      </c>
      <c r="C187">
        <f t="shared" si="2"/>
        <v>0.46228139585302802</v>
      </c>
    </row>
    <row r="188" spans="1:3" x14ac:dyDescent="0.25">
      <c r="A188">
        <v>614</v>
      </c>
      <c r="B188">
        <v>0.84186099999999997</v>
      </c>
      <c r="C188">
        <f t="shared" si="2"/>
        <v>0.46324159782009389</v>
      </c>
    </row>
    <row r="189" spans="1:3" x14ac:dyDescent="0.25">
      <c r="A189">
        <v>613</v>
      </c>
      <c r="B189">
        <v>0.84334799999999999</v>
      </c>
      <c r="C189">
        <f t="shared" si="2"/>
        <v>0.46405983296337583</v>
      </c>
    </row>
    <row r="190" spans="1:3" x14ac:dyDescent="0.25">
      <c r="A190">
        <v>612</v>
      </c>
      <c r="B190">
        <v>0.84468399999999999</v>
      </c>
      <c r="C190">
        <f t="shared" si="2"/>
        <v>0.46479497899661371</v>
      </c>
    </row>
    <row r="191" spans="1:3" x14ac:dyDescent="0.25">
      <c r="A191">
        <v>611</v>
      </c>
      <c r="B191">
        <v>0.84589700000000001</v>
      </c>
      <c r="C191">
        <f t="shared" si="2"/>
        <v>0.46546244317200108</v>
      </c>
    </row>
    <row r="192" spans="1:3" x14ac:dyDescent="0.25">
      <c r="A192">
        <v>610</v>
      </c>
      <c r="B192">
        <v>0.84742099999999998</v>
      </c>
      <c r="C192">
        <f t="shared" si="2"/>
        <v>0.46630103789853883</v>
      </c>
    </row>
    <row r="193" spans="1:3" x14ac:dyDescent="0.25">
      <c r="A193">
        <v>609</v>
      </c>
      <c r="B193">
        <v>0.84874099999999997</v>
      </c>
      <c r="C193">
        <f t="shared" si="2"/>
        <v>0.46702737978766606</v>
      </c>
    </row>
    <row r="194" spans="1:3" x14ac:dyDescent="0.25">
      <c r="A194">
        <v>608</v>
      </c>
      <c r="B194">
        <v>0.84997500000000004</v>
      </c>
      <c r="C194">
        <f t="shared" si="2"/>
        <v>0.46770639940219866</v>
      </c>
    </row>
    <row r="195" spans="1:3" x14ac:dyDescent="0.25">
      <c r="A195">
        <v>607</v>
      </c>
      <c r="B195">
        <v>0.85143800000000003</v>
      </c>
      <c r="C195">
        <f t="shared" ref="C195:C258" si="3">B195/C$1</f>
        <v>0.46851142832931464</v>
      </c>
    </row>
    <row r="196" spans="1:3" x14ac:dyDescent="0.25">
      <c r="A196">
        <v>606</v>
      </c>
      <c r="B196">
        <v>0.85311599999999999</v>
      </c>
      <c r="C196">
        <f t="shared" si="3"/>
        <v>0.46943476294291725</v>
      </c>
    </row>
    <row r="197" spans="1:3" x14ac:dyDescent="0.25">
      <c r="A197">
        <v>605</v>
      </c>
      <c r="B197">
        <v>0.85499800000000004</v>
      </c>
      <c r="C197">
        <f t="shared" si="3"/>
        <v>0.47047035039393043</v>
      </c>
    </row>
    <row r="198" spans="1:3" x14ac:dyDescent="0.25">
      <c r="A198">
        <v>604</v>
      </c>
      <c r="B198">
        <v>0.85711300000000001</v>
      </c>
      <c r="C198">
        <f t="shared" si="3"/>
        <v>0.4716341481935547</v>
      </c>
    </row>
    <row r="199" spans="1:3" x14ac:dyDescent="0.25">
      <c r="A199">
        <v>603</v>
      </c>
      <c r="B199">
        <v>0.85962400000000005</v>
      </c>
      <c r="C199">
        <f t="shared" si="3"/>
        <v>0.47301584855991718</v>
      </c>
    </row>
    <row r="200" spans="1:3" x14ac:dyDescent="0.25">
      <c r="A200">
        <v>602</v>
      </c>
      <c r="B200">
        <v>0.86235399999999995</v>
      </c>
      <c r="C200">
        <f t="shared" si="3"/>
        <v>0.47451805564879385</v>
      </c>
    </row>
    <row r="201" spans="1:3" x14ac:dyDescent="0.25">
      <c r="A201">
        <v>601</v>
      </c>
      <c r="B201">
        <v>0.86565899999999996</v>
      </c>
      <c r="C201">
        <f t="shared" si="3"/>
        <v>0.47633666166664645</v>
      </c>
    </row>
    <row r="202" spans="1:3" x14ac:dyDescent="0.25">
      <c r="A202">
        <v>600</v>
      </c>
      <c r="B202">
        <v>0.86942900000000001</v>
      </c>
      <c r="C202">
        <f t="shared" si="3"/>
        <v>0.47841113812271435</v>
      </c>
    </row>
    <row r="203" spans="1:3" x14ac:dyDescent="0.25">
      <c r="A203">
        <v>599</v>
      </c>
      <c r="B203">
        <v>0.873363</v>
      </c>
      <c r="C203">
        <f t="shared" si="3"/>
        <v>0.48057585705591621</v>
      </c>
    </row>
    <row r="204" spans="1:3" x14ac:dyDescent="0.25">
      <c r="A204">
        <v>598</v>
      </c>
      <c r="B204">
        <v>0.87762300000000004</v>
      </c>
      <c r="C204">
        <f t="shared" si="3"/>
        <v>0.48291996042537222</v>
      </c>
    </row>
    <row r="205" spans="1:3" x14ac:dyDescent="0.25">
      <c r="A205">
        <v>597</v>
      </c>
      <c r="B205">
        <v>0.882077</v>
      </c>
      <c r="C205">
        <f t="shared" si="3"/>
        <v>0.48537081404216964</v>
      </c>
    </row>
    <row r="206" spans="1:3" x14ac:dyDescent="0.25">
      <c r="A206">
        <v>596</v>
      </c>
      <c r="B206">
        <v>0.88681100000000002</v>
      </c>
      <c r="C206">
        <f t="shared" si="3"/>
        <v>0.48797574018090317</v>
      </c>
    </row>
    <row r="207" spans="1:3" x14ac:dyDescent="0.25">
      <c r="A207">
        <v>595</v>
      </c>
      <c r="B207">
        <v>0.89194099999999998</v>
      </c>
      <c r="C207">
        <f t="shared" si="3"/>
        <v>0.4907985688863748</v>
      </c>
    </row>
    <row r="208" spans="1:3" x14ac:dyDescent="0.25">
      <c r="A208">
        <v>594</v>
      </c>
      <c r="B208">
        <v>0.89720200000000006</v>
      </c>
      <c r="C208">
        <f t="shared" si="3"/>
        <v>0.4936934815217523</v>
      </c>
    </row>
    <row r="209" spans="1:3" x14ac:dyDescent="0.25">
      <c r="A209">
        <v>593</v>
      </c>
      <c r="B209">
        <v>0.90252399999999999</v>
      </c>
      <c r="C209">
        <f t="shared" si="3"/>
        <v>0.49662195995655156</v>
      </c>
    </row>
    <row r="210" spans="1:3" x14ac:dyDescent="0.25">
      <c r="A210">
        <v>592</v>
      </c>
      <c r="B210">
        <v>0.90788800000000003</v>
      </c>
      <c r="C210">
        <f t="shared" si="3"/>
        <v>0.49957354926964126</v>
      </c>
    </row>
    <row r="211" spans="1:3" x14ac:dyDescent="0.25">
      <c r="A211">
        <v>591</v>
      </c>
      <c r="B211">
        <v>0.91315500000000005</v>
      </c>
      <c r="C211">
        <f t="shared" si="3"/>
        <v>0.50247176345906019</v>
      </c>
    </row>
    <row r="212" spans="1:3" x14ac:dyDescent="0.25">
      <c r="A212">
        <v>590</v>
      </c>
      <c r="B212">
        <v>0.91828100000000001</v>
      </c>
      <c r="C212">
        <f t="shared" si="3"/>
        <v>0.50529239112850421</v>
      </c>
    </row>
    <row r="213" spans="1:3" x14ac:dyDescent="0.25">
      <c r="A213">
        <v>589</v>
      </c>
      <c r="B213">
        <v>0.92317700000000003</v>
      </c>
      <c r="C213">
        <f t="shared" si="3"/>
        <v>0.50798645922635788</v>
      </c>
    </row>
    <row r="214" spans="1:3" x14ac:dyDescent="0.25">
      <c r="A214">
        <v>588</v>
      </c>
      <c r="B214">
        <v>0.92818400000000001</v>
      </c>
      <c r="C214">
        <f t="shared" si="3"/>
        <v>0.510741606073979</v>
      </c>
    </row>
    <row r="215" spans="1:3" x14ac:dyDescent="0.25">
      <c r="A215">
        <v>587</v>
      </c>
      <c r="B215">
        <v>0.93291999999999997</v>
      </c>
      <c r="C215">
        <f t="shared" si="3"/>
        <v>0.51334763273072637</v>
      </c>
    </row>
    <row r="216" spans="1:3" x14ac:dyDescent="0.25">
      <c r="A216">
        <v>586</v>
      </c>
      <c r="B216">
        <v>0.93773799999999996</v>
      </c>
      <c r="C216">
        <f t="shared" si="3"/>
        <v>0.51599878062604065</v>
      </c>
    </row>
    <row r="217" spans="1:3" x14ac:dyDescent="0.25">
      <c r="A217">
        <v>585</v>
      </c>
      <c r="B217">
        <v>0.94222600000000001</v>
      </c>
      <c r="C217">
        <f t="shared" si="3"/>
        <v>0.51846834304907319</v>
      </c>
    </row>
    <row r="218" spans="1:3" x14ac:dyDescent="0.25">
      <c r="A218">
        <v>584</v>
      </c>
      <c r="B218">
        <v>0.94637499999999997</v>
      </c>
      <c r="C218">
        <f t="shared" si="3"/>
        <v>0.52075136766876162</v>
      </c>
    </row>
    <row r="219" spans="1:3" x14ac:dyDescent="0.25">
      <c r="A219">
        <v>583</v>
      </c>
      <c r="B219">
        <v>0.95043299999999997</v>
      </c>
      <c r="C219">
        <f t="shared" si="3"/>
        <v>0.5229843187188209</v>
      </c>
    </row>
    <row r="220" spans="1:3" x14ac:dyDescent="0.25">
      <c r="A220">
        <v>582</v>
      </c>
      <c r="B220">
        <v>0.95428599999999997</v>
      </c>
      <c r="C220">
        <f t="shared" si="3"/>
        <v>0.52510446667246269</v>
      </c>
    </row>
    <row r="221" spans="1:3" x14ac:dyDescent="0.25">
      <c r="A221">
        <v>581</v>
      </c>
      <c r="B221">
        <v>0.95779899999999996</v>
      </c>
      <c r="C221">
        <f t="shared" si="3"/>
        <v>0.52703752656375358</v>
      </c>
    </row>
    <row r="222" spans="1:3" x14ac:dyDescent="0.25">
      <c r="A222">
        <v>580</v>
      </c>
      <c r="B222">
        <v>0.96113999999999999</v>
      </c>
      <c r="C222">
        <f t="shared" si="3"/>
        <v>0.52887594190585507</v>
      </c>
    </row>
    <row r="223" spans="1:3" x14ac:dyDescent="0.25">
      <c r="A223">
        <v>579</v>
      </c>
      <c r="B223">
        <v>0.96431999999999995</v>
      </c>
      <c r="C223">
        <f t="shared" si="3"/>
        <v>0.53062576554784335</v>
      </c>
    </row>
    <row r="224" spans="1:3" x14ac:dyDescent="0.25">
      <c r="A224">
        <v>578</v>
      </c>
      <c r="B224">
        <v>0.96703600000000001</v>
      </c>
      <c r="C224">
        <f t="shared" si="3"/>
        <v>0.53212026901062326</v>
      </c>
    </row>
    <row r="225" spans="1:3" x14ac:dyDescent="0.25">
      <c r="A225">
        <v>577</v>
      </c>
      <c r="B225">
        <v>0.96987599999999996</v>
      </c>
      <c r="C225">
        <f t="shared" si="3"/>
        <v>0.53368300459026063</v>
      </c>
    </row>
    <row r="226" spans="1:3" x14ac:dyDescent="0.25">
      <c r="A226">
        <v>576</v>
      </c>
      <c r="B226">
        <v>0.97233700000000001</v>
      </c>
      <c r="C226">
        <f t="shared" si="3"/>
        <v>0.53503719200627731</v>
      </c>
    </row>
    <row r="227" spans="1:3" x14ac:dyDescent="0.25">
      <c r="A227">
        <v>575</v>
      </c>
      <c r="B227">
        <v>0.97469700000000004</v>
      </c>
      <c r="C227">
        <f t="shared" si="3"/>
        <v>0.53633580326259578</v>
      </c>
    </row>
    <row r="228" spans="1:3" x14ac:dyDescent="0.25">
      <c r="A228">
        <v>574</v>
      </c>
      <c r="B228">
        <v>0.97702100000000003</v>
      </c>
      <c r="C228">
        <f t="shared" si="3"/>
        <v>0.5376146051946652</v>
      </c>
    </row>
    <row r="229" spans="1:3" x14ac:dyDescent="0.25">
      <c r="A229">
        <v>573</v>
      </c>
      <c r="B229">
        <v>0.97911700000000002</v>
      </c>
      <c r="C229">
        <f t="shared" si="3"/>
        <v>0.53876794807315809</v>
      </c>
    </row>
    <row r="230" spans="1:3" x14ac:dyDescent="0.25">
      <c r="A230">
        <v>572</v>
      </c>
      <c r="B230">
        <v>0.98119000000000001</v>
      </c>
      <c r="C230">
        <f t="shared" si="3"/>
        <v>0.53990863499449193</v>
      </c>
    </row>
    <row r="231" spans="1:3" x14ac:dyDescent="0.25">
      <c r="A231">
        <v>571</v>
      </c>
      <c r="B231">
        <v>0.98340099999999997</v>
      </c>
      <c r="C231">
        <f t="shared" si="3"/>
        <v>0.54112525765877995</v>
      </c>
    </row>
    <row r="232" spans="1:3" x14ac:dyDescent="0.25">
      <c r="A232">
        <v>570</v>
      </c>
      <c r="B232">
        <v>0.98567800000000005</v>
      </c>
      <c r="C232">
        <f t="shared" si="3"/>
        <v>0.54237819741752447</v>
      </c>
    </row>
    <row r="233" spans="1:3" x14ac:dyDescent="0.25">
      <c r="A233">
        <v>569</v>
      </c>
      <c r="B233">
        <v>0.98806499999999997</v>
      </c>
      <c r="C233">
        <f t="shared" si="3"/>
        <v>0.54369166566702942</v>
      </c>
    </row>
    <row r="234" spans="1:3" x14ac:dyDescent="0.25">
      <c r="A234">
        <v>568</v>
      </c>
      <c r="B234">
        <v>0.99091099999999999</v>
      </c>
      <c r="C234">
        <f t="shared" si="3"/>
        <v>0.54525770280070829</v>
      </c>
    </row>
    <row r="235" spans="1:3" x14ac:dyDescent="0.25">
      <c r="A235">
        <v>567</v>
      </c>
      <c r="B235">
        <v>0.99367300000000003</v>
      </c>
      <c r="C235">
        <f t="shared" si="3"/>
        <v>0.54677751817780629</v>
      </c>
    </row>
    <row r="236" spans="1:3" x14ac:dyDescent="0.25">
      <c r="A236">
        <v>566</v>
      </c>
      <c r="B236">
        <v>0.99677199999999999</v>
      </c>
      <c r="C236">
        <f t="shared" si="3"/>
        <v>0.54848277084023445</v>
      </c>
    </row>
    <row r="237" spans="1:3" x14ac:dyDescent="0.25">
      <c r="A237">
        <v>565</v>
      </c>
      <c r="B237">
        <v>1.0000260000000001</v>
      </c>
      <c r="C237">
        <f t="shared" si="3"/>
        <v>0.55027331364873455</v>
      </c>
    </row>
    <row r="238" spans="1:3" x14ac:dyDescent="0.25">
      <c r="A238">
        <v>564</v>
      </c>
      <c r="B238">
        <v>1.003836</v>
      </c>
      <c r="C238">
        <f t="shared" si="3"/>
        <v>0.55236980046507889</v>
      </c>
    </row>
    <row r="239" spans="1:3" x14ac:dyDescent="0.25">
      <c r="A239">
        <v>563</v>
      </c>
      <c r="B239">
        <v>1.0077499999999999</v>
      </c>
      <c r="C239">
        <f t="shared" si="3"/>
        <v>0.55452351421814239</v>
      </c>
    </row>
    <row r="240" spans="1:3" x14ac:dyDescent="0.25">
      <c r="A240">
        <v>562</v>
      </c>
      <c r="B240">
        <v>1.0119990000000001</v>
      </c>
      <c r="C240">
        <f t="shared" si="3"/>
        <v>0.55686156473852244</v>
      </c>
    </row>
    <row r="241" spans="1:3" x14ac:dyDescent="0.25">
      <c r="A241">
        <v>561</v>
      </c>
      <c r="B241">
        <v>1.0165029999999999</v>
      </c>
      <c r="C241">
        <f t="shared" si="3"/>
        <v>0.55933993130566551</v>
      </c>
    </row>
    <row r="242" spans="1:3" x14ac:dyDescent="0.25">
      <c r="A242">
        <v>560</v>
      </c>
      <c r="B242">
        <v>1.021191</v>
      </c>
      <c r="C242">
        <f t="shared" si="3"/>
        <v>0.56191954553008094</v>
      </c>
    </row>
    <row r="243" spans="1:3" x14ac:dyDescent="0.25">
      <c r="A243">
        <v>559</v>
      </c>
      <c r="B243">
        <v>1.025936</v>
      </c>
      <c r="C243">
        <f t="shared" si="3"/>
        <v>0.56453052451789054</v>
      </c>
    </row>
    <row r="244" spans="1:3" x14ac:dyDescent="0.25">
      <c r="A244">
        <v>558</v>
      </c>
      <c r="B244">
        <v>1.031104</v>
      </c>
      <c r="C244">
        <f t="shared" si="3"/>
        <v>0.567374263065625</v>
      </c>
    </row>
    <row r="245" spans="1:3" x14ac:dyDescent="0.25">
      <c r="A245">
        <v>557</v>
      </c>
      <c r="B245">
        <v>1.0359940000000001</v>
      </c>
      <c r="C245">
        <f t="shared" si="3"/>
        <v>0.57006502960943717</v>
      </c>
    </row>
    <row r="246" spans="1:3" x14ac:dyDescent="0.25">
      <c r="A246">
        <v>556</v>
      </c>
      <c r="B246">
        <v>1.0405489999999999</v>
      </c>
      <c r="C246">
        <f t="shared" si="3"/>
        <v>0.5725714593859329</v>
      </c>
    </row>
    <row r="247" spans="1:3" x14ac:dyDescent="0.25">
      <c r="A247">
        <v>555</v>
      </c>
      <c r="B247">
        <v>1.045255</v>
      </c>
      <c r="C247">
        <f t="shared" si="3"/>
        <v>0.57516097827247292</v>
      </c>
    </row>
    <row r="248" spans="1:3" x14ac:dyDescent="0.25">
      <c r="A248">
        <v>554</v>
      </c>
      <c r="B248">
        <v>1.0495460000000001</v>
      </c>
      <c r="C248">
        <f t="shared" si="3"/>
        <v>0.5775221396711433</v>
      </c>
    </row>
    <row r="249" spans="1:3" x14ac:dyDescent="0.25">
      <c r="A249">
        <v>553</v>
      </c>
      <c r="B249">
        <v>1.053766</v>
      </c>
      <c r="C249">
        <f t="shared" si="3"/>
        <v>0.57984423268032259</v>
      </c>
    </row>
    <row r="250" spans="1:3" x14ac:dyDescent="0.25">
      <c r="A250">
        <v>552</v>
      </c>
      <c r="B250">
        <v>1.057715</v>
      </c>
      <c r="C250">
        <f t="shared" si="3"/>
        <v>0.58201720549862823</v>
      </c>
    </row>
    <row r="251" spans="1:3" x14ac:dyDescent="0.25">
      <c r="A251">
        <v>551</v>
      </c>
      <c r="B251">
        <v>1.061347</v>
      </c>
      <c r="C251">
        <f t="shared" si="3"/>
        <v>0.5840157462117419</v>
      </c>
    </row>
    <row r="252" spans="1:3" x14ac:dyDescent="0.25">
      <c r="A252">
        <v>550</v>
      </c>
      <c r="B252">
        <v>1.064522</v>
      </c>
      <c r="C252">
        <f t="shared" si="3"/>
        <v>0.58576281855869561</v>
      </c>
    </row>
    <row r="253" spans="1:3" x14ac:dyDescent="0.25">
      <c r="A253">
        <v>549</v>
      </c>
      <c r="B253">
        <v>1.0673140000000001</v>
      </c>
      <c r="C253">
        <f t="shared" si="3"/>
        <v>0.58729914170600106</v>
      </c>
    </row>
    <row r="254" spans="1:3" x14ac:dyDescent="0.25">
      <c r="A254">
        <v>548</v>
      </c>
      <c r="B254">
        <v>1.069928</v>
      </c>
      <c r="C254">
        <f t="shared" si="3"/>
        <v>0.58873751875007563</v>
      </c>
    </row>
    <row r="255" spans="1:3" x14ac:dyDescent="0.25">
      <c r="A255">
        <v>547</v>
      </c>
      <c r="B255">
        <v>1.0718840000000001</v>
      </c>
      <c r="C255">
        <f t="shared" si="3"/>
        <v>0.58981382536760052</v>
      </c>
    </row>
    <row r="256" spans="1:3" x14ac:dyDescent="0.25">
      <c r="A256">
        <v>546</v>
      </c>
      <c r="B256">
        <v>1.073358</v>
      </c>
      <c r="C256">
        <f t="shared" si="3"/>
        <v>0.59062490714379257</v>
      </c>
    </row>
    <row r="257" spans="1:3" x14ac:dyDescent="0.25">
      <c r="A257">
        <v>545</v>
      </c>
      <c r="B257">
        <v>1.0745359999999999</v>
      </c>
      <c r="C257">
        <f t="shared" si="3"/>
        <v>0.59127311225393786</v>
      </c>
    </row>
    <row r="258" spans="1:3" x14ac:dyDescent="0.25">
      <c r="A258">
        <v>544</v>
      </c>
      <c r="B258">
        <v>1.07507</v>
      </c>
      <c r="C258">
        <f t="shared" si="3"/>
        <v>0.59156695056363029</v>
      </c>
    </row>
    <row r="259" spans="1:3" x14ac:dyDescent="0.25">
      <c r="A259">
        <v>543</v>
      </c>
      <c r="B259">
        <v>1.075337</v>
      </c>
      <c r="C259">
        <f t="shared" ref="C259:C322" si="4">B259/C$1</f>
        <v>0.5917138697184765</v>
      </c>
    </row>
    <row r="260" spans="1:3" x14ac:dyDescent="0.25">
      <c r="A260">
        <v>542</v>
      </c>
      <c r="B260">
        <v>1.075186</v>
      </c>
      <c r="C260">
        <f t="shared" si="4"/>
        <v>0.59163078060843233</v>
      </c>
    </row>
    <row r="261" spans="1:3" x14ac:dyDescent="0.25">
      <c r="A261">
        <v>541</v>
      </c>
      <c r="B261">
        <v>1.0745739999999999</v>
      </c>
      <c r="C261">
        <f t="shared" si="4"/>
        <v>0.59129402209620063</v>
      </c>
    </row>
    <row r="262" spans="1:3" x14ac:dyDescent="0.25">
      <c r="A262">
        <v>540</v>
      </c>
      <c r="B262">
        <v>1.073774</v>
      </c>
      <c r="C262">
        <f t="shared" si="4"/>
        <v>0.59085381489066902</v>
      </c>
    </row>
    <row r="263" spans="1:3" x14ac:dyDescent="0.25">
      <c r="A263">
        <v>539</v>
      </c>
      <c r="B263">
        <v>1.072508</v>
      </c>
      <c r="C263">
        <f t="shared" si="4"/>
        <v>0.59015718698791519</v>
      </c>
    </row>
    <row r="264" spans="1:3" x14ac:dyDescent="0.25">
      <c r="A264">
        <v>538</v>
      </c>
      <c r="B264">
        <v>1.0711550000000001</v>
      </c>
      <c r="C264">
        <f t="shared" si="4"/>
        <v>0.58941268655155987</v>
      </c>
    </row>
    <row r="265" spans="1:3" x14ac:dyDescent="0.25">
      <c r="A265">
        <v>537</v>
      </c>
      <c r="B265">
        <v>1.069876</v>
      </c>
      <c r="C265">
        <f t="shared" si="4"/>
        <v>0.58870890528171615</v>
      </c>
    </row>
    <row r="266" spans="1:3" x14ac:dyDescent="0.25">
      <c r="A266">
        <v>536</v>
      </c>
      <c r="B266">
        <v>1.068468</v>
      </c>
      <c r="C266">
        <f t="shared" si="4"/>
        <v>0.58793414059998039</v>
      </c>
    </row>
    <row r="267" spans="1:3" x14ac:dyDescent="0.25">
      <c r="A267">
        <v>535</v>
      </c>
      <c r="B267">
        <v>1.067212</v>
      </c>
      <c r="C267">
        <f t="shared" si="4"/>
        <v>0.58724301528729572</v>
      </c>
    </row>
    <row r="268" spans="1:3" x14ac:dyDescent="0.25">
      <c r="A268">
        <v>534</v>
      </c>
      <c r="B268">
        <v>1.066141</v>
      </c>
      <c r="C268">
        <f t="shared" si="4"/>
        <v>0.58665368789089023</v>
      </c>
    </row>
    <row r="269" spans="1:3" x14ac:dyDescent="0.25">
      <c r="A269">
        <v>533</v>
      </c>
      <c r="B269">
        <v>1.0654189999999999</v>
      </c>
      <c r="C269">
        <f t="shared" si="4"/>
        <v>0.58625640088789788</v>
      </c>
    </row>
    <row r="270" spans="1:3" x14ac:dyDescent="0.25">
      <c r="A270">
        <v>532</v>
      </c>
      <c r="B270">
        <v>1.0648770000000001</v>
      </c>
      <c r="C270">
        <f t="shared" si="4"/>
        <v>0.58595816050615024</v>
      </c>
    </row>
    <row r="271" spans="1:3" x14ac:dyDescent="0.25">
      <c r="A271">
        <v>531</v>
      </c>
      <c r="B271">
        <v>1.0647409999999999</v>
      </c>
      <c r="C271">
        <f t="shared" si="4"/>
        <v>0.58588332528120979</v>
      </c>
    </row>
    <row r="272" spans="1:3" x14ac:dyDescent="0.25">
      <c r="A272">
        <v>530</v>
      </c>
      <c r="B272">
        <v>1.065186</v>
      </c>
      <c r="C272">
        <f t="shared" si="4"/>
        <v>0.58612819053928678</v>
      </c>
    </row>
    <row r="273" spans="1:3" x14ac:dyDescent="0.25">
      <c r="A273">
        <v>529</v>
      </c>
      <c r="B273">
        <v>1.06643</v>
      </c>
      <c r="C273">
        <f t="shared" si="4"/>
        <v>0.58681271274388858</v>
      </c>
    </row>
    <row r="274" spans="1:3" x14ac:dyDescent="0.25">
      <c r="A274">
        <v>528</v>
      </c>
      <c r="B274">
        <v>1.06812</v>
      </c>
      <c r="C274">
        <f t="shared" si="4"/>
        <v>0.58774265046557417</v>
      </c>
    </row>
    <row r="275" spans="1:3" x14ac:dyDescent="0.25">
      <c r="A275">
        <v>527</v>
      </c>
      <c r="B275">
        <v>1.0706599999999999</v>
      </c>
      <c r="C275">
        <f t="shared" si="4"/>
        <v>0.58914030834313713</v>
      </c>
    </row>
    <row r="276" spans="1:3" x14ac:dyDescent="0.25">
      <c r="A276">
        <v>526</v>
      </c>
      <c r="B276">
        <v>1.0737840000000001</v>
      </c>
      <c r="C276">
        <f t="shared" si="4"/>
        <v>0.59085931748073828</v>
      </c>
    </row>
    <row r="277" spans="1:3" x14ac:dyDescent="0.25">
      <c r="A277">
        <v>525</v>
      </c>
      <c r="B277">
        <v>1.0776680000000001</v>
      </c>
      <c r="C277">
        <f t="shared" si="4"/>
        <v>0.59299652346359433</v>
      </c>
    </row>
    <row r="278" spans="1:3" x14ac:dyDescent="0.25">
      <c r="A278">
        <v>524</v>
      </c>
      <c r="B278">
        <v>1.082654</v>
      </c>
      <c r="C278">
        <f t="shared" si="4"/>
        <v>0.59574011487207024</v>
      </c>
    </row>
    <row r="279" spans="1:3" x14ac:dyDescent="0.25">
      <c r="A279">
        <v>523</v>
      </c>
      <c r="B279">
        <v>1.088085</v>
      </c>
      <c r="C279">
        <f t="shared" si="4"/>
        <v>0.59872857153862324</v>
      </c>
    </row>
    <row r="280" spans="1:3" x14ac:dyDescent="0.25">
      <c r="A280">
        <v>522</v>
      </c>
      <c r="B280">
        <v>1.0942909999999999</v>
      </c>
      <c r="C280">
        <f t="shared" si="4"/>
        <v>0.60214347893553488</v>
      </c>
    </row>
    <row r="281" spans="1:3" x14ac:dyDescent="0.25">
      <c r="A281">
        <v>521</v>
      </c>
      <c r="B281">
        <v>1.101254</v>
      </c>
      <c r="C281">
        <f t="shared" si="4"/>
        <v>0.60597493240068101</v>
      </c>
    </row>
    <row r="282" spans="1:3" x14ac:dyDescent="0.25">
      <c r="A282">
        <v>520</v>
      </c>
      <c r="B282">
        <v>1.108552</v>
      </c>
      <c r="C282">
        <f t="shared" si="4"/>
        <v>0.60999072263314336</v>
      </c>
    </row>
    <row r="283" spans="1:3" x14ac:dyDescent="0.25">
      <c r="A283">
        <v>519</v>
      </c>
      <c r="B283">
        <v>1.1164259999999999</v>
      </c>
      <c r="C283">
        <f t="shared" si="4"/>
        <v>0.61432346205358856</v>
      </c>
    </row>
    <row r="284" spans="1:3" x14ac:dyDescent="0.25">
      <c r="A284">
        <v>518</v>
      </c>
      <c r="B284">
        <v>1.124671</v>
      </c>
      <c r="C284">
        <f t="shared" si="4"/>
        <v>0.61886034756559916</v>
      </c>
    </row>
    <row r="285" spans="1:3" x14ac:dyDescent="0.25">
      <c r="A285">
        <v>517</v>
      </c>
      <c r="B285">
        <v>1.132979</v>
      </c>
      <c r="C285">
        <f t="shared" si="4"/>
        <v>0.62343189939504517</v>
      </c>
    </row>
    <row r="286" spans="1:3" x14ac:dyDescent="0.25">
      <c r="A286">
        <v>516</v>
      </c>
      <c r="B286">
        <v>1.141505</v>
      </c>
      <c r="C286">
        <f t="shared" si="4"/>
        <v>0.62812340768799879</v>
      </c>
    </row>
    <row r="287" spans="1:3" x14ac:dyDescent="0.25">
      <c r="A287">
        <v>515</v>
      </c>
      <c r="B287">
        <v>1.150031</v>
      </c>
      <c r="C287">
        <f t="shared" si="4"/>
        <v>0.6328149159809523</v>
      </c>
    </row>
    <row r="288" spans="1:3" x14ac:dyDescent="0.25">
      <c r="A288">
        <v>514</v>
      </c>
      <c r="B288">
        <v>1.158623</v>
      </c>
      <c r="C288">
        <f t="shared" si="4"/>
        <v>0.63754274136836209</v>
      </c>
    </row>
    <row r="289" spans="1:3" x14ac:dyDescent="0.25">
      <c r="A289">
        <v>513</v>
      </c>
      <c r="B289">
        <v>1.1671419999999999</v>
      </c>
      <c r="C289">
        <f t="shared" si="4"/>
        <v>0.64223039784826708</v>
      </c>
    </row>
    <row r="290" spans="1:3" x14ac:dyDescent="0.25">
      <c r="A290">
        <v>512</v>
      </c>
      <c r="B290">
        <v>1.1755549999999999</v>
      </c>
      <c r="C290">
        <f t="shared" si="4"/>
        <v>0.64685972687343929</v>
      </c>
    </row>
    <row r="291" spans="1:3" x14ac:dyDescent="0.25">
      <c r="A291">
        <v>511</v>
      </c>
      <c r="B291">
        <v>1.1838960000000001</v>
      </c>
      <c r="C291">
        <f t="shared" si="4"/>
        <v>0.65144943725011362</v>
      </c>
    </row>
    <row r="292" spans="1:3" x14ac:dyDescent="0.25">
      <c r="A292">
        <v>510</v>
      </c>
      <c r="B292">
        <v>1.1916119999999999</v>
      </c>
      <c r="C292">
        <f t="shared" si="4"/>
        <v>0.65569523574746624</v>
      </c>
    </row>
    <row r="293" spans="1:3" x14ac:dyDescent="0.25">
      <c r="A293">
        <v>509</v>
      </c>
      <c r="B293">
        <v>1.199065</v>
      </c>
      <c r="C293">
        <f t="shared" si="4"/>
        <v>0.65979631612600054</v>
      </c>
    </row>
    <row r="294" spans="1:3" x14ac:dyDescent="0.25">
      <c r="A294">
        <v>508</v>
      </c>
      <c r="B294">
        <v>1.206321</v>
      </c>
      <c r="C294">
        <f t="shared" si="4"/>
        <v>0.66378899548017245</v>
      </c>
    </row>
    <row r="295" spans="1:3" x14ac:dyDescent="0.25">
      <c r="A295">
        <v>507</v>
      </c>
      <c r="B295">
        <v>1.2134130000000001</v>
      </c>
      <c r="C295">
        <f t="shared" si="4"/>
        <v>0.66769143235721062</v>
      </c>
    </row>
    <row r="296" spans="1:3" x14ac:dyDescent="0.25">
      <c r="A296">
        <v>506</v>
      </c>
      <c r="B296">
        <v>1.2200390000000001</v>
      </c>
      <c r="C296">
        <f t="shared" si="4"/>
        <v>0.67133744853702648</v>
      </c>
    </row>
    <row r="297" spans="1:3" x14ac:dyDescent="0.25">
      <c r="A297">
        <v>505</v>
      </c>
      <c r="B297">
        <v>1.22651</v>
      </c>
      <c r="C297">
        <f t="shared" si="4"/>
        <v>0.6748981745707705</v>
      </c>
    </row>
    <row r="298" spans="1:3" x14ac:dyDescent="0.25">
      <c r="A298">
        <v>504</v>
      </c>
      <c r="B298">
        <v>1.2325680000000001</v>
      </c>
      <c r="C298">
        <f t="shared" si="4"/>
        <v>0.67823164363465893</v>
      </c>
    </row>
    <row r="299" spans="1:3" x14ac:dyDescent="0.25">
      <c r="A299">
        <v>503</v>
      </c>
      <c r="B299">
        <v>1.2386109999999999</v>
      </c>
      <c r="C299">
        <f t="shared" si="4"/>
        <v>0.68155685881344341</v>
      </c>
    </row>
    <row r="300" spans="1:3" x14ac:dyDescent="0.25">
      <c r="A300">
        <v>502</v>
      </c>
      <c r="B300">
        <v>1.2442629999999999</v>
      </c>
      <c r="C300">
        <f t="shared" si="4"/>
        <v>0.68466692272052454</v>
      </c>
    </row>
    <row r="301" spans="1:3" x14ac:dyDescent="0.25">
      <c r="A301">
        <v>501</v>
      </c>
      <c r="B301">
        <v>1.2496799999999999</v>
      </c>
      <c r="C301">
        <f t="shared" si="4"/>
        <v>0.68764767576098063</v>
      </c>
    </row>
    <row r="302" spans="1:3" x14ac:dyDescent="0.25">
      <c r="A302">
        <v>500</v>
      </c>
      <c r="B302">
        <v>1.2546740000000001</v>
      </c>
      <c r="C302">
        <f t="shared" si="4"/>
        <v>0.69039566924151197</v>
      </c>
    </row>
    <row r="303" spans="1:3" x14ac:dyDescent="0.25">
      <c r="A303">
        <v>499</v>
      </c>
      <c r="B303">
        <v>1.2596130000000001</v>
      </c>
      <c r="C303">
        <f t="shared" si="4"/>
        <v>0.69311339847666298</v>
      </c>
    </row>
    <row r="304" spans="1:3" x14ac:dyDescent="0.25">
      <c r="A304">
        <v>498</v>
      </c>
      <c r="B304">
        <v>1.264146</v>
      </c>
      <c r="C304">
        <f t="shared" si="4"/>
        <v>0.69560772255500669</v>
      </c>
    </row>
    <row r="305" spans="1:3" x14ac:dyDescent="0.25">
      <c r="A305">
        <v>497</v>
      </c>
      <c r="B305">
        <v>1.2681659999999999</v>
      </c>
      <c r="C305">
        <f t="shared" si="4"/>
        <v>0.69781976376280308</v>
      </c>
    </row>
    <row r="306" spans="1:3" x14ac:dyDescent="0.25">
      <c r="A306">
        <v>496</v>
      </c>
      <c r="B306">
        <v>1.2722329999999999</v>
      </c>
      <c r="C306">
        <f t="shared" si="4"/>
        <v>0.70005766714392459</v>
      </c>
    </row>
    <row r="307" spans="1:3" x14ac:dyDescent="0.25">
      <c r="A307">
        <v>495</v>
      </c>
      <c r="B307">
        <v>1.2760670000000001</v>
      </c>
      <c r="C307">
        <f t="shared" si="4"/>
        <v>0.70216736017643511</v>
      </c>
    </row>
    <row r="308" spans="1:3" x14ac:dyDescent="0.25">
      <c r="A308">
        <v>494</v>
      </c>
      <c r="B308">
        <v>1.2793490000000001</v>
      </c>
      <c r="C308">
        <f t="shared" si="4"/>
        <v>0.70397331023712861</v>
      </c>
    </row>
    <row r="309" spans="1:3" x14ac:dyDescent="0.25">
      <c r="A309">
        <v>493</v>
      </c>
      <c r="B309">
        <v>1.2826390000000001</v>
      </c>
      <c r="C309">
        <f t="shared" si="4"/>
        <v>0.70578366236987755</v>
      </c>
    </row>
    <row r="310" spans="1:3" x14ac:dyDescent="0.25">
      <c r="A310">
        <v>492</v>
      </c>
      <c r="B310">
        <v>1.285684</v>
      </c>
      <c r="C310">
        <f t="shared" si="4"/>
        <v>0.7074592010459323</v>
      </c>
    </row>
    <row r="311" spans="1:3" x14ac:dyDescent="0.25">
      <c r="A311">
        <v>491</v>
      </c>
      <c r="B311">
        <v>1.2884070000000001</v>
      </c>
      <c r="C311">
        <f t="shared" si="4"/>
        <v>0.70895755632176072</v>
      </c>
    </row>
    <row r="312" spans="1:3" x14ac:dyDescent="0.25">
      <c r="A312">
        <v>490</v>
      </c>
      <c r="B312">
        <v>1.2909330000000001</v>
      </c>
      <c r="C312">
        <f t="shared" si="4"/>
        <v>0.71034751057322687</v>
      </c>
    </row>
    <row r="313" spans="1:3" x14ac:dyDescent="0.25">
      <c r="A313">
        <v>489</v>
      </c>
      <c r="B313">
        <v>1.2932349999999999</v>
      </c>
      <c r="C313">
        <f t="shared" si="4"/>
        <v>0.71161420680714405</v>
      </c>
    </row>
    <row r="314" spans="1:3" x14ac:dyDescent="0.25">
      <c r="A314">
        <v>488</v>
      </c>
      <c r="B314">
        <v>1.2952859999999999</v>
      </c>
      <c r="C314">
        <f t="shared" si="4"/>
        <v>0.71274278803032587</v>
      </c>
    </row>
    <row r="315" spans="1:3" x14ac:dyDescent="0.25">
      <c r="A315">
        <v>487</v>
      </c>
      <c r="B315">
        <v>1.2975300000000001</v>
      </c>
      <c r="C315">
        <f t="shared" si="4"/>
        <v>0.71397756924184219</v>
      </c>
    </row>
    <row r="316" spans="1:3" x14ac:dyDescent="0.25">
      <c r="A316">
        <v>486</v>
      </c>
      <c r="B316">
        <v>1.299612</v>
      </c>
      <c r="C316">
        <f t="shared" si="4"/>
        <v>0.71512320849423827</v>
      </c>
    </row>
    <row r="317" spans="1:3" x14ac:dyDescent="0.25">
      <c r="A317">
        <v>485</v>
      </c>
      <c r="B317">
        <v>1.3016049999999999</v>
      </c>
      <c r="C317">
        <f t="shared" si="4"/>
        <v>0.71621987469501891</v>
      </c>
    </row>
    <row r="318" spans="1:3" x14ac:dyDescent="0.25">
      <c r="A318">
        <v>484</v>
      </c>
      <c r="B318">
        <v>1.3037840000000001</v>
      </c>
      <c r="C318">
        <f t="shared" si="4"/>
        <v>0.71741888907108575</v>
      </c>
    </row>
    <row r="319" spans="1:3" x14ac:dyDescent="0.25">
      <c r="A319">
        <v>483</v>
      </c>
      <c r="B319">
        <v>1.3056650000000001</v>
      </c>
      <c r="C319">
        <f t="shared" si="4"/>
        <v>0.71845392626309212</v>
      </c>
    </row>
    <row r="320" spans="1:3" x14ac:dyDescent="0.25">
      <c r="A320">
        <v>482</v>
      </c>
      <c r="B320">
        <v>1.3076080000000001</v>
      </c>
      <c r="C320">
        <f t="shared" si="4"/>
        <v>0.71952307951352712</v>
      </c>
    </row>
    <row r="321" spans="1:3" x14ac:dyDescent="0.25">
      <c r="A321">
        <v>481</v>
      </c>
      <c r="B321">
        <v>1.309822</v>
      </c>
      <c r="C321">
        <f t="shared" si="4"/>
        <v>0.72074135295483588</v>
      </c>
    </row>
    <row r="322" spans="1:3" x14ac:dyDescent="0.25">
      <c r="A322">
        <v>480</v>
      </c>
      <c r="B322">
        <v>1.312046</v>
      </c>
      <c r="C322">
        <f t="shared" si="4"/>
        <v>0.72196512898621379</v>
      </c>
    </row>
    <row r="323" spans="1:3" x14ac:dyDescent="0.25">
      <c r="A323">
        <v>479</v>
      </c>
      <c r="B323">
        <v>1.3147009999999999</v>
      </c>
      <c r="C323">
        <f t="shared" ref="C323:C386" si="5">B323/C$1</f>
        <v>0.72342606664957188</v>
      </c>
    </row>
    <row r="324" spans="1:3" x14ac:dyDescent="0.25">
      <c r="A324">
        <v>478</v>
      </c>
      <c r="B324">
        <v>1.3172440000000001</v>
      </c>
      <c r="C324">
        <f t="shared" si="5"/>
        <v>0.72482537530415569</v>
      </c>
    </row>
    <row r="325" spans="1:3" x14ac:dyDescent="0.25">
      <c r="A325">
        <v>477</v>
      </c>
      <c r="B325">
        <v>1.320181</v>
      </c>
      <c r="C325">
        <f t="shared" si="5"/>
        <v>0.72644148600746372</v>
      </c>
    </row>
    <row r="326" spans="1:3" x14ac:dyDescent="0.25">
      <c r="A326">
        <v>476</v>
      </c>
      <c r="B326">
        <v>1.323456</v>
      </c>
      <c r="C326">
        <f t="shared" si="5"/>
        <v>0.72824358425510882</v>
      </c>
    </row>
    <row r="327" spans="1:3" x14ac:dyDescent="0.25">
      <c r="A327">
        <v>475</v>
      </c>
      <c r="B327">
        <v>1.3270109999999999</v>
      </c>
      <c r="C327">
        <f t="shared" si="5"/>
        <v>0.73019975502469014</v>
      </c>
    </row>
    <row r="328" spans="1:3" x14ac:dyDescent="0.25">
      <c r="A328">
        <v>474</v>
      </c>
      <c r="B328">
        <v>1.3304819999999999</v>
      </c>
      <c r="C328">
        <f t="shared" si="5"/>
        <v>0.73210970403769049</v>
      </c>
    </row>
    <row r="329" spans="1:3" x14ac:dyDescent="0.25">
      <c r="A329">
        <v>473</v>
      </c>
      <c r="B329">
        <v>1.3344419999999999</v>
      </c>
      <c r="C329">
        <f t="shared" si="5"/>
        <v>0.73428872970507209</v>
      </c>
    </row>
    <row r="330" spans="1:3" x14ac:dyDescent="0.25">
      <c r="A330">
        <v>472</v>
      </c>
      <c r="B330">
        <v>1.338773</v>
      </c>
      <c r="C330">
        <f t="shared" si="5"/>
        <v>0.73667190146401906</v>
      </c>
    </row>
    <row r="331" spans="1:3" x14ac:dyDescent="0.25">
      <c r="A331">
        <v>471</v>
      </c>
      <c r="B331">
        <v>1.3438110000000001</v>
      </c>
      <c r="C331">
        <f t="shared" si="5"/>
        <v>0.73944410634085467</v>
      </c>
    </row>
    <row r="332" spans="1:3" x14ac:dyDescent="0.25">
      <c r="A332">
        <v>470</v>
      </c>
      <c r="B332">
        <v>1.3491219999999999</v>
      </c>
      <c r="C332">
        <f t="shared" si="5"/>
        <v>0.74236653192657776</v>
      </c>
    </row>
    <row r="333" spans="1:3" x14ac:dyDescent="0.25">
      <c r="A333">
        <v>469</v>
      </c>
      <c r="B333">
        <v>1.3547990000000001</v>
      </c>
      <c r="C333">
        <f t="shared" si="5"/>
        <v>0.74549035230883176</v>
      </c>
    </row>
    <row r="334" spans="1:3" x14ac:dyDescent="0.25">
      <c r="A334">
        <v>468</v>
      </c>
      <c r="B334">
        <v>1.3608389999999999</v>
      </c>
      <c r="C334">
        <f t="shared" si="5"/>
        <v>0.74881391671059561</v>
      </c>
    </row>
    <row r="335" spans="1:3" x14ac:dyDescent="0.25">
      <c r="A335">
        <v>467</v>
      </c>
      <c r="B335">
        <v>1.367324</v>
      </c>
      <c r="C335">
        <f t="shared" si="5"/>
        <v>0.75238234637043655</v>
      </c>
    </row>
    <row r="336" spans="1:3" x14ac:dyDescent="0.25">
      <c r="A336">
        <v>466</v>
      </c>
      <c r="B336">
        <v>1.3745590000000001</v>
      </c>
      <c r="C336">
        <f t="shared" si="5"/>
        <v>0.75636347028546347</v>
      </c>
    </row>
    <row r="337" spans="1:3" x14ac:dyDescent="0.25">
      <c r="A337">
        <v>465</v>
      </c>
      <c r="B337">
        <v>1.3824160000000001</v>
      </c>
      <c r="C337">
        <f t="shared" si="5"/>
        <v>0.76068685530279112</v>
      </c>
    </row>
    <row r="338" spans="1:3" x14ac:dyDescent="0.25">
      <c r="A338">
        <v>464</v>
      </c>
      <c r="B338">
        <v>1.3904570000000001</v>
      </c>
      <c r="C338">
        <f t="shared" si="5"/>
        <v>0.76511148797739104</v>
      </c>
    </row>
    <row r="339" spans="1:3" x14ac:dyDescent="0.25">
      <c r="A339">
        <v>463</v>
      </c>
      <c r="B339">
        <v>1.399778</v>
      </c>
      <c r="C339">
        <f t="shared" si="5"/>
        <v>0.77024045218084147</v>
      </c>
    </row>
    <row r="340" spans="1:3" x14ac:dyDescent="0.25">
      <c r="A340">
        <v>462</v>
      </c>
      <c r="B340">
        <v>1.409727</v>
      </c>
      <c r="C340">
        <f t="shared" si="5"/>
        <v>0.77571497904063436</v>
      </c>
    </row>
    <row r="341" spans="1:3" x14ac:dyDescent="0.25">
      <c r="A341">
        <v>461</v>
      </c>
      <c r="B341">
        <v>1.4201870000000001</v>
      </c>
      <c r="C341">
        <f t="shared" si="5"/>
        <v>0.78147068825296073</v>
      </c>
    </row>
    <row r="342" spans="1:3" x14ac:dyDescent="0.25">
      <c r="A342">
        <v>460</v>
      </c>
      <c r="B342">
        <v>1.431907</v>
      </c>
      <c r="C342">
        <f t="shared" si="5"/>
        <v>0.78791972381399933</v>
      </c>
    </row>
    <row r="343" spans="1:3" x14ac:dyDescent="0.25">
      <c r="A343">
        <v>459</v>
      </c>
      <c r="B343">
        <v>1.4442950000000001</v>
      </c>
      <c r="C343">
        <f t="shared" si="5"/>
        <v>0.79473633239165686</v>
      </c>
    </row>
    <row r="344" spans="1:3" x14ac:dyDescent="0.25">
      <c r="A344">
        <v>458</v>
      </c>
      <c r="B344">
        <v>1.4576199999999999</v>
      </c>
      <c r="C344">
        <f t="shared" si="5"/>
        <v>0.80206853365879316</v>
      </c>
    </row>
    <row r="345" spans="1:3" x14ac:dyDescent="0.25">
      <c r="A345">
        <v>457</v>
      </c>
      <c r="B345">
        <v>1.471697</v>
      </c>
      <c r="C345">
        <f t="shared" si="5"/>
        <v>0.80981452969912937</v>
      </c>
    </row>
    <row r="346" spans="1:3" x14ac:dyDescent="0.25">
      <c r="A346">
        <v>456</v>
      </c>
      <c r="B346">
        <v>1.4868920000000001</v>
      </c>
      <c r="C346">
        <f t="shared" si="5"/>
        <v>0.81817571530919608</v>
      </c>
    </row>
    <row r="347" spans="1:3" x14ac:dyDescent="0.25">
      <c r="A347">
        <v>455</v>
      </c>
      <c r="B347">
        <v>1.5035860000000001</v>
      </c>
      <c r="C347">
        <f t="shared" si="5"/>
        <v>0.82736173917062772</v>
      </c>
    </row>
    <row r="348" spans="1:3" x14ac:dyDescent="0.25">
      <c r="A348">
        <v>454</v>
      </c>
      <c r="B348">
        <v>1.5213000000000001</v>
      </c>
      <c r="C348">
        <f t="shared" si="5"/>
        <v>0.83710902721911207</v>
      </c>
    </row>
    <row r="349" spans="1:3" x14ac:dyDescent="0.25">
      <c r="A349">
        <v>453</v>
      </c>
      <c r="B349">
        <v>1.5396749999999999</v>
      </c>
      <c r="C349">
        <f t="shared" si="5"/>
        <v>0.84722003647116695</v>
      </c>
    </row>
    <row r="350" spans="1:3" x14ac:dyDescent="0.25">
      <c r="A350">
        <v>452</v>
      </c>
      <c r="B350">
        <v>1.558827</v>
      </c>
      <c r="C350">
        <f t="shared" si="5"/>
        <v>0.85775859697159451</v>
      </c>
    </row>
    <row r="351" spans="1:3" x14ac:dyDescent="0.25">
      <c r="A351">
        <v>451</v>
      </c>
      <c r="B351">
        <v>1.5788</v>
      </c>
      <c r="C351">
        <f t="shared" si="5"/>
        <v>0.86874892011669891</v>
      </c>
    </row>
    <row r="352" spans="1:3" x14ac:dyDescent="0.25">
      <c r="A352">
        <v>450</v>
      </c>
      <c r="B352">
        <v>1.599259</v>
      </c>
      <c r="C352">
        <f t="shared" si="5"/>
        <v>0.88000666913916381</v>
      </c>
    </row>
    <row r="353" spans="1:3" x14ac:dyDescent="0.25">
      <c r="A353">
        <v>449</v>
      </c>
      <c r="B353">
        <v>1.6203460000000001</v>
      </c>
      <c r="C353">
        <f t="shared" si="5"/>
        <v>0.89160998081797105</v>
      </c>
    </row>
    <row r="354" spans="1:3" x14ac:dyDescent="0.25">
      <c r="A354">
        <v>448</v>
      </c>
      <c r="B354">
        <v>1.6417010000000001</v>
      </c>
      <c r="C354">
        <f t="shared" si="5"/>
        <v>0.90336076191063142</v>
      </c>
    </row>
    <row r="355" spans="1:3" x14ac:dyDescent="0.25">
      <c r="A355">
        <v>447</v>
      </c>
      <c r="B355">
        <v>1.6645799999999999</v>
      </c>
      <c r="C355">
        <f t="shared" si="5"/>
        <v>0.91595013772982936</v>
      </c>
    </row>
    <row r="356" spans="1:3" x14ac:dyDescent="0.25">
      <c r="A356">
        <v>446</v>
      </c>
      <c r="B356">
        <v>1.68634</v>
      </c>
      <c r="C356">
        <f t="shared" si="5"/>
        <v>0.92792377372029011</v>
      </c>
    </row>
    <row r="357" spans="1:3" x14ac:dyDescent="0.25">
      <c r="A357">
        <v>445</v>
      </c>
      <c r="B357">
        <v>1.7085330000000001</v>
      </c>
      <c r="C357">
        <f t="shared" si="5"/>
        <v>0.94013567186074487</v>
      </c>
    </row>
    <row r="358" spans="1:3" x14ac:dyDescent="0.25">
      <c r="A358">
        <v>444</v>
      </c>
      <c r="B358">
        <v>1.7293320000000001</v>
      </c>
      <c r="C358">
        <f t="shared" si="5"/>
        <v>0.95158050894556068</v>
      </c>
    </row>
    <row r="359" spans="1:3" x14ac:dyDescent="0.25">
      <c r="A359">
        <v>443</v>
      </c>
      <c r="B359">
        <v>1.748974</v>
      </c>
      <c r="C359">
        <f t="shared" si="5"/>
        <v>0.96238869635937641</v>
      </c>
    </row>
    <row r="360" spans="1:3" x14ac:dyDescent="0.25">
      <c r="A360">
        <v>442</v>
      </c>
      <c r="B360">
        <v>1.7669010000000001</v>
      </c>
      <c r="C360">
        <f t="shared" si="5"/>
        <v>0.97225318957633367</v>
      </c>
    </row>
    <row r="361" spans="1:3" x14ac:dyDescent="0.25">
      <c r="A361">
        <v>441</v>
      </c>
      <c r="B361">
        <v>1.78322</v>
      </c>
      <c r="C361">
        <f t="shared" si="5"/>
        <v>0.98123286631017226</v>
      </c>
    </row>
    <row r="362" spans="1:3" x14ac:dyDescent="0.25">
      <c r="A362">
        <v>440</v>
      </c>
      <c r="B362">
        <v>1.7957399999999999</v>
      </c>
      <c r="C362">
        <f t="shared" si="5"/>
        <v>0.98812210907674236</v>
      </c>
    </row>
    <row r="363" spans="1:3" x14ac:dyDescent="0.25">
      <c r="A363">
        <v>439</v>
      </c>
      <c r="B363">
        <v>1.806643</v>
      </c>
      <c r="C363">
        <f t="shared" si="5"/>
        <v>0.99412158302913178</v>
      </c>
    </row>
    <row r="364" spans="1:3" x14ac:dyDescent="0.25">
      <c r="A364">
        <v>438</v>
      </c>
      <c r="B364">
        <v>1.813542</v>
      </c>
      <c r="C364">
        <f t="shared" si="5"/>
        <v>0.99791781991783535</v>
      </c>
    </row>
    <row r="365" spans="1:3" x14ac:dyDescent="0.25">
      <c r="A365">
        <v>437</v>
      </c>
      <c r="B365">
        <v>1.817326</v>
      </c>
      <c r="C365">
        <f t="shared" si="5"/>
        <v>1</v>
      </c>
    </row>
    <row r="366" spans="1:3" x14ac:dyDescent="0.25">
      <c r="A366">
        <v>436</v>
      </c>
      <c r="B366">
        <v>1.816721</v>
      </c>
      <c r="C366">
        <f t="shared" si="5"/>
        <v>0.99966709330081671</v>
      </c>
    </row>
    <row r="367" spans="1:3" x14ac:dyDescent="0.25">
      <c r="A367">
        <v>435</v>
      </c>
      <c r="B367">
        <v>1.813793</v>
      </c>
      <c r="C367">
        <f t="shared" si="5"/>
        <v>0.99805593492857092</v>
      </c>
    </row>
    <row r="368" spans="1:3" x14ac:dyDescent="0.25">
      <c r="A368">
        <v>434</v>
      </c>
      <c r="B368">
        <v>1.8066850000000001</v>
      </c>
      <c r="C368">
        <f t="shared" si="5"/>
        <v>0.99414469390742233</v>
      </c>
    </row>
    <row r="369" spans="1:3" x14ac:dyDescent="0.25">
      <c r="A369">
        <v>433</v>
      </c>
      <c r="B369">
        <v>1.7962910000000001</v>
      </c>
      <c r="C369">
        <f t="shared" si="5"/>
        <v>0.98842530178955235</v>
      </c>
    </row>
    <row r="370" spans="1:3" x14ac:dyDescent="0.25">
      <c r="A370">
        <v>432</v>
      </c>
      <c r="B370">
        <v>1.7829140000000001</v>
      </c>
      <c r="C370">
        <f t="shared" si="5"/>
        <v>0.98106448705405636</v>
      </c>
    </row>
    <row r="371" spans="1:3" x14ac:dyDescent="0.25">
      <c r="A371">
        <v>431</v>
      </c>
      <c r="B371">
        <v>1.7678849999999999</v>
      </c>
      <c r="C371">
        <f t="shared" si="5"/>
        <v>0.97279464443913743</v>
      </c>
    </row>
    <row r="372" spans="1:3" x14ac:dyDescent="0.25">
      <c r="A372">
        <v>430</v>
      </c>
      <c r="B372">
        <v>1.74976</v>
      </c>
      <c r="C372">
        <f t="shared" si="5"/>
        <v>0.96282119993881121</v>
      </c>
    </row>
    <row r="373" spans="1:3" x14ac:dyDescent="0.25">
      <c r="A373">
        <v>429</v>
      </c>
      <c r="B373">
        <v>1.729509</v>
      </c>
      <c r="C373">
        <f t="shared" si="5"/>
        <v>0.95167790478978453</v>
      </c>
    </row>
    <row r="374" spans="1:3" x14ac:dyDescent="0.25">
      <c r="A374">
        <v>428</v>
      </c>
      <c r="B374">
        <v>1.7072480000000001</v>
      </c>
      <c r="C374">
        <f t="shared" si="5"/>
        <v>0.93942858903685966</v>
      </c>
    </row>
    <row r="375" spans="1:3" x14ac:dyDescent="0.25">
      <c r="A375">
        <v>427</v>
      </c>
      <c r="B375">
        <v>1.6831970000000001</v>
      </c>
      <c r="C375">
        <f t="shared" si="5"/>
        <v>0.92619430966155769</v>
      </c>
    </row>
    <row r="376" spans="1:3" x14ac:dyDescent="0.25">
      <c r="A376">
        <v>426</v>
      </c>
      <c r="B376">
        <v>1.659241</v>
      </c>
      <c r="C376">
        <f t="shared" si="5"/>
        <v>0.91301230489191265</v>
      </c>
    </row>
    <row r="377" spans="1:3" x14ac:dyDescent="0.25">
      <c r="A377">
        <v>425</v>
      </c>
      <c r="B377">
        <v>1.6353569999999999</v>
      </c>
      <c r="C377">
        <f t="shared" si="5"/>
        <v>0.89986991877076539</v>
      </c>
    </row>
    <row r="378" spans="1:3" x14ac:dyDescent="0.25">
      <c r="A378">
        <v>424</v>
      </c>
      <c r="B378">
        <v>1.6106849999999999</v>
      </c>
      <c r="C378">
        <f t="shared" si="5"/>
        <v>0.88629392855216949</v>
      </c>
    </row>
    <row r="379" spans="1:3" x14ac:dyDescent="0.25">
      <c r="A379">
        <v>423</v>
      </c>
      <c r="B379">
        <v>1.5878890000000001</v>
      </c>
      <c r="C379">
        <f t="shared" si="5"/>
        <v>0.87375022423054538</v>
      </c>
    </row>
    <row r="380" spans="1:3" x14ac:dyDescent="0.25">
      <c r="A380">
        <v>422</v>
      </c>
      <c r="B380">
        <v>1.5656209999999999</v>
      </c>
      <c r="C380">
        <f t="shared" si="5"/>
        <v>0.86149705666457199</v>
      </c>
    </row>
    <row r="381" spans="1:3" x14ac:dyDescent="0.25">
      <c r="A381">
        <v>421</v>
      </c>
      <c r="B381">
        <v>1.541255</v>
      </c>
      <c r="C381">
        <f t="shared" si="5"/>
        <v>0.84808944570209199</v>
      </c>
    </row>
    <row r="382" spans="1:3" x14ac:dyDescent="0.25">
      <c r="A382">
        <v>420</v>
      </c>
      <c r="B382">
        <v>1.5205839999999999</v>
      </c>
      <c r="C382">
        <f t="shared" si="5"/>
        <v>0.83671504177016121</v>
      </c>
    </row>
    <row r="383" spans="1:3" x14ac:dyDescent="0.25">
      <c r="A383">
        <v>419</v>
      </c>
      <c r="B383">
        <v>1.4999530000000001</v>
      </c>
      <c r="C383">
        <f t="shared" si="5"/>
        <v>0.82536264819850713</v>
      </c>
    </row>
    <row r="384" spans="1:3" x14ac:dyDescent="0.25">
      <c r="A384">
        <v>418</v>
      </c>
      <c r="B384">
        <v>1.480264</v>
      </c>
      <c r="C384">
        <f t="shared" si="5"/>
        <v>0.81452859861136639</v>
      </c>
    </row>
    <row r="385" spans="1:3" x14ac:dyDescent="0.25">
      <c r="A385">
        <v>417</v>
      </c>
      <c r="B385">
        <v>1.4605159999999999</v>
      </c>
      <c r="C385">
        <f t="shared" si="5"/>
        <v>0.80366208374281767</v>
      </c>
    </row>
    <row r="386" spans="1:3" x14ac:dyDescent="0.25">
      <c r="A386">
        <v>416</v>
      </c>
      <c r="B386">
        <v>1.4416279999999999</v>
      </c>
      <c r="C386">
        <f t="shared" si="5"/>
        <v>0.79326879162021557</v>
      </c>
    </row>
    <row r="387" spans="1:3" x14ac:dyDescent="0.25">
      <c r="A387">
        <v>415</v>
      </c>
      <c r="B387">
        <v>1.4225449999999999</v>
      </c>
      <c r="C387">
        <f t="shared" ref="C387:C450" si="6">B387/C$1</f>
        <v>0.78276819899126515</v>
      </c>
    </row>
    <row r="388" spans="1:3" x14ac:dyDescent="0.25">
      <c r="A388">
        <v>414</v>
      </c>
      <c r="B388">
        <v>1.4039330000000001</v>
      </c>
      <c r="C388">
        <f t="shared" si="6"/>
        <v>0.77252677835457151</v>
      </c>
    </row>
    <row r="389" spans="1:3" x14ac:dyDescent="0.25">
      <c r="A389">
        <v>413</v>
      </c>
      <c r="B389">
        <v>1.385637</v>
      </c>
      <c r="C389">
        <f t="shared" si="6"/>
        <v>0.76245923956406281</v>
      </c>
    </row>
    <row r="390" spans="1:3" x14ac:dyDescent="0.25">
      <c r="A390">
        <v>412</v>
      </c>
      <c r="B390">
        <v>1.367672</v>
      </c>
      <c r="C390">
        <f t="shared" si="6"/>
        <v>0.75257383650484277</v>
      </c>
    </row>
    <row r="391" spans="1:3" x14ac:dyDescent="0.25">
      <c r="A391">
        <v>411</v>
      </c>
      <c r="B391">
        <v>1.349942</v>
      </c>
      <c r="C391">
        <f t="shared" si="6"/>
        <v>0.74281774431224779</v>
      </c>
    </row>
    <row r="392" spans="1:3" x14ac:dyDescent="0.25">
      <c r="A392">
        <v>410</v>
      </c>
      <c r="B392">
        <v>1.3326560000000001</v>
      </c>
      <c r="C392">
        <f t="shared" si="6"/>
        <v>0.73330596711872287</v>
      </c>
    </row>
    <row r="393" spans="1:3" x14ac:dyDescent="0.25">
      <c r="A393">
        <v>409</v>
      </c>
      <c r="B393">
        <v>1.3153060000000001</v>
      </c>
      <c r="C393">
        <f t="shared" si="6"/>
        <v>0.72375897334875527</v>
      </c>
    </row>
    <row r="394" spans="1:3" x14ac:dyDescent="0.25">
      <c r="A394">
        <v>408</v>
      </c>
      <c r="B394">
        <v>1.2979909999999999</v>
      </c>
      <c r="C394">
        <f t="shared" si="6"/>
        <v>0.71423123864402971</v>
      </c>
    </row>
    <row r="395" spans="1:3" x14ac:dyDescent="0.25">
      <c r="A395">
        <v>407</v>
      </c>
      <c r="B395">
        <v>1.2811999999999999</v>
      </c>
      <c r="C395">
        <f t="shared" si="6"/>
        <v>0.70499183965892742</v>
      </c>
    </row>
    <row r="396" spans="1:3" x14ac:dyDescent="0.25">
      <c r="A396">
        <v>406</v>
      </c>
      <c r="B396">
        <v>1.264195</v>
      </c>
      <c r="C396">
        <f t="shared" si="6"/>
        <v>0.69563468524634542</v>
      </c>
    </row>
    <row r="397" spans="1:3" x14ac:dyDescent="0.25">
      <c r="A397">
        <v>405</v>
      </c>
      <c r="B397">
        <v>1.2469650000000001</v>
      </c>
      <c r="C397">
        <f t="shared" si="6"/>
        <v>0.68615372255720775</v>
      </c>
    </row>
    <row r="398" spans="1:3" x14ac:dyDescent="0.25">
      <c r="A398">
        <v>404</v>
      </c>
      <c r="B398">
        <v>1.2300949999999999</v>
      </c>
      <c r="C398">
        <f t="shared" si="6"/>
        <v>0.67687085311055906</v>
      </c>
    </row>
    <row r="399" spans="1:3" x14ac:dyDescent="0.25">
      <c r="A399">
        <v>403</v>
      </c>
      <c r="B399">
        <v>1.2129719999999999</v>
      </c>
      <c r="C399">
        <f t="shared" si="6"/>
        <v>0.66744876813516119</v>
      </c>
    </row>
    <row r="400" spans="1:3" x14ac:dyDescent="0.25">
      <c r="A400">
        <v>402</v>
      </c>
      <c r="B400">
        <v>1.1957880000000001</v>
      </c>
      <c r="C400">
        <f t="shared" si="6"/>
        <v>0.65799311736034161</v>
      </c>
    </row>
    <row r="401" spans="1:3" x14ac:dyDescent="0.25">
      <c r="A401">
        <v>401</v>
      </c>
      <c r="B401">
        <v>1.1783809999999999</v>
      </c>
      <c r="C401">
        <f t="shared" si="6"/>
        <v>0.64841475882697985</v>
      </c>
    </row>
    <row r="402" spans="1:3" x14ac:dyDescent="0.25">
      <c r="A402">
        <v>400</v>
      </c>
      <c r="B402">
        <v>1.1601779999999999</v>
      </c>
      <c r="C402">
        <f t="shared" si="6"/>
        <v>0.63839839412411414</v>
      </c>
    </row>
    <row r="403" spans="1:3" x14ac:dyDescent="0.25">
      <c r="A403">
        <v>399</v>
      </c>
      <c r="B403">
        <v>1.1414869999999999</v>
      </c>
      <c r="C403">
        <f t="shared" si="6"/>
        <v>0.62811350302587421</v>
      </c>
    </row>
    <row r="404" spans="1:3" x14ac:dyDescent="0.25">
      <c r="A404">
        <v>398</v>
      </c>
      <c r="B404">
        <v>1.1215379999999999</v>
      </c>
      <c r="C404">
        <f t="shared" si="6"/>
        <v>0.61713638609693577</v>
      </c>
    </row>
    <row r="405" spans="1:3" x14ac:dyDescent="0.25">
      <c r="A405">
        <v>397</v>
      </c>
      <c r="B405">
        <v>1.100976</v>
      </c>
      <c r="C405">
        <f t="shared" si="6"/>
        <v>0.60582196039675873</v>
      </c>
    </row>
    <row r="406" spans="1:3" x14ac:dyDescent="0.25">
      <c r="A406">
        <v>396</v>
      </c>
      <c r="B406">
        <v>1.079545</v>
      </c>
      <c r="C406">
        <f t="shared" si="6"/>
        <v>0.59402935961957293</v>
      </c>
    </row>
    <row r="407" spans="1:3" x14ac:dyDescent="0.25">
      <c r="A407">
        <v>395</v>
      </c>
      <c r="B407">
        <v>1.0572680000000001</v>
      </c>
      <c r="C407">
        <f t="shared" si="6"/>
        <v>0.58177123972253741</v>
      </c>
    </row>
    <row r="408" spans="1:3" x14ac:dyDescent="0.25">
      <c r="A408">
        <v>394</v>
      </c>
      <c r="B408">
        <v>1.0341290000000001</v>
      </c>
      <c r="C408">
        <f t="shared" si="6"/>
        <v>0.56903879656154155</v>
      </c>
    </row>
    <row r="409" spans="1:3" x14ac:dyDescent="0.25">
      <c r="A409">
        <v>393</v>
      </c>
      <c r="B409">
        <v>1.0100830000000001</v>
      </c>
      <c r="C409">
        <f t="shared" si="6"/>
        <v>0.55580726848127415</v>
      </c>
    </row>
    <row r="410" spans="1:3" x14ac:dyDescent="0.25">
      <c r="A410">
        <v>392</v>
      </c>
      <c r="B410">
        <v>0.98513200000000001</v>
      </c>
      <c r="C410">
        <f t="shared" si="6"/>
        <v>0.54207775599974906</v>
      </c>
    </row>
    <row r="411" spans="1:3" x14ac:dyDescent="0.25">
      <c r="A411">
        <v>391</v>
      </c>
      <c r="B411">
        <v>0.959314</v>
      </c>
      <c r="C411">
        <f t="shared" si="6"/>
        <v>0.52787116895922914</v>
      </c>
    </row>
    <row r="412" spans="1:3" x14ac:dyDescent="0.25">
      <c r="A412">
        <v>390</v>
      </c>
      <c r="B412">
        <v>0.93232400000000004</v>
      </c>
      <c r="C412">
        <f t="shared" si="6"/>
        <v>0.51301967836260531</v>
      </c>
    </row>
    <row r="413" spans="1:3" x14ac:dyDescent="0.25">
      <c r="A413">
        <v>389</v>
      </c>
      <c r="B413">
        <v>0.90461400000000003</v>
      </c>
      <c r="C413">
        <f t="shared" si="6"/>
        <v>0.49777200128100296</v>
      </c>
    </row>
    <row r="414" spans="1:3" x14ac:dyDescent="0.25">
      <c r="A414">
        <v>388</v>
      </c>
      <c r="B414">
        <v>0.87598399999999998</v>
      </c>
      <c r="C414">
        <f t="shared" si="6"/>
        <v>0.48201808591303924</v>
      </c>
    </row>
    <row r="415" spans="1:3" x14ac:dyDescent="0.25">
      <c r="A415">
        <v>387</v>
      </c>
      <c r="B415">
        <v>0.84684700000000002</v>
      </c>
      <c r="C415">
        <f t="shared" si="6"/>
        <v>0.46598518922856991</v>
      </c>
    </row>
    <row r="416" spans="1:3" x14ac:dyDescent="0.25">
      <c r="A416">
        <v>386</v>
      </c>
      <c r="B416">
        <v>0.81746600000000003</v>
      </c>
      <c r="C416">
        <f t="shared" si="6"/>
        <v>0.44981802934641335</v>
      </c>
    </row>
    <row r="417" spans="1:3" x14ac:dyDescent="0.25">
      <c r="A417">
        <v>385</v>
      </c>
      <c r="B417">
        <v>0.78778800000000004</v>
      </c>
      <c r="C417">
        <f t="shared" si="6"/>
        <v>0.43348744253920324</v>
      </c>
    </row>
    <row r="418" spans="1:3" x14ac:dyDescent="0.25">
      <c r="A418">
        <v>384</v>
      </c>
      <c r="B418">
        <v>0.75729800000000003</v>
      </c>
      <c r="C418">
        <f t="shared" si="6"/>
        <v>0.41671004541837847</v>
      </c>
    </row>
    <row r="419" spans="1:3" x14ac:dyDescent="0.25">
      <c r="A419">
        <v>383</v>
      </c>
      <c r="B419">
        <v>0.72723300000000002</v>
      </c>
      <c r="C419">
        <f t="shared" si="6"/>
        <v>0.40016650837549234</v>
      </c>
    </row>
    <row r="420" spans="1:3" x14ac:dyDescent="0.25">
      <c r="A420">
        <v>382</v>
      </c>
      <c r="B420">
        <v>0.69797600000000004</v>
      </c>
      <c r="C420">
        <f t="shared" si="6"/>
        <v>0.38406758061019325</v>
      </c>
    </row>
    <row r="421" spans="1:3" x14ac:dyDescent="0.25">
      <c r="A421">
        <v>381</v>
      </c>
      <c r="B421">
        <v>0.66926399999999997</v>
      </c>
      <c r="C421">
        <f t="shared" si="6"/>
        <v>0.36826854400366249</v>
      </c>
    </row>
    <row r="422" spans="1:3" x14ac:dyDescent="0.25">
      <c r="A422">
        <v>380</v>
      </c>
      <c r="B422">
        <v>0.64164200000000005</v>
      </c>
      <c r="C422">
        <f t="shared" si="6"/>
        <v>0.35306928971466872</v>
      </c>
    </row>
    <row r="423" spans="1:3" x14ac:dyDescent="0.25">
      <c r="A423">
        <v>379</v>
      </c>
      <c r="B423">
        <v>0.61533400000000005</v>
      </c>
      <c r="C423">
        <f t="shared" si="6"/>
        <v>0.33859307576076064</v>
      </c>
    </row>
    <row r="424" spans="1:3" x14ac:dyDescent="0.25">
      <c r="A424">
        <v>378</v>
      </c>
      <c r="B424">
        <v>0.59035300000000002</v>
      </c>
      <c r="C424">
        <f t="shared" si="6"/>
        <v>0.32484705550902809</v>
      </c>
    </row>
    <row r="425" spans="1:3" x14ac:dyDescent="0.25">
      <c r="A425">
        <v>377</v>
      </c>
      <c r="B425">
        <v>0.56678899999999999</v>
      </c>
      <c r="C425">
        <f t="shared" si="6"/>
        <v>0.31188075227009354</v>
      </c>
    </row>
    <row r="426" spans="1:3" x14ac:dyDescent="0.25">
      <c r="A426">
        <v>376</v>
      </c>
      <c r="B426">
        <v>0.54515000000000002</v>
      </c>
      <c r="C426">
        <f t="shared" si="6"/>
        <v>0.29997369761946951</v>
      </c>
    </row>
    <row r="427" spans="1:3" x14ac:dyDescent="0.25">
      <c r="A427">
        <v>375</v>
      </c>
      <c r="B427">
        <v>0.52524700000000002</v>
      </c>
      <c r="C427">
        <f t="shared" si="6"/>
        <v>0.28902189260484912</v>
      </c>
    </row>
    <row r="428" spans="1:3" x14ac:dyDescent="0.25">
      <c r="A428">
        <v>374</v>
      </c>
      <c r="B428">
        <v>0.507046</v>
      </c>
      <c r="C428">
        <f t="shared" si="6"/>
        <v>0.27900662841999729</v>
      </c>
    </row>
    <row r="429" spans="1:3" x14ac:dyDescent="0.25">
      <c r="A429">
        <v>373</v>
      </c>
      <c r="B429">
        <v>0.49106699999999998</v>
      </c>
      <c r="C429">
        <f t="shared" si="6"/>
        <v>0.2702140397485096</v>
      </c>
    </row>
    <row r="430" spans="1:3" x14ac:dyDescent="0.25">
      <c r="A430">
        <v>372</v>
      </c>
      <c r="B430">
        <v>0.47720600000000002</v>
      </c>
      <c r="C430">
        <f t="shared" si="6"/>
        <v>0.26258689965366699</v>
      </c>
    </row>
    <row r="431" spans="1:3" x14ac:dyDescent="0.25">
      <c r="A431">
        <v>371</v>
      </c>
      <c r="B431">
        <v>0.46459299999999998</v>
      </c>
      <c r="C431">
        <f t="shared" si="6"/>
        <v>0.25564648279945368</v>
      </c>
    </row>
    <row r="432" spans="1:3" x14ac:dyDescent="0.25">
      <c r="A432">
        <v>370</v>
      </c>
      <c r="B432">
        <v>0.45361800000000002</v>
      </c>
      <c r="C432">
        <f t="shared" si="6"/>
        <v>0.24960739019856648</v>
      </c>
    </row>
    <row r="433" spans="1:3" x14ac:dyDescent="0.25">
      <c r="A433">
        <v>369</v>
      </c>
      <c r="B433">
        <v>0.444301</v>
      </c>
      <c r="C433">
        <f t="shared" si="6"/>
        <v>0.24448062703114357</v>
      </c>
    </row>
    <row r="434" spans="1:3" x14ac:dyDescent="0.25">
      <c r="A434">
        <v>368</v>
      </c>
      <c r="B434">
        <v>0.43644100000000002</v>
      </c>
      <c r="C434">
        <f t="shared" si="6"/>
        <v>0.24015559123679517</v>
      </c>
    </row>
    <row r="435" spans="1:3" x14ac:dyDescent="0.25">
      <c r="A435">
        <v>367</v>
      </c>
      <c r="B435">
        <v>0.430031</v>
      </c>
      <c r="C435">
        <f t="shared" si="6"/>
        <v>0.23662843100247286</v>
      </c>
    </row>
    <row r="436" spans="1:3" x14ac:dyDescent="0.25">
      <c r="A436">
        <v>366</v>
      </c>
      <c r="B436">
        <v>0.4249</v>
      </c>
      <c r="C436">
        <f t="shared" si="6"/>
        <v>0.23380505203799429</v>
      </c>
    </row>
    <row r="437" spans="1:3" x14ac:dyDescent="0.25">
      <c r="A437">
        <v>365</v>
      </c>
      <c r="B437">
        <v>0.42085499999999998</v>
      </c>
      <c r="C437">
        <f t="shared" si="6"/>
        <v>0.23157925435502491</v>
      </c>
    </row>
    <row r="438" spans="1:3" x14ac:dyDescent="0.25">
      <c r="A438">
        <v>364</v>
      </c>
      <c r="B438">
        <v>0.41789199999999999</v>
      </c>
      <c r="C438">
        <f t="shared" si="6"/>
        <v>0.22994883691753706</v>
      </c>
    </row>
    <row r="439" spans="1:3" x14ac:dyDescent="0.25">
      <c r="A439">
        <v>363</v>
      </c>
      <c r="B439">
        <v>0.41595300000000002</v>
      </c>
      <c r="C439">
        <f t="shared" si="6"/>
        <v>0.22888188470312978</v>
      </c>
    </row>
    <row r="440" spans="1:3" x14ac:dyDescent="0.25">
      <c r="A440">
        <v>362</v>
      </c>
      <c r="B440">
        <v>0.41453299999999998</v>
      </c>
      <c r="C440">
        <f t="shared" si="6"/>
        <v>0.2281005169133111</v>
      </c>
    </row>
    <row r="441" spans="1:3" x14ac:dyDescent="0.25">
      <c r="A441">
        <v>361</v>
      </c>
      <c r="B441">
        <v>0.41417700000000002</v>
      </c>
      <c r="C441">
        <f t="shared" si="6"/>
        <v>0.22790462470684952</v>
      </c>
    </row>
    <row r="442" spans="1:3" x14ac:dyDescent="0.25">
      <c r="A442">
        <v>360</v>
      </c>
      <c r="B442">
        <v>0.41410400000000003</v>
      </c>
      <c r="C442">
        <f t="shared" si="6"/>
        <v>0.22786445579934478</v>
      </c>
    </row>
    <row r="443" spans="1:3" x14ac:dyDescent="0.25">
      <c r="A443">
        <v>359</v>
      </c>
      <c r="B443">
        <v>0.415101</v>
      </c>
      <c r="C443">
        <f t="shared" si="6"/>
        <v>0.22841306402923856</v>
      </c>
    </row>
    <row r="444" spans="1:3" x14ac:dyDescent="0.25">
      <c r="A444">
        <v>358</v>
      </c>
      <c r="B444">
        <v>0.416825</v>
      </c>
      <c r="C444">
        <f t="shared" si="6"/>
        <v>0.22936171055715926</v>
      </c>
    </row>
    <row r="445" spans="1:3" x14ac:dyDescent="0.25">
      <c r="A445">
        <v>357</v>
      </c>
      <c r="B445">
        <v>0.41913099999999998</v>
      </c>
      <c r="C445">
        <f t="shared" si="6"/>
        <v>0.23063060782710421</v>
      </c>
    </row>
    <row r="446" spans="1:3" x14ac:dyDescent="0.25">
      <c r="A446">
        <v>356</v>
      </c>
      <c r="B446">
        <v>0.42208499999999999</v>
      </c>
      <c r="C446">
        <f t="shared" si="6"/>
        <v>0.23225607293352982</v>
      </c>
    </row>
    <row r="447" spans="1:3" x14ac:dyDescent="0.25">
      <c r="A447">
        <v>355</v>
      </c>
      <c r="B447">
        <v>0.42580600000000002</v>
      </c>
      <c r="C447">
        <f t="shared" si="6"/>
        <v>0.23430358669825888</v>
      </c>
    </row>
    <row r="448" spans="1:3" x14ac:dyDescent="0.25">
      <c r="A448">
        <v>354</v>
      </c>
      <c r="B448">
        <v>0.43021700000000002</v>
      </c>
      <c r="C448">
        <f t="shared" si="6"/>
        <v>0.23673077917775898</v>
      </c>
    </row>
    <row r="449" spans="1:3" x14ac:dyDescent="0.25">
      <c r="A449">
        <v>353</v>
      </c>
      <c r="B449">
        <v>0.43526399999999998</v>
      </c>
      <c r="C449">
        <f t="shared" si="6"/>
        <v>0.23950793638565673</v>
      </c>
    </row>
    <row r="450" spans="1:3" x14ac:dyDescent="0.25">
      <c r="A450">
        <v>352</v>
      </c>
      <c r="B450">
        <v>0.44097399999999998</v>
      </c>
      <c r="C450">
        <f t="shared" si="6"/>
        <v>0.24264991531513883</v>
      </c>
    </row>
    <row r="451" spans="1:3" x14ac:dyDescent="0.25">
      <c r="A451">
        <v>351</v>
      </c>
      <c r="B451">
        <v>0.44746900000000001</v>
      </c>
      <c r="C451">
        <f t="shared" ref="C451:C502" si="7">B451/C$1</f>
        <v>0.24622384756504886</v>
      </c>
    </row>
    <row r="452" spans="1:3" x14ac:dyDescent="0.25">
      <c r="A452">
        <v>350</v>
      </c>
      <c r="B452">
        <v>0.45433000000000001</v>
      </c>
      <c r="C452">
        <f t="shared" si="7"/>
        <v>0.24999917461148963</v>
      </c>
    </row>
    <row r="453" spans="1:3" x14ac:dyDescent="0.25">
      <c r="A453">
        <v>349</v>
      </c>
      <c r="B453">
        <v>0.46174999999999999</v>
      </c>
      <c r="C453">
        <f t="shared" si="7"/>
        <v>0.25408209644279561</v>
      </c>
    </row>
    <row r="454" spans="1:3" x14ac:dyDescent="0.25">
      <c r="A454">
        <v>348</v>
      </c>
      <c r="B454">
        <v>0.46948000000000001</v>
      </c>
      <c r="C454">
        <f t="shared" si="7"/>
        <v>0.25833559856624516</v>
      </c>
    </row>
    <row r="455" spans="1:3" x14ac:dyDescent="0.25">
      <c r="A455">
        <v>347</v>
      </c>
      <c r="B455">
        <v>0.47761100000000001</v>
      </c>
      <c r="C455">
        <f t="shared" si="7"/>
        <v>0.26280975455146738</v>
      </c>
    </row>
    <row r="456" spans="1:3" x14ac:dyDescent="0.25">
      <c r="A456">
        <v>346</v>
      </c>
      <c r="B456">
        <v>0.48591800000000002</v>
      </c>
      <c r="C456">
        <f t="shared" si="7"/>
        <v>0.26738075612190659</v>
      </c>
    </row>
    <row r="457" spans="1:3" x14ac:dyDescent="0.25">
      <c r="A457">
        <v>345</v>
      </c>
      <c r="B457">
        <v>0.49454300000000001</v>
      </c>
      <c r="C457">
        <f t="shared" si="7"/>
        <v>0.27212674005654464</v>
      </c>
    </row>
    <row r="458" spans="1:3" x14ac:dyDescent="0.25">
      <c r="A458">
        <v>344</v>
      </c>
      <c r="B458">
        <v>0.50286900000000001</v>
      </c>
      <c r="C458">
        <f t="shared" si="7"/>
        <v>0.27670819654811518</v>
      </c>
    </row>
    <row r="459" spans="1:3" x14ac:dyDescent="0.25">
      <c r="A459">
        <v>343</v>
      </c>
      <c r="B459">
        <v>0.51133700000000004</v>
      </c>
      <c r="C459">
        <f t="shared" si="7"/>
        <v>0.28136778981866767</v>
      </c>
    </row>
    <row r="460" spans="1:3" x14ac:dyDescent="0.25">
      <c r="A460">
        <v>342</v>
      </c>
      <c r="B460">
        <v>0.519679</v>
      </c>
      <c r="C460">
        <f t="shared" si="7"/>
        <v>0.28595805045434886</v>
      </c>
    </row>
    <row r="461" spans="1:3" x14ac:dyDescent="0.25">
      <c r="A461">
        <v>341</v>
      </c>
      <c r="B461">
        <v>0.52773700000000001</v>
      </c>
      <c r="C461">
        <f t="shared" si="7"/>
        <v>0.29039203753206633</v>
      </c>
    </row>
    <row r="462" spans="1:3" x14ac:dyDescent="0.25">
      <c r="A462">
        <v>340</v>
      </c>
      <c r="B462">
        <v>0.53566999999999998</v>
      </c>
      <c r="C462">
        <f t="shared" si="7"/>
        <v>0.29475724223391947</v>
      </c>
    </row>
    <row r="463" spans="1:3" x14ac:dyDescent="0.25">
      <c r="A463">
        <v>339</v>
      </c>
      <c r="B463">
        <v>0.54330000000000001</v>
      </c>
      <c r="C463">
        <f t="shared" si="7"/>
        <v>0.29895571845667757</v>
      </c>
    </row>
    <row r="464" spans="1:3" x14ac:dyDescent="0.25">
      <c r="A464">
        <v>338</v>
      </c>
      <c r="B464">
        <v>0.55066300000000001</v>
      </c>
      <c r="C464">
        <f t="shared" si="7"/>
        <v>0.30300727552458945</v>
      </c>
    </row>
    <row r="465" spans="1:3" x14ac:dyDescent="0.25">
      <c r="A465">
        <v>337</v>
      </c>
      <c r="B465">
        <v>0.55787900000000001</v>
      </c>
      <c r="C465">
        <f t="shared" si="7"/>
        <v>0.30697794451848487</v>
      </c>
    </row>
    <row r="466" spans="1:3" x14ac:dyDescent="0.25">
      <c r="A466">
        <v>336</v>
      </c>
      <c r="B466">
        <v>0.56450100000000003</v>
      </c>
      <c r="C466">
        <f t="shared" si="7"/>
        <v>0.31062175966227307</v>
      </c>
    </row>
    <row r="467" spans="1:3" x14ac:dyDescent="0.25">
      <c r="A467">
        <v>335</v>
      </c>
      <c r="B467">
        <v>0.57098000000000004</v>
      </c>
      <c r="C467">
        <f t="shared" si="7"/>
        <v>0.31418688776807246</v>
      </c>
    </row>
    <row r="468" spans="1:3" x14ac:dyDescent="0.25">
      <c r="A468">
        <v>334</v>
      </c>
      <c r="B468">
        <v>0.57700600000000002</v>
      </c>
      <c r="C468">
        <f t="shared" si="7"/>
        <v>0.31750274854373955</v>
      </c>
    </row>
    <row r="469" spans="1:3" x14ac:dyDescent="0.25">
      <c r="A469">
        <v>333</v>
      </c>
      <c r="B469">
        <v>0.58255999999999997</v>
      </c>
      <c r="C469">
        <f t="shared" si="7"/>
        <v>0.32055888706814295</v>
      </c>
    </row>
    <row r="470" spans="1:3" x14ac:dyDescent="0.25">
      <c r="A470">
        <v>332</v>
      </c>
      <c r="B470">
        <v>0.58774999999999999</v>
      </c>
      <c r="C470">
        <f t="shared" si="7"/>
        <v>0.32341473131402954</v>
      </c>
    </row>
    <row r="471" spans="1:3" x14ac:dyDescent="0.25">
      <c r="A471">
        <v>331</v>
      </c>
      <c r="B471">
        <v>0.59263600000000005</v>
      </c>
      <c r="C471">
        <f t="shared" si="7"/>
        <v>0.32610329682181405</v>
      </c>
    </row>
    <row r="472" spans="1:3" x14ac:dyDescent="0.25">
      <c r="A472">
        <v>330</v>
      </c>
      <c r="B472">
        <v>0.596634</v>
      </c>
      <c r="C472">
        <f t="shared" si="7"/>
        <v>0.32830323233145842</v>
      </c>
    </row>
    <row r="473" spans="1:3" x14ac:dyDescent="0.25">
      <c r="A473">
        <v>329</v>
      </c>
      <c r="B473">
        <v>0.60051299999999996</v>
      </c>
      <c r="C473">
        <f t="shared" si="7"/>
        <v>0.33043768701927995</v>
      </c>
    </row>
    <row r="474" spans="1:3" x14ac:dyDescent="0.25">
      <c r="A474">
        <v>328</v>
      </c>
      <c r="B474">
        <v>0.60315700000000005</v>
      </c>
      <c r="C474">
        <f t="shared" si="7"/>
        <v>0.33189257183356208</v>
      </c>
    </row>
    <row r="475" spans="1:3" x14ac:dyDescent="0.25">
      <c r="A475">
        <v>327</v>
      </c>
      <c r="B475">
        <v>0.60403700000000005</v>
      </c>
      <c r="C475">
        <f t="shared" si="7"/>
        <v>0.3323767997596469</v>
      </c>
    </row>
    <row r="476" spans="1:3" x14ac:dyDescent="0.25">
      <c r="A476">
        <v>326</v>
      </c>
      <c r="B476">
        <v>0.60556600000000005</v>
      </c>
      <c r="C476">
        <f t="shared" si="7"/>
        <v>0.33321814578121922</v>
      </c>
    </row>
    <row r="477" spans="1:3" x14ac:dyDescent="0.25">
      <c r="A477">
        <v>325</v>
      </c>
      <c r="B477">
        <v>0.60689499999999996</v>
      </c>
      <c r="C477">
        <f t="shared" si="7"/>
        <v>0.33394944000140864</v>
      </c>
    </row>
    <row r="478" spans="1:3" x14ac:dyDescent="0.25">
      <c r="A478">
        <v>324</v>
      </c>
      <c r="B478">
        <v>0.60799700000000001</v>
      </c>
      <c r="C478">
        <f t="shared" si="7"/>
        <v>0.3345558254270285</v>
      </c>
    </row>
    <row r="479" spans="1:3" x14ac:dyDescent="0.25">
      <c r="A479">
        <v>323</v>
      </c>
      <c r="B479">
        <v>0.60916099999999995</v>
      </c>
      <c r="C479">
        <f t="shared" si="7"/>
        <v>0.33519632691107704</v>
      </c>
    </row>
    <row r="480" spans="1:3" x14ac:dyDescent="0.25">
      <c r="A480">
        <v>322</v>
      </c>
      <c r="B480">
        <v>0.61053500000000005</v>
      </c>
      <c r="C480">
        <f t="shared" si="7"/>
        <v>0.33595238278657769</v>
      </c>
    </row>
    <row r="481" spans="1:3" x14ac:dyDescent="0.25">
      <c r="A481">
        <v>321</v>
      </c>
      <c r="B481">
        <v>0.61212100000000003</v>
      </c>
      <c r="C481">
        <f t="shared" si="7"/>
        <v>0.33682509357154417</v>
      </c>
    </row>
    <row r="482" spans="1:3" x14ac:dyDescent="0.25">
      <c r="A482">
        <v>320</v>
      </c>
      <c r="B482">
        <v>0.61402699999999999</v>
      </c>
      <c r="C482">
        <f t="shared" si="7"/>
        <v>0.33787388723872325</v>
      </c>
    </row>
    <row r="483" spans="1:3" x14ac:dyDescent="0.25">
      <c r="A483">
        <v>319</v>
      </c>
      <c r="B483">
        <v>0.61590999999999996</v>
      </c>
      <c r="C483">
        <f t="shared" si="7"/>
        <v>0.33891002494874334</v>
      </c>
    </row>
    <row r="484" spans="1:3" x14ac:dyDescent="0.25">
      <c r="A484">
        <v>318</v>
      </c>
      <c r="B484">
        <v>0.61790500000000004</v>
      </c>
      <c r="C484">
        <f t="shared" si="7"/>
        <v>0.34000779166753792</v>
      </c>
    </row>
    <row r="485" spans="1:3" x14ac:dyDescent="0.25">
      <c r="A485">
        <v>317</v>
      </c>
      <c r="B485">
        <v>0.61977700000000002</v>
      </c>
      <c r="C485">
        <f t="shared" si="7"/>
        <v>0.34103787652848194</v>
      </c>
    </row>
    <row r="486" spans="1:3" x14ac:dyDescent="0.25">
      <c r="A486">
        <v>316</v>
      </c>
      <c r="B486">
        <v>0.62144900000000003</v>
      </c>
      <c r="C486">
        <f t="shared" si="7"/>
        <v>0.34195790958804312</v>
      </c>
    </row>
    <row r="487" spans="1:3" x14ac:dyDescent="0.25">
      <c r="A487">
        <v>315</v>
      </c>
      <c r="B487">
        <v>0.62337299999999995</v>
      </c>
      <c r="C487">
        <f t="shared" si="7"/>
        <v>0.34301660791734667</v>
      </c>
    </row>
    <row r="488" spans="1:3" x14ac:dyDescent="0.25">
      <c r="A488">
        <v>314</v>
      </c>
      <c r="B488">
        <v>0.625336</v>
      </c>
      <c r="C488">
        <f t="shared" si="7"/>
        <v>0.34409676634791997</v>
      </c>
    </row>
    <row r="489" spans="1:3" x14ac:dyDescent="0.25">
      <c r="A489">
        <v>313</v>
      </c>
      <c r="B489">
        <v>0.62768199999999996</v>
      </c>
      <c r="C489">
        <f t="shared" si="7"/>
        <v>0.34538767397814152</v>
      </c>
    </row>
    <row r="490" spans="1:3" x14ac:dyDescent="0.25">
      <c r="A490">
        <v>312</v>
      </c>
      <c r="B490">
        <v>0.63032100000000002</v>
      </c>
      <c r="C490">
        <f t="shared" si="7"/>
        <v>0.34683980749738902</v>
      </c>
    </row>
    <row r="491" spans="1:3" x14ac:dyDescent="0.25">
      <c r="A491">
        <v>311</v>
      </c>
      <c r="B491">
        <v>0.63343499999999997</v>
      </c>
      <c r="C491">
        <f t="shared" si="7"/>
        <v>0.3485533140449209</v>
      </c>
    </row>
    <row r="492" spans="1:3" x14ac:dyDescent="0.25">
      <c r="A492">
        <v>310</v>
      </c>
      <c r="B492">
        <v>0.63639999999999997</v>
      </c>
      <c r="C492">
        <f t="shared" si="7"/>
        <v>0.35018483200042261</v>
      </c>
    </row>
    <row r="493" spans="1:3" x14ac:dyDescent="0.25">
      <c r="A493">
        <v>309</v>
      </c>
      <c r="B493">
        <v>0.64025500000000002</v>
      </c>
      <c r="C493">
        <f t="shared" si="7"/>
        <v>0.35230608047207823</v>
      </c>
    </row>
    <row r="494" spans="1:3" x14ac:dyDescent="0.25">
      <c r="A494">
        <v>308</v>
      </c>
      <c r="B494">
        <v>0.64403900000000003</v>
      </c>
      <c r="C494">
        <f t="shared" si="7"/>
        <v>0.35438826055424288</v>
      </c>
    </row>
    <row r="495" spans="1:3" x14ac:dyDescent="0.25">
      <c r="A495">
        <v>307</v>
      </c>
      <c r="B495">
        <v>0.64855700000000005</v>
      </c>
      <c r="C495">
        <f t="shared" si="7"/>
        <v>0.35687433074748287</v>
      </c>
    </row>
    <row r="496" spans="1:3" x14ac:dyDescent="0.25">
      <c r="A496">
        <v>306</v>
      </c>
      <c r="B496">
        <v>0.65280199999999999</v>
      </c>
      <c r="C496">
        <f t="shared" si="7"/>
        <v>0.3592101802318351</v>
      </c>
    </row>
    <row r="497" spans="1:3" x14ac:dyDescent="0.25">
      <c r="A497">
        <v>305</v>
      </c>
      <c r="B497">
        <v>0.65708999999999995</v>
      </c>
      <c r="C497">
        <f t="shared" si="7"/>
        <v>0.36156969085348473</v>
      </c>
    </row>
    <row r="498" spans="1:3" x14ac:dyDescent="0.25">
      <c r="A498">
        <v>304</v>
      </c>
      <c r="B498">
        <v>0.661219</v>
      </c>
      <c r="C498">
        <f t="shared" si="7"/>
        <v>0.36384171029303491</v>
      </c>
    </row>
    <row r="499" spans="1:3" x14ac:dyDescent="0.25">
      <c r="A499">
        <v>303</v>
      </c>
      <c r="B499">
        <v>0.665161</v>
      </c>
      <c r="C499">
        <f t="shared" si="7"/>
        <v>0.36601083129829209</v>
      </c>
    </row>
    <row r="500" spans="1:3" x14ac:dyDescent="0.25">
      <c r="A500">
        <v>302</v>
      </c>
      <c r="B500">
        <v>0.66866999999999999</v>
      </c>
      <c r="C500">
        <f t="shared" si="7"/>
        <v>0.36794169015355527</v>
      </c>
    </row>
    <row r="501" spans="1:3" x14ac:dyDescent="0.25">
      <c r="A501">
        <v>301</v>
      </c>
      <c r="B501">
        <v>0.67203299999999999</v>
      </c>
      <c r="C501">
        <f t="shared" si="7"/>
        <v>0.3697922111938089</v>
      </c>
    </row>
    <row r="502" spans="1:3" x14ac:dyDescent="0.25">
      <c r="A502">
        <v>300</v>
      </c>
      <c r="B502">
        <v>0.67483099999999996</v>
      </c>
      <c r="C502">
        <f t="shared" si="7"/>
        <v>0.37133183589515584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HVV444-Ni75Zn25.Sample.Raw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Veldhuizen</dc:creator>
  <cp:lastModifiedBy>Hugo Veldhuizen</cp:lastModifiedBy>
  <dcterms:created xsi:type="dcterms:W3CDTF">2022-07-15T13:17:26Z</dcterms:created>
  <dcterms:modified xsi:type="dcterms:W3CDTF">2022-07-15T15:28:19Z</dcterms:modified>
</cp:coreProperties>
</file>