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vveldhuizen\Documents\Projects\07 Porphyrin PI project\UV liquid\15-07-2022 UV liquid\Scan - Lambda 35 vrijdag 15 juli 2022 14_14 W. Europe Daylight Time\"/>
    </mc:Choice>
  </mc:AlternateContent>
  <bookViews>
    <workbookView xWindow="0" yWindow="0" windowWidth="19200" windowHeight="11460"/>
  </bookViews>
  <sheets>
    <sheet name="HVV443-Ni100.Sample.Raw" sheetId="1" r:id="rId1"/>
  </sheets>
  <calcPr calcId="162913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2" i="1"/>
  <c r="C1" i="1"/>
</calcChain>
</file>

<file path=xl/sharedStrings.xml><?xml version="1.0" encoding="utf-8"?>
<sst xmlns="http://schemas.openxmlformats.org/spreadsheetml/2006/main" count="2" uniqueCount="2">
  <si>
    <t>nm</t>
  </si>
  <si>
    <t xml:space="preserve">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</si>
</sst>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2"/>
  <sheetViews>
    <sheetView tabSelected="1" workbookViewId="0">
      <selection activeCell="E10" sqref="E10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>
        <f>MAX(B2:B502)</f>
        <v>0.98566299999999996</v>
      </c>
    </row>
    <row r="2" spans="1:3" x14ac:dyDescent="0.25">
      <c r="A2">
        <v>800</v>
      </c>
      <c r="B2">
        <v>0.23616100000000001</v>
      </c>
      <c r="C2">
        <f>B2/C$1</f>
        <v>0.23959608912985475</v>
      </c>
    </row>
    <row r="3" spans="1:3" x14ac:dyDescent="0.25">
      <c r="A3">
        <v>799</v>
      </c>
      <c r="B3">
        <v>0.23675399999999999</v>
      </c>
      <c r="C3">
        <f t="shared" ref="C3:C66" si="0">B3/C$1</f>
        <v>0.24019771463471795</v>
      </c>
    </row>
    <row r="4" spans="1:3" x14ac:dyDescent="0.25">
      <c r="A4">
        <v>798</v>
      </c>
      <c r="B4">
        <v>0.23727100000000001</v>
      </c>
      <c r="C4">
        <f t="shared" si="0"/>
        <v>0.24072223467858692</v>
      </c>
    </row>
    <row r="5" spans="1:3" x14ac:dyDescent="0.25">
      <c r="A5">
        <v>797</v>
      </c>
      <c r="B5">
        <v>0.237765</v>
      </c>
      <c r="C5">
        <f t="shared" si="0"/>
        <v>0.24122342017504969</v>
      </c>
    </row>
    <row r="6" spans="1:3" x14ac:dyDescent="0.25">
      <c r="A6">
        <v>796</v>
      </c>
      <c r="B6">
        <v>0.238316</v>
      </c>
      <c r="C6">
        <f t="shared" si="0"/>
        <v>0.24178243476725819</v>
      </c>
    </row>
    <row r="7" spans="1:3" x14ac:dyDescent="0.25">
      <c r="A7">
        <v>795</v>
      </c>
      <c r="B7">
        <v>0.23876</v>
      </c>
      <c r="C7">
        <f t="shared" si="0"/>
        <v>0.24223289298675105</v>
      </c>
    </row>
    <row r="8" spans="1:3" x14ac:dyDescent="0.25">
      <c r="A8">
        <v>794</v>
      </c>
      <c r="B8">
        <v>0.23937600000000001</v>
      </c>
      <c r="C8">
        <f t="shared" si="0"/>
        <v>0.24285785303902047</v>
      </c>
    </row>
    <row r="9" spans="1:3" x14ac:dyDescent="0.25">
      <c r="A9">
        <v>793</v>
      </c>
      <c r="B9">
        <v>0.23986199999999999</v>
      </c>
      <c r="C9">
        <f t="shared" si="0"/>
        <v>0.24335092217116805</v>
      </c>
    </row>
    <row r="10" spans="1:3" x14ac:dyDescent="0.25">
      <c r="A10">
        <v>792</v>
      </c>
      <c r="B10">
        <v>0.24040400000000001</v>
      </c>
      <c r="C10">
        <f t="shared" si="0"/>
        <v>0.24390080585352197</v>
      </c>
    </row>
    <row r="11" spans="1:3" x14ac:dyDescent="0.25">
      <c r="A11">
        <v>791</v>
      </c>
      <c r="B11">
        <v>0.241003</v>
      </c>
      <c r="C11">
        <f t="shared" si="0"/>
        <v>0.24450851863162157</v>
      </c>
    </row>
    <row r="12" spans="1:3" x14ac:dyDescent="0.25">
      <c r="A12">
        <v>790</v>
      </c>
      <c r="B12">
        <v>0.241479</v>
      </c>
      <c r="C12">
        <f t="shared" si="0"/>
        <v>0.24499144230837519</v>
      </c>
    </row>
    <row r="13" spans="1:3" x14ac:dyDescent="0.25">
      <c r="A13">
        <v>789</v>
      </c>
      <c r="B13">
        <v>0.24210400000000001</v>
      </c>
      <c r="C13">
        <f t="shared" si="0"/>
        <v>0.24562553327049916</v>
      </c>
    </row>
    <row r="14" spans="1:3" x14ac:dyDescent="0.25">
      <c r="A14">
        <v>788</v>
      </c>
      <c r="B14">
        <v>0.24266299999999999</v>
      </c>
      <c r="C14">
        <f t="shared" si="0"/>
        <v>0.24619266422702282</v>
      </c>
    </row>
    <row r="15" spans="1:3" x14ac:dyDescent="0.25">
      <c r="A15">
        <v>787</v>
      </c>
      <c r="B15">
        <v>0.24321899999999999</v>
      </c>
      <c r="C15">
        <f t="shared" si="0"/>
        <v>0.2467567515469283</v>
      </c>
    </row>
    <row r="16" spans="1:3" x14ac:dyDescent="0.25">
      <c r="A16">
        <v>786</v>
      </c>
      <c r="B16">
        <v>0.24379000000000001</v>
      </c>
      <c r="C16">
        <f t="shared" si="0"/>
        <v>0.24733605704992478</v>
      </c>
    </row>
    <row r="17" spans="1:3" x14ac:dyDescent="0.25">
      <c r="A17">
        <v>785</v>
      </c>
      <c r="B17">
        <v>0.244311</v>
      </c>
      <c r="C17">
        <f t="shared" si="0"/>
        <v>0.24786463527595132</v>
      </c>
    </row>
    <row r="18" spans="1:3" x14ac:dyDescent="0.25">
      <c r="A18">
        <v>784</v>
      </c>
      <c r="B18">
        <v>0.24485499999999999</v>
      </c>
      <c r="C18">
        <f t="shared" si="0"/>
        <v>0.24841654804938401</v>
      </c>
    </row>
    <row r="19" spans="1:3" x14ac:dyDescent="0.25">
      <c r="A19">
        <v>783</v>
      </c>
      <c r="B19">
        <v>0.24540400000000001</v>
      </c>
      <c r="C19">
        <f t="shared" si="0"/>
        <v>0.24897353355051374</v>
      </c>
    </row>
    <row r="20" spans="1:3" x14ac:dyDescent="0.25">
      <c r="A20">
        <v>782</v>
      </c>
      <c r="B20">
        <v>0.24604799999999999</v>
      </c>
      <c r="C20">
        <f t="shared" si="0"/>
        <v>0.24962690087788625</v>
      </c>
    </row>
    <row r="21" spans="1:3" x14ac:dyDescent="0.25">
      <c r="A21">
        <v>781</v>
      </c>
      <c r="B21">
        <v>0.246613</v>
      </c>
      <c r="C21">
        <f t="shared" si="0"/>
        <v>0.25020011910764633</v>
      </c>
    </row>
    <row r="22" spans="1:3" x14ac:dyDescent="0.25">
      <c r="A22">
        <v>780</v>
      </c>
      <c r="B22">
        <v>0.24721099999999999</v>
      </c>
      <c r="C22">
        <f t="shared" si="0"/>
        <v>0.25080681734020654</v>
      </c>
    </row>
    <row r="23" spans="1:3" x14ac:dyDescent="0.25">
      <c r="A23">
        <v>779</v>
      </c>
      <c r="B23">
        <v>0.247775</v>
      </c>
      <c r="C23">
        <f t="shared" si="0"/>
        <v>0.25137902102442722</v>
      </c>
    </row>
    <row r="24" spans="1:3" x14ac:dyDescent="0.25">
      <c r="A24">
        <v>778</v>
      </c>
      <c r="B24">
        <v>0.248388</v>
      </c>
      <c r="C24">
        <f t="shared" si="0"/>
        <v>0.2520009374400784</v>
      </c>
    </row>
    <row r="25" spans="1:3" x14ac:dyDescent="0.25">
      <c r="A25">
        <v>777</v>
      </c>
      <c r="B25">
        <v>0.24901699999999999</v>
      </c>
      <c r="C25">
        <f t="shared" si="0"/>
        <v>0.25263908658435996</v>
      </c>
    </row>
    <row r="26" spans="1:3" x14ac:dyDescent="0.25">
      <c r="A26">
        <v>776</v>
      </c>
      <c r="B26">
        <v>0.24978</v>
      </c>
      <c r="C26">
        <f t="shared" si="0"/>
        <v>0.2534131848309209</v>
      </c>
    </row>
    <row r="27" spans="1:3" x14ac:dyDescent="0.25">
      <c r="A27">
        <v>775</v>
      </c>
      <c r="B27">
        <v>0.250527</v>
      </c>
      <c r="C27">
        <f t="shared" si="0"/>
        <v>0.25417105034885151</v>
      </c>
    </row>
    <row r="28" spans="1:3" x14ac:dyDescent="0.25">
      <c r="A28">
        <v>774</v>
      </c>
      <c r="B28">
        <v>0.25128200000000001</v>
      </c>
      <c r="C28">
        <f t="shared" si="0"/>
        <v>0.25493703223109726</v>
      </c>
    </row>
    <row r="29" spans="1:3" x14ac:dyDescent="0.25">
      <c r="A29">
        <v>773</v>
      </c>
      <c r="B29">
        <v>0.25201299999999999</v>
      </c>
      <c r="C29">
        <f t="shared" si="0"/>
        <v>0.25567866502039743</v>
      </c>
    </row>
    <row r="30" spans="1:3" x14ac:dyDescent="0.25">
      <c r="A30">
        <v>772</v>
      </c>
      <c r="B30">
        <v>0.25271199999999999</v>
      </c>
      <c r="C30">
        <f t="shared" si="0"/>
        <v>0.2563878323524369</v>
      </c>
    </row>
    <row r="31" spans="1:3" x14ac:dyDescent="0.25">
      <c r="A31">
        <v>771</v>
      </c>
      <c r="B31">
        <v>0.25343100000000002</v>
      </c>
      <c r="C31">
        <f t="shared" si="0"/>
        <v>0.25711729059526434</v>
      </c>
    </row>
    <row r="32" spans="1:3" x14ac:dyDescent="0.25">
      <c r="A32">
        <v>770</v>
      </c>
      <c r="B32">
        <v>0.25424099999999999</v>
      </c>
      <c r="C32">
        <f t="shared" si="0"/>
        <v>0.25793907248217696</v>
      </c>
    </row>
    <row r="33" spans="1:3" x14ac:dyDescent="0.25">
      <c r="A33">
        <v>769</v>
      </c>
      <c r="B33">
        <v>0.254996</v>
      </c>
      <c r="C33">
        <f t="shared" si="0"/>
        <v>0.25870505436442276</v>
      </c>
    </row>
    <row r="34" spans="1:3" x14ac:dyDescent="0.25">
      <c r="A34">
        <v>768</v>
      </c>
      <c r="B34">
        <v>0.25563399999999997</v>
      </c>
      <c r="C34">
        <f t="shared" si="0"/>
        <v>0.25935233441855887</v>
      </c>
    </row>
    <row r="35" spans="1:3" x14ac:dyDescent="0.25">
      <c r="A35">
        <v>767</v>
      </c>
      <c r="B35">
        <v>0.25643100000000002</v>
      </c>
      <c r="C35">
        <f t="shared" si="0"/>
        <v>0.2601609272134594</v>
      </c>
    </row>
    <row r="36" spans="1:3" x14ac:dyDescent="0.25">
      <c r="A36">
        <v>766</v>
      </c>
      <c r="B36">
        <v>0.25726599999999999</v>
      </c>
      <c r="C36">
        <f t="shared" si="0"/>
        <v>0.26100807273885701</v>
      </c>
    </row>
    <row r="37" spans="1:3" x14ac:dyDescent="0.25">
      <c r="A37">
        <v>765</v>
      </c>
      <c r="B37">
        <v>0.25800400000000001</v>
      </c>
      <c r="C37">
        <f t="shared" si="0"/>
        <v>0.26175680734693302</v>
      </c>
    </row>
    <row r="38" spans="1:3" x14ac:dyDescent="0.25">
      <c r="A38">
        <v>764</v>
      </c>
      <c r="B38">
        <v>0.25878899999999999</v>
      </c>
      <c r="C38">
        <f t="shared" si="0"/>
        <v>0.26255322559536071</v>
      </c>
    </row>
    <row r="39" spans="1:3" x14ac:dyDescent="0.25">
      <c r="A39">
        <v>763</v>
      </c>
      <c r="B39">
        <v>0.25968000000000002</v>
      </c>
      <c r="C39">
        <f t="shared" si="0"/>
        <v>0.26345718567096466</v>
      </c>
    </row>
    <row r="40" spans="1:3" x14ac:dyDescent="0.25">
      <c r="A40">
        <v>762</v>
      </c>
      <c r="B40">
        <v>0.26050400000000001</v>
      </c>
      <c r="C40">
        <f t="shared" si="0"/>
        <v>0.26429317119542889</v>
      </c>
    </row>
    <row r="41" spans="1:3" x14ac:dyDescent="0.25">
      <c r="A41">
        <v>761</v>
      </c>
      <c r="B41">
        <v>0.26136700000000002</v>
      </c>
      <c r="C41">
        <f t="shared" si="0"/>
        <v>0.26516872399592967</v>
      </c>
    </row>
    <row r="42" spans="1:3" x14ac:dyDescent="0.25">
      <c r="A42">
        <v>760</v>
      </c>
      <c r="B42">
        <v>0.26218000000000002</v>
      </c>
      <c r="C42">
        <f t="shared" si="0"/>
        <v>0.26599354951946053</v>
      </c>
    </row>
    <row r="43" spans="1:3" x14ac:dyDescent="0.25">
      <c r="A43">
        <v>759</v>
      </c>
      <c r="B43">
        <v>0.262959</v>
      </c>
      <c r="C43">
        <f t="shared" si="0"/>
        <v>0.26678388049465185</v>
      </c>
    </row>
    <row r="44" spans="1:3" x14ac:dyDescent="0.25">
      <c r="A44">
        <v>758</v>
      </c>
      <c r="B44">
        <v>0.26385399999999998</v>
      </c>
      <c r="C44">
        <f t="shared" si="0"/>
        <v>0.26769189875241334</v>
      </c>
    </row>
    <row r="45" spans="1:3" x14ac:dyDescent="0.25">
      <c r="A45">
        <v>757</v>
      </c>
      <c r="B45">
        <v>0.26465300000000003</v>
      </c>
      <c r="C45">
        <f t="shared" si="0"/>
        <v>0.26850252063839269</v>
      </c>
    </row>
    <row r="46" spans="1:3" x14ac:dyDescent="0.25">
      <c r="A46">
        <v>756</v>
      </c>
      <c r="B46">
        <v>0.265457</v>
      </c>
      <c r="C46">
        <f t="shared" si="0"/>
        <v>0.26931821525206895</v>
      </c>
    </row>
    <row r="47" spans="1:3" x14ac:dyDescent="0.25">
      <c r="A47">
        <v>755</v>
      </c>
      <c r="B47">
        <v>0.26622800000000002</v>
      </c>
      <c r="C47">
        <f t="shared" si="0"/>
        <v>0.27010042986294508</v>
      </c>
    </row>
    <row r="48" spans="1:3" x14ac:dyDescent="0.25">
      <c r="A48">
        <v>754</v>
      </c>
      <c r="B48">
        <v>0.26688099999999998</v>
      </c>
      <c r="C48">
        <f t="shared" si="0"/>
        <v>0.27076292810017216</v>
      </c>
    </row>
    <row r="49" spans="1:3" x14ac:dyDescent="0.25">
      <c r="A49">
        <v>753</v>
      </c>
      <c r="B49">
        <v>0.26769999999999999</v>
      </c>
      <c r="C49">
        <f t="shared" si="0"/>
        <v>0.27159384089693944</v>
      </c>
    </row>
    <row r="50" spans="1:3" x14ac:dyDescent="0.25">
      <c r="A50">
        <v>752</v>
      </c>
      <c r="B50">
        <v>0.26849299999999998</v>
      </c>
      <c r="C50">
        <f t="shared" si="0"/>
        <v>0.27239837550968232</v>
      </c>
    </row>
    <row r="51" spans="1:3" x14ac:dyDescent="0.25">
      <c r="A51">
        <v>751</v>
      </c>
      <c r="B51">
        <v>0.26917799999999997</v>
      </c>
      <c r="C51">
        <f t="shared" si="0"/>
        <v>0.27309333920417017</v>
      </c>
    </row>
    <row r="52" spans="1:3" x14ac:dyDescent="0.25">
      <c r="A52">
        <v>750</v>
      </c>
      <c r="B52">
        <v>0.26990500000000001</v>
      </c>
      <c r="C52">
        <f t="shared" si="0"/>
        <v>0.2738309138113128</v>
      </c>
    </row>
    <row r="53" spans="1:3" x14ac:dyDescent="0.25">
      <c r="A53">
        <v>749</v>
      </c>
      <c r="B53">
        <v>0.270484</v>
      </c>
      <c r="C53">
        <f t="shared" si="0"/>
        <v>0.27441833567862445</v>
      </c>
    </row>
    <row r="54" spans="1:3" x14ac:dyDescent="0.25">
      <c r="A54">
        <v>748</v>
      </c>
      <c r="B54">
        <v>0.271175</v>
      </c>
      <c r="C54">
        <f t="shared" si="0"/>
        <v>0.27511938664634872</v>
      </c>
    </row>
    <row r="55" spans="1:3" x14ac:dyDescent="0.25">
      <c r="A55">
        <v>747</v>
      </c>
      <c r="B55">
        <v>0.27182299999999998</v>
      </c>
      <c r="C55">
        <f t="shared" si="0"/>
        <v>0.27577681215587885</v>
      </c>
    </row>
    <row r="56" spans="1:3" x14ac:dyDescent="0.25">
      <c r="A56">
        <v>746</v>
      </c>
      <c r="B56">
        <v>0.272399</v>
      </c>
      <c r="C56">
        <f t="shared" si="0"/>
        <v>0.27636119038657231</v>
      </c>
    </row>
    <row r="57" spans="1:3" x14ac:dyDescent="0.25">
      <c r="A57">
        <v>745</v>
      </c>
      <c r="B57">
        <v>0.27304299999999998</v>
      </c>
      <c r="C57">
        <f t="shared" si="0"/>
        <v>0.27701455771394484</v>
      </c>
    </row>
    <row r="58" spans="1:3" x14ac:dyDescent="0.25">
      <c r="A58">
        <v>744</v>
      </c>
      <c r="B58">
        <v>0.27369100000000002</v>
      </c>
      <c r="C58">
        <f t="shared" si="0"/>
        <v>0.27767198322347497</v>
      </c>
    </row>
    <row r="59" spans="1:3" x14ac:dyDescent="0.25">
      <c r="A59">
        <v>743</v>
      </c>
      <c r="B59">
        <v>0.27440900000000001</v>
      </c>
      <c r="C59">
        <f t="shared" si="0"/>
        <v>0.278400426920763</v>
      </c>
    </row>
    <row r="60" spans="1:3" x14ac:dyDescent="0.25">
      <c r="A60">
        <v>742</v>
      </c>
      <c r="B60">
        <v>0.275113</v>
      </c>
      <c r="C60">
        <f t="shared" si="0"/>
        <v>0.27911466698049942</v>
      </c>
    </row>
    <row r="61" spans="1:3" x14ac:dyDescent="0.25">
      <c r="A61">
        <v>741</v>
      </c>
      <c r="B61">
        <v>0.27589999999999998</v>
      </c>
      <c r="C61">
        <f t="shared" si="0"/>
        <v>0.27991311432000593</v>
      </c>
    </row>
    <row r="62" spans="1:3" x14ac:dyDescent="0.25">
      <c r="A62">
        <v>740</v>
      </c>
      <c r="B62">
        <v>0.27661599999999997</v>
      </c>
      <c r="C62">
        <f t="shared" si="0"/>
        <v>0.28063952892621513</v>
      </c>
    </row>
    <row r="63" spans="1:3" x14ac:dyDescent="0.25">
      <c r="A63">
        <v>739</v>
      </c>
      <c r="B63">
        <v>0.27730500000000002</v>
      </c>
      <c r="C63">
        <f t="shared" si="0"/>
        <v>0.28133855080286063</v>
      </c>
    </row>
    <row r="64" spans="1:3" x14ac:dyDescent="0.25">
      <c r="A64">
        <v>738</v>
      </c>
      <c r="B64">
        <v>0.278057</v>
      </c>
      <c r="C64">
        <f t="shared" si="0"/>
        <v>0.2821014890484882</v>
      </c>
    </row>
    <row r="65" spans="1:3" x14ac:dyDescent="0.25">
      <c r="A65">
        <v>737</v>
      </c>
      <c r="B65">
        <v>0.27878599999999998</v>
      </c>
      <c r="C65">
        <f t="shared" si="0"/>
        <v>0.28284109274670954</v>
      </c>
    </row>
    <row r="66" spans="1:3" x14ac:dyDescent="0.25">
      <c r="A66">
        <v>736</v>
      </c>
      <c r="B66">
        <v>0.279499</v>
      </c>
      <c r="C66">
        <f t="shared" si="0"/>
        <v>0.28356446371630062</v>
      </c>
    </row>
    <row r="67" spans="1:3" x14ac:dyDescent="0.25">
      <c r="A67">
        <v>735</v>
      </c>
      <c r="B67">
        <v>0.280337</v>
      </c>
      <c r="C67">
        <f t="shared" ref="C67:C130" si="1">B67/C$1</f>
        <v>0.28441465287831647</v>
      </c>
    </row>
    <row r="68" spans="1:3" x14ac:dyDescent="0.25">
      <c r="A68">
        <v>734</v>
      </c>
      <c r="B68">
        <v>0.28121099999999999</v>
      </c>
      <c r="C68">
        <f t="shared" si="1"/>
        <v>0.28530136567975056</v>
      </c>
    </row>
    <row r="69" spans="1:3" x14ac:dyDescent="0.25">
      <c r="A69">
        <v>733</v>
      </c>
      <c r="B69">
        <v>0.281997</v>
      </c>
      <c r="C69">
        <f t="shared" si="1"/>
        <v>0.28609879847371772</v>
      </c>
    </row>
    <row r="70" spans="1:3" x14ac:dyDescent="0.25">
      <c r="A70">
        <v>732</v>
      </c>
      <c r="B70">
        <v>0.28273500000000001</v>
      </c>
      <c r="C70">
        <f t="shared" si="1"/>
        <v>0.28684753308179373</v>
      </c>
    </row>
    <row r="71" spans="1:3" x14ac:dyDescent="0.25">
      <c r="A71">
        <v>731</v>
      </c>
      <c r="B71">
        <v>0.28356399999999998</v>
      </c>
      <c r="C71">
        <f t="shared" si="1"/>
        <v>0.28768859133395491</v>
      </c>
    </row>
    <row r="72" spans="1:3" x14ac:dyDescent="0.25">
      <c r="A72">
        <v>730</v>
      </c>
      <c r="B72">
        <v>0.284275</v>
      </c>
      <c r="C72">
        <f t="shared" si="1"/>
        <v>0.28840993321246716</v>
      </c>
    </row>
    <row r="73" spans="1:3" x14ac:dyDescent="0.25">
      <c r="A73">
        <v>729</v>
      </c>
      <c r="B73">
        <v>0.28514400000000001</v>
      </c>
      <c r="C73">
        <f t="shared" si="1"/>
        <v>0.28929157328620431</v>
      </c>
    </row>
    <row r="74" spans="1:3" x14ac:dyDescent="0.25">
      <c r="A74">
        <v>728</v>
      </c>
      <c r="B74">
        <v>0.28598099999999999</v>
      </c>
      <c r="C74">
        <f t="shared" si="1"/>
        <v>0.29014074790268074</v>
      </c>
    </row>
    <row r="75" spans="1:3" x14ac:dyDescent="0.25">
      <c r="A75">
        <v>727</v>
      </c>
      <c r="B75">
        <v>0.286916</v>
      </c>
      <c r="C75">
        <f t="shared" si="1"/>
        <v>0.29108934798201819</v>
      </c>
    </row>
    <row r="76" spans="1:3" x14ac:dyDescent="0.25">
      <c r="A76">
        <v>726</v>
      </c>
      <c r="B76">
        <v>0.287798</v>
      </c>
      <c r="C76">
        <f t="shared" si="1"/>
        <v>0.29198417714776753</v>
      </c>
    </row>
    <row r="77" spans="1:3" x14ac:dyDescent="0.25">
      <c r="A77">
        <v>725</v>
      </c>
      <c r="B77">
        <v>0.288659</v>
      </c>
      <c r="C77">
        <f t="shared" si="1"/>
        <v>0.29285770085718954</v>
      </c>
    </row>
    <row r="78" spans="1:3" x14ac:dyDescent="0.25">
      <c r="A78">
        <v>724</v>
      </c>
      <c r="B78">
        <v>0.289574</v>
      </c>
      <c r="C78">
        <f t="shared" si="1"/>
        <v>0.29378601002573901</v>
      </c>
    </row>
    <row r="79" spans="1:3" x14ac:dyDescent="0.25">
      <c r="A79">
        <v>723</v>
      </c>
      <c r="B79">
        <v>0.29054799999999997</v>
      </c>
      <c r="C79">
        <f t="shared" si="1"/>
        <v>0.294774177381113</v>
      </c>
    </row>
    <row r="80" spans="1:3" x14ac:dyDescent="0.25">
      <c r="A80">
        <v>722</v>
      </c>
      <c r="B80">
        <v>0.29153200000000001</v>
      </c>
      <c r="C80">
        <f t="shared" si="1"/>
        <v>0.29577249019188101</v>
      </c>
    </row>
    <row r="81" spans="1:3" x14ac:dyDescent="0.25">
      <c r="A81">
        <v>721</v>
      </c>
      <c r="B81">
        <v>0.29248299999999999</v>
      </c>
      <c r="C81">
        <f t="shared" si="1"/>
        <v>0.29673732299984884</v>
      </c>
    </row>
    <row r="82" spans="1:3" x14ac:dyDescent="0.25">
      <c r="A82">
        <v>720</v>
      </c>
      <c r="B82">
        <v>0.29349900000000001</v>
      </c>
      <c r="C82">
        <f t="shared" si="1"/>
        <v>0.29776810126787756</v>
      </c>
    </row>
    <row r="83" spans="1:3" x14ac:dyDescent="0.25">
      <c r="A83">
        <v>719</v>
      </c>
      <c r="B83">
        <v>0.29452499999999998</v>
      </c>
      <c r="C83">
        <f t="shared" si="1"/>
        <v>0.29880902499130024</v>
      </c>
    </row>
    <row r="84" spans="1:3" x14ac:dyDescent="0.25">
      <c r="A84">
        <v>718</v>
      </c>
      <c r="B84">
        <v>0.295483</v>
      </c>
      <c r="C84">
        <f t="shared" si="1"/>
        <v>0.29978095961804391</v>
      </c>
    </row>
    <row r="85" spans="1:3" x14ac:dyDescent="0.25">
      <c r="A85">
        <v>717</v>
      </c>
      <c r="B85">
        <v>0.296541</v>
      </c>
      <c r="C85">
        <f t="shared" si="1"/>
        <v>0.30085434879872736</v>
      </c>
    </row>
    <row r="86" spans="1:3" x14ac:dyDescent="0.25">
      <c r="A86">
        <v>716</v>
      </c>
      <c r="B86">
        <v>0.29741000000000001</v>
      </c>
      <c r="C86">
        <f t="shared" si="1"/>
        <v>0.30173598887246456</v>
      </c>
    </row>
    <row r="87" spans="1:3" x14ac:dyDescent="0.25">
      <c r="A87">
        <v>715</v>
      </c>
      <c r="B87">
        <v>0.29844300000000001</v>
      </c>
      <c r="C87">
        <f t="shared" si="1"/>
        <v>0.30278401441466307</v>
      </c>
    </row>
    <row r="88" spans="1:3" x14ac:dyDescent="0.25">
      <c r="A88">
        <v>714</v>
      </c>
      <c r="B88">
        <v>0.29940499999999998</v>
      </c>
      <c r="C88">
        <f t="shared" si="1"/>
        <v>0.30376000722356422</v>
      </c>
    </row>
    <row r="89" spans="1:3" x14ac:dyDescent="0.25">
      <c r="A89">
        <v>713</v>
      </c>
      <c r="B89">
        <v>0.30039399999999999</v>
      </c>
      <c r="C89">
        <f t="shared" si="1"/>
        <v>0.30476339276202924</v>
      </c>
    </row>
    <row r="90" spans="1:3" x14ac:dyDescent="0.25">
      <c r="A90">
        <v>712</v>
      </c>
      <c r="B90">
        <v>0.30142000000000002</v>
      </c>
      <c r="C90">
        <f t="shared" si="1"/>
        <v>0.30580431648545198</v>
      </c>
    </row>
    <row r="91" spans="1:3" x14ac:dyDescent="0.25">
      <c r="A91">
        <v>711</v>
      </c>
      <c r="B91">
        <v>0.30246099999999998</v>
      </c>
      <c r="C91">
        <f t="shared" si="1"/>
        <v>0.30686045839196563</v>
      </c>
    </row>
    <row r="92" spans="1:3" x14ac:dyDescent="0.25">
      <c r="A92">
        <v>710</v>
      </c>
      <c r="B92">
        <v>0.30340899999999998</v>
      </c>
      <c r="C92">
        <f t="shared" si="1"/>
        <v>0.30782224756331522</v>
      </c>
    </row>
    <row r="93" spans="1:3" x14ac:dyDescent="0.25">
      <c r="A93">
        <v>709</v>
      </c>
      <c r="B93">
        <v>0.30432500000000001</v>
      </c>
      <c r="C93">
        <f t="shared" si="1"/>
        <v>0.30875157127740416</v>
      </c>
    </row>
    <row r="94" spans="1:3" x14ac:dyDescent="0.25">
      <c r="A94">
        <v>708</v>
      </c>
      <c r="B94">
        <v>0.30534099999999997</v>
      </c>
      <c r="C94">
        <f t="shared" si="1"/>
        <v>0.30978234954543288</v>
      </c>
    </row>
    <row r="95" spans="1:3" x14ac:dyDescent="0.25">
      <c r="A95">
        <v>707</v>
      </c>
      <c r="B95">
        <v>0.30631799999999998</v>
      </c>
      <c r="C95">
        <f t="shared" si="1"/>
        <v>0.31077356053742505</v>
      </c>
    </row>
    <row r="96" spans="1:3" x14ac:dyDescent="0.25">
      <c r="A96">
        <v>706</v>
      </c>
      <c r="B96">
        <v>0.30740400000000001</v>
      </c>
      <c r="C96">
        <f t="shared" si="1"/>
        <v>0.31187535699321173</v>
      </c>
    </row>
    <row r="97" spans="1:3" x14ac:dyDescent="0.25">
      <c r="A97">
        <v>705</v>
      </c>
      <c r="B97">
        <v>0.30846000000000001</v>
      </c>
      <c r="C97">
        <f t="shared" si="1"/>
        <v>0.31294671708281635</v>
      </c>
    </row>
    <row r="98" spans="1:3" x14ac:dyDescent="0.25">
      <c r="A98">
        <v>704</v>
      </c>
      <c r="B98">
        <v>0.30945800000000001</v>
      </c>
      <c r="C98">
        <f t="shared" si="1"/>
        <v>0.31395923353113592</v>
      </c>
    </row>
    <row r="99" spans="1:3" x14ac:dyDescent="0.25">
      <c r="A99">
        <v>703</v>
      </c>
      <c r="B99">
        <v>0.31045099999999998</v>
      </c>
      <c r="C99">
        <f t="shared" si="1"/>
        <v>0.31496667725175848</v>
      </c>
    </row>
    <row r="100" spans="1:3" x14ac:dyDescent="0.25">
      <c r="A100">
        <v>702</v>
      </c>
      <c r="B100">
        <v>0.31141200000000002</v>
      </c>
      <c r="C100">
        <f t="shared" si="1"/>
        <v>0.31594165551512032</v>
      </c>
    </row>
    <row r="101" spans="1:3" x14ac:dyDescent="0.25">
      <c r="A101">
        <v>701</v>
      </c>
      <c r="B101">
        <v>0.31241400000000003</v>
      </c>
      <c r="C101">
        <f t="shared" si="1"/>
        <v>0.31695823014559749</v>
      </c>
    </row>
    <row r="102" spans="1:3" x14ac:dyDescent="0.25">
      <c r="A102">
        <v>700</v>
      </c>
      <c r="B102">
        <v>0.31340699999999999</v>
      </c>
      <c r="C102">
        <f t="shared" si="1"/>
        <v>0.31796567386621999</v>
      </c>
    </row>
    <row r="103" spans="1:3" x14ac:dyDescent="0.25">
      <c r="A103">
        <v>699</v>
      </c>
      <c r="B103">
        <v>0.31444800000000001</v>
      </c>
      <c r="C103">
        <f t="shared" si="1"/>
        <v>0.3190218157727337</v>
      </c>
    </row>
    <row r="104" spans="1:3" x14ac:dyDescent="0.25">
      <c r="A104">
        <v>698</v>
      </c>
      <c r="B104">
        <v>0.315494</v>
      </c>
      <c r="C104">
        <f t="shared" si="1"/>
        <v>0.32008303040694436</v>
      </c>
    </row>
    <row r="105" spans="1:3" x14ac:dyDescent="0.25">
      <c r="A105">
        <v>697</v>
      </c>
      <c r="B105">
        <v>0.31657099999999999</v>
      </c>
      <c r="C105">
        <f t="shared" si="1"/>
        <v>0.32117569595287637</v>
      </c>
    </row>
    <row r="106" spans="1:3" x14ac:dyDescent="0.25">
      <c r="A106">
        <v>696</v>
      </c>
      <c r="B106">
        <v>0.317606</v>
      </c>
      <c r="C106">
        <f t="shared" si="1"/>
        <v>0.32222575058615371</v>
      </c>
    </row>
    <row r="107" spans="1:3" x14ac:dyDescent="0.25">
      <c r="A107">
        <v>695</v>
      </c>
      <c r="B107">
        <v>0.31876100000000002</v>
      </c>
      <c r="C107">
        <f t="shared" si="1"/>
        <v>0.32339755068415882</v>
      </c>
    </row>
    <row r="108" spans="1:3" x14ac:dyDescent="0.25">
      <c r="A108">
        <v>694</v>
      </c>
      <c r="B108">
        <v>0.319878</v>
      </c>
      <c r="C108">
        <f t="shared" si="1"/>
        <v>0.32453079805166674</v>
      </c>
    </row>
    <row r="109" spans="1:3" x14ac:dyDescent="0.25">
      <c r="A109">
        <v>693</v>
      </c>
      <c r="B109">
        <v>0.32100600000000001</v>
      </c>
      <c r="C109">
        <f t="shared" si="1"/>
        <v>0.32567520542010814</v>
      </c>
    </row>
    <row r="110" spans="1:3" x14ac:dyDescent="0.25">
      <c r="A110">
        <v>692</v>
      </c>
      <c r="B110">
        <v>0.32215300000000002</v>
      </c>
      <c r="C110">
        <f t="shared" si="1"/>
        <v>0.32683888915379805</v>
      </c>
    </row>
    <row r="111" spans="1:3" x14ac:dyDescent="0.25">
      <c r="A111">
        <v>691</v>
      </c>
      <c r="B111">
        <v>0.32335199999999997</v>
      </c>
      <c r="C111">
        <f t="shared" si="1"/>
        <v>0.3280553292555366</v>
      </c>
    </row>
    <row r="112" spans="1:3" x14ac:dyDescent="0.25">
      <c r="A112">
        <v>690</v>
      </c>
      <c r="B112">
        <v>0.32455600000000001</v>
      </c>
      <c r="C112">
        <f t="shared" si="1"/>
        <v>0.32927684208497227</v>
      </c>
    </row>
    <row r="113" spans="1:3" x14ac:dyDescent="0.25">
      <c r="A113">
        <v>689</v>
      </c>
      <c r="B113">
        <v>0.32570199999999999</v>
      </c>
      <c r="C113">
        <f t="shared" si="1"/>
        <v>0.33043951127312277</v>
      </c>
    </row>
    <row r="114" spans="1:3" x14ac:dyDescent="0.25">
      <c r="A114">
        <v>688</v>
      </c>
      <c r="B114">
        <v>0.32686799999999999</v>
      </c>
      <c r="C114">
        <f t="shared" si="1"/>
        <v>0.33162247137206124</v>
      </c>
    </row>
    <row r="115" spans="1:3" x14ac:dyDescent="0.25">
      <c r="A115">
        <v>687</v>
      </c>
      <c r="B115">
        <v>0.328011</v>
      </c>
      <c r="C115">
        <f t="shared" si="1"/>
        <v>0.33278209692359356</v>
      </c>
    </row>
    <row r="116" spans="1:3" x14ac:dyDescent="0.25">
      <c r="A116">
        <v>686</v>
      </c>
      <c r="B116">
        <v>0.32914399999999999</v>
      </c>
      <c r="C116">
        <f t="shared" si="1"/>
        <v>0.33393157701973192</v>
      </c>
    </row>
    <row r="117" spans="1:3" x14ac:dyDescent="0.25">
      <c r="A117">
        <v>685</v>
      </c>
      <c r="B117">
        <v>0.33034000000000002</v>
      </c>
      <c r="C117">
        <f t="shared" si="1"/>
        <v>0.33514497348485239</v>
      </c>
    </row>
    <row r="118" spans="1:3" x14ac:dyDescent="0.25">
      <c r="A118">
        <v>684</v>
      </c>
      <c r="B118">
        <v>0.33151799999999998</v>
      </c>
      <c r="C118">
        <f t="shared" si="1"/>
        <v>0.3363401081302636</v>
      </c>
    </row>
    <row r="119" spans="1:3" x14ac:dyDescent="0.25">
      <c r="A119">
        <v>683</v>
      </c>
      <c r="B119">
        <v>0.332677</v>
      </c>
      <c r="C119">
        <f t="shared" si="1"/>
        <v>0.3375159664104263</v>
      </c>
    </row>
    <row r="120" spans="1:3" x14ac:dyDescent="0.25">
      <c r="A120">
        <v>682</v>
      </c>
      <c r="B120">
        <v>0.33388699999999999</v>
      </c>
      <c r="C120">
        <f t="shared" si="1"/>
        <v>0.33874356651309828</v>
      </c>
    </row>
    <row r="121" spans="1:3" x14ac:dyDescent="0.25">
      <c r="A121">
        <v>681</v>
      </c>
      <c r="B121">
        <v>0.33500099999999999</v>
      </c>
      <c r="C121">
        <f t="shared" si="1"/>
        <v>0.33987377024398807</v>
      </c>
    </row>
    <row r="122" spans="1:3" x14ac:dyDescent="0.25">
      <c r="A122">
        <v>680</v>
      </c>
      <c r="B122">
        <v>0.336227</v>
      </c>
      <c r="C122">
        <f t="shared" si="1"/>
        <v>0.34111760307529043</v>
      </c>
    </row>
    <row r="123" spans="1:3" x14ac:dyDescent="0.25">
      <c r="A123">
        <v>679</v>
      </c>
      <c r="B123">
        <v>0.337451</v>
      </c>
      <c r="C123">
        <f t="shared" si="1"/>
        <v>0.34235940681551402</v>
      </c>
    </row>
    <row r="124" spans="1:3" x14ac:dyDescent="0.25">
      <c r="A124">
        <v>678</v>
      </c>
      <c r="B124">
        <v>0.33863799999999999</v>
      </c>
      <c r="C124">
        <f t="shared" si="1"/>
        <v>0.34356367237077989</v>
      </c>
    </row>
    <row r="125" spans="1:3" x14ac:dyDescent="0.25">
      <c r="A125">
        <v>677</v>
      </c>
      <c r="B125">
        <v>0.33984599999999998</v>
      </c>
      <c r="C125">
        <f t="shared" si="1"/>
        <v>0.3447892433823731</v>
      </c>
    </row>
    <row r="126" spans="1:3" x14ac:dyDescent="0.25">
      <c r="A126">
        <v>676</v>
      </c>
      <c r="B126">
        <v>0.340974</v>
      </c>
      <c r="C126">
        <f t="shared" si="1"/>
        <v>0.34593365075081445</v>
      </c>
    </row>
    <row r="127" spans="1:3" x14ac:dyDescent="0.25">
      <c r="A127">
        <v>675</v>
      </c>
      <c r="B127">
        <v>0.34215600000000002</v>
      </c>
      <c r="C127">
        <f t="shared" si="1"/>
        <v>0.34713284357838331</v>
      </c>
    </row>
    <row r="128" spans="1:3" x14ac:dyDescent="0.25">
      <c r="A128">
        <v>674</v>
      </c>
      <c r="B128">
        <v>0.34346500000000002</v>
      </c>
      <c r="C128">
        <f t="shared" si="1"/>
        <v>0.34846088368945577</v>
      </c>
    </row>
    <row r="129" spans="1:3" x14ac:dyDescent="0.25">
      <c r="A129">
        <v>673</v>
      </c>
      <c r="B129">
        <v>0.34477099999999999</v>
      </c>
      <c r="C129">
        <f t="shared" si="1"/>
        <v>0.34978588016390999</v>
      </c>
    </row>
    <row r="130" spans="1:3" x14ac:dyDescent="0.25">
      <c r="A130">
        <v>672</v>
      </c>
      <c r="B130">
        <v>0.34606399999999998</v>
      </c>
      <c r="C130">
        <f t="shared" si="1"/>
        <v>0.35109768754635207</v>
      </c>
    </row>
    <row r="131" spans="1:3" x14ac:dyDescent="0.25">
      <c r="A131">
        <v>671</v>
      </c>
      <c r="B131">
        <v>0.347298</v>
      </c>
      <c r="C131">
        <f t="shared" ref="C131:C194" si="2">B131/C$1</f>
        <v>0.35234963674196962</v>
      </c>
    </row>
    <row r="132" spans="1:3" x14ac:dyDescent="0.25">
      <c r="A132">
        <v>670</v>
      </c>
      <c r="B132">
        <v>0.34851900000000002</v>
      </c>
      <c r="C132">
        <f t="shared" si="2"/>
        <v>0.35358839684557503</v>
      </c>
    </row>
    <row r="133" spans="1:3" x14ac:dyDescent="0.25">
      <c r="A133">
        <v>669</v>
      </c>
      <c r="B133">
        <v>0.34969099999999997</v>
      </c>
      <c r="C133">
        <f t="shared" si="2"/>
        <v>0.35477744421774987</v>
      </c>
    </row>
    <row r="134" spans="1:3" x14ac:dyDescent="0.25">
      <c r="A134">
        <v>668</v>
      </c>
      <c r="B134">
        <v>0.35114099999999998</v>
      </c>
      <c r="C134">
        <f t="shared" si="2"/>
        <v>0.35624853524987748</v>
      </c>
    </row>
    <row r="135" spans="1:3" x14ac:dyDescent="0.25">
      <c r="A135">
        <v>667</v>
      </c>
      <c r="B135">
        <v>0.35253899999999999</v>
      </c>
      <c r="C135">
        <f t="shared" si="2"/>
        <v>0.35766686991395641</v>
      </c>
    </row>
    <row r="136" spans="1:3" x14ac:dyDescent="0.25">
      <c r="A136">
        <v>666</v>
      </c>
      <c r="B136">
        <v>0.35386200000000001</v>
      </c>
      <c r="C136">
        <f t="shared" si="2"/>
        <v>0.35900911366258043</v>
      </c>
    </row>
    <row r="137" spans="1:3" x14ac:dyDescent="0.25">
      <c r="A137">
        <v>665</v>
      </c>
      <c r="B137">
        <v>0.355346</v>
      </c>
      <c r="C137">
        <f t="shared" si="2"/>
        <v>0.36051469924304758</v>
      </c>
    </row>
    <row r="138" spans="1:3" x14ac:dyDescent="0.25">
      <c r="A138">
        <v>664</v>
      </c>
      <c r="B138">
        <v>0.356796</v>
      </c>
      <c r="C138">
        <f t="shared" si="2"/>
        <v>0.36198579027517519</v>
      </c>
    </row>
    <row r="139" spans="1:3" x14ac:dyDescent="0.25">
      <c r="A139">
        <v>663</v>
      </c>
      <c r="B139">
        <v>0.35835</v>
      </c>
      <c r="C139">
        <f t="shared" si="2"/>
        <v>0.36356239404340024</v>
      </c>
    </row>
    <row r="140" spans="1:3" x14ac:dyDescent="0.25">
      <c r="A140">
        <v>662</v>
      </c>
      <c r="B140">
        <v>0.35975699999999999</v>
      </c>
      <c r="C140">
        <f t="shared" si="2"/>
        <v>0.36498985961733371</v>
      </c>
    </row>
    <row r="141" spans="1:3" x14ac:dyDescent="0.25">
      <c r="A141">
        <v>661</v>
      </c>
      <c r="B141">
        <v>0.361321</v>
      </c>
      <c r="C141">
        <f t="shared" si="2"/>
        <v>0.36657660884095278</v>
      </c>
    </row>
    <row r="142" spans="1:3" x14ac:dyDescent="0.25">
      <c r="A142">
        <v>660</v>
      </c>
      <c r="B142">
        <v>0.36299999999999999</v>
      </c>
      <c r="C142">
        <f t="shared" si="2"/>
        <v>0.3682800308016026</v>
      </c>
    </row>
    <row r="143" spans="1:3" x14ac:dyDescent="0.25">
      <c r="A143">
        <v>659</v>
      </c>
      <c r="B143">
        <v>0.364564</v>
      </c>
      <c r="C143">
        <f t="shared" si="2"/>
        <v>0.36986678002522161</v>
      </c>
    </row>
    <row r="144" spans="1:3" x14ac:dyDescent="0.25">
      <c r="A144">
        <v>658</v>
      </c>
      <c r="B144">
        <v>0.36613000000000001</v>
      </c>
      <c r="C144">
        <f t="shared" si="2"/>
        <v>0.37145555833991944</v>
      </c>
    </row>
    <row r="145" spans="1:3" x14ac:dyDescent="0.25">
      <c r="A145">
        <v>657</v>
      </c>
      <c r="B145">
        <v>0.36757099999999998</v>
      </c>
      <c r="C145">
        <f t="shared" si="2"/>
        <v>0.37291751846219245</v>
      </c>
    </row>
    <row r="146" spans="1:3" x14ac:dyDescent="0.25">
      <c r="A146">
        <v>656</v>
      </c>
      <c r="B146">
        <v>0.369089</v>
      </c>
      <c r="C146">
        <f t="shared" si="2"/>
        <v>0.3744575985909992</v>
      </c>
    </row>
    <row r="147" spans="1:3" x14ac:dyDescent="0.25">
      <c r="A147">
        <v>655</v>
      </c>
      <c r="B147">
        <v>0.37088100000000002</v>
      </c>
      <c r="C147">
        <f t="shared" si="2"/>
        <v>0.37627566419760106</v>
      </c>
    </row>
    <row r="148" spans="1:3" x14ac:dyDescent="0.25">
      <c r="A148">
        <v>654</v>
      </c>
      <c r="B148">
        <v>0.37253399999999998</v>
      </c>
      <c r="C148">
        <f t="shared" si="2"/>
        <v>0.37795270797422648</v>
      </c>
    </row>
    <row r="149" spans="1:3" x14ac:dyDescent="0.25">
      <c r="A149">
        <v>653</v>
      </c>
      <c r="B149">
        <v>0.37414700000000001</v>
      </c>
      <c r="C149">
        <f t="shared" si="2"/>
        <v>0.37958916992927605</v>
      </c>
    </row>
    <row r="150" spans="1:3" x14ac:dyDescent="0.25">
      <c r="A150">
        <v>652</v>
      </c>
      <c r="B150">
        <v>0.37582100000000002</v>
      </c>
      <c r="C150">
        <f t="shared" si="2"/>
        <v>0.38128751916222892</v>
      </c>
    </row>
    <row r="151" spans="1:3" x14ac:dyDescent="0.25">
      <c r="A151">
        <v>651</v>
      </c>
      <c r="B151">
        <v>0.37743500000000002</v>
      </c>
      <c r="C151">
        <f t="shared" si="2"/>
        <v>0.38292499566281785</v>
      </c>
    </row>
    <row r="152" spans="1:3" x14ac:dyDescent="0.25">
      <c r="A152">
        <v>650</v>
      </c>
      <c r="B152">
        <v>0.37910199999999999</v>
      </c>
      <c r="C152">
        <f t="shared" si="2"/>
        <v>0.38461624307699488</v>
      </c>
    </row>
    <row r="153" spans="1:3" x14ac:dyDescent="0.25">
      <c r="A153">
        <v>649</v>
      </c>
      <c r="B153">
        <v>0.38084000000000001</v>
      </c>
      <c r="C153">
        <f t="shared" si="2"/>
        <v>0.38637952322446922</v>
      </c>
    </row>
    <row r="154" spans="1:3" x14ac:dyDescent="0.25">
      <c r="A154">
        <v>648</v>
      </c>
      <c r="B154">
        <v>0.38252399999999998</v>
      </c>
      <c r="C154">
        <f t="shared" si="2"/>
        <v>0.38808801791281605</v>
      </c>
    </row>
    <row r="155" spans="1:3" x14ac:dyDescent="0.25">
      <c r="A155">
        <v>647</v>
      </c>
      <c r="B155">
        <v>0.38417499999999999</v>
      </c>
      <c r="C155">
        <f t="shared" si="2"/>
        <v>0.38976303259836276</v>
      </c>
    </row>
    <row r="156" spans="1:3" x14ac:dyDescent="0.25">
      <c r="A156">
        <v>646</v>
      </c>
      <c r="B156">
        <v>0.38586799999999999</v>
      </c>
      <c r="C156">
        <f t="shared" si="2"/>
        <v>0.39148065819656414</v>
      </c>
    </row>
    <row r="157" spans="1:3" x14ac:dyDescent="0.25">
      <c r="A157">
        <v>645</v>
      </c>
      <c r="B157">
        <v>0.387573</v>
      </c>
      <c r="C157">
        <f t="shared" si="2"/>
        <v>0.39321045834123836</v>
      </c>
    </row>
    <row r="158" spans="1:3" x14ac:dyDescent="0.25">
      <c r="A158">
        <v>644</v>
      </c>
      <c r="B158">
        <v>0.389345</v>
      </c>
      <c r="C158">
        <f t="shared" si="2"/>
        <v>0.39500823303705224</v>
      </c>
    </row>
    <row r="159" spans="1:3" x14ac:dyDescent="0.25">
      <c r="A159">
        <v>643</v>
      </c>
      <c r="B159">
        <v>0.39114700000000002</v>
      </c>
      <c r="C159">
        <f t="shared" si="2"/>
        <v>0.39683644409904811</v>
      </c>
    </row>
    <row r="160" spans="1:3" x14ac:dyDescent="0.25">
      <c r="A160">
        <v>642</v>
      </c>
      <c r="B160">
        <v>0.39290000000000003</v>
      </c>
      <c r="C160">
        <f t="shared" si="2"/>
        <v>0.39861494242961343</v>
      </c>
    </row>
    <row r="161" spans="1:3" x14ac:dyDescent="0.25">
      <c r="A161">
        <v>641</v>
      </c>
      <c r="B161">
        <v>0.39468300000000001</v>
      </c>
      <c r="C161">
        <f t="shared" si="2"/>
        <v>0.40042387712636068</v>
      </c>
    </row>
    <row r="162" spans="1:3" x14ac:dyDescent="0.25">
      <c r="A162">
        <v>640</v>
      </c>
      <c r="B162">
        <v>0.39652300000000001</v>
      </c>
      <c r="C162">
        <f t="shared" si="2"/>
        <v>0.40229064091885364</v>
      </c>
    </row>
    <row r="163" spans="1:3" x14ac:dyDescent="0.25">
      <c r="A163">
        <v>639</v>
      </c>
      <c r="B163">
        <v>0.39838899999999999</v>
      </c>
      <c r="C163">
        <f t="shared" si="2"/>
        <v>0.40418378289537094</v>
      </c>
    </row>
    <row r="164" spans="1:3" x14ac:dyDescent="0.25">
      <c r="A164">
        <v>638</v>
      </c>
      <c r="B164">
        <v>0.40016400000000002</v>
      </c>
      <c r="C164">
        <f t="shared" si="2"/>
        <v>0.40598460122780305</v>
      </c>
    </row>
    <row r="165" spans="1:3" x14ac:dyDescent="0.25">
      <c r="A165">
        <v>637</v>
      </c>
      <c r="B165">
        <v>0.401916</v>
      </c>
      <c r="C165">
        <f t="shared" si="2"/>
        <v>0.40776208501282896</v>
      </c>
    </row>
    <row r="166" spans="1:3" x14ac:dyDescent="0.25">
      <c r="A166">
        <v>636</v>
      </c>
      <c r="B166">
        <v>0.403839</v>
      </c>
      <c r="C166">
        <f t="shared" si="2"/>
        <v>0.40971305608509201</v>
      </c>
    </row>
    <row r="167" spans="1:3" x14ac:dyDescent="0.25">
      <c r="A167">
        <v>635</v>
      </c>
      <c r="B167">
        <v>0.405831</v>
      </c>
      <c r="C167">
        <f t="shared" si="2"/>
        <v>0.41173403079957349</v>
      </c>
    </row>
    <row r="168" spans="1:3" x14ac:dyDescent="0.25">
      <c r="A168">
        <v>634</v>
      </c>
      <c r="B168">
        <v>0.40757900000000002</v>
      </c>
      <c r="C168">
        <f t="shared" si="2"/>
        <v>0.41350745640244185</v>
      </c>
    </row>
    <row r="169" spans="1:3" x14ac:dyDescent="0.25">
      <c r="A169">
        <v>633</v>
      </c>
      <c r="B169">
        <v>0.40946199999999999</v>
      </c>
      <c r="C169">
        <f t="shared" si="2"/>
        <v>0.41541784565312895</v>
      </c>
    </row>
    <row r="170" spans="1:3" x14ac:dyDescent="0.25">
      <c r="A170">
        <v>632</v>
      </c>
      <c r="B170">
        <v>0.411389</v>
      </c>
      <c r="C170">
        <f t="shared" si="2"/>
        <v>0.41737287490754954</v>
      </c>
    </row>
    <row r="171" spans="1:3" x14ac:dyDescent="0.25">
      <c r="A171">
        <v>631</v>
      </c>
      <c r="B171">
        <v>0.413242</v>
      </c>
      <c r="C171">
        <f t="shared" si="2"/>
        <v>0.41925282779205469</v>
      </c>
    </row>
    <row r="172" spans="1:3" x14ac:dyDescent="0.25">
      <c r="A172">
        <v>630</v>
      </c>
      <c r="B172">
        <v>0.41506500000000002</v>
      </c>
      <c r="C172">
        <f t="shared" si="2"/>
        <v>0.42110234431037791</v>
      </c>
    </row>
    <row r="173" spans="1:3" x14ac:dyDescent="0.25">
      <c r="A173">
        <v>629</v>
      </c>
      <c r="B173">
        <v>0.41703400000000002</v>
      </c>
      <c r="C173">
        <f t="shared" si="2"/>
        <v>0.42309998447745328</v>
      </c>
    </row>
    <row r="174" spans="1:3" x14ac:dyDescent="0.25">
      <c r="A174">
        <v>628</v>
      </c>
      <c r="B174">
        <v>0.41900700000000002</v>
      </c>
      <c r="C174">
        <f t="shared" si="2"/>
        <v>0.42510168282668626</v>
      </c>
    </row>
    <row r="175" spans="1:3" x14ac:dyDescent="0.25">
      <c r="A175">
        <v>627</v>
      </c>
      <c r="B175">
        <v>0.42100500000000002</v>
      </c>
      <c r="C175">
        <f t="shared" si="2"/>
        <v>0.42712874481440416</v>
      </c>
    </row>
    <row r="176" spans="1:3" x14ac:dyDescent="0.25">
      <c r="A176">
        <v>626</v>
      </c>
      <c r="B176">
        <v>0.42308499999999999</v>
      </c>
      <c r="C176">
        <f t="shared" si="2"/>
        <v>0.42923899953635269</v>
      </c>
    </row>
    <row r="177" spans="1:3" x14ac:dyDescent="0.25">
      <c r="A177">
        <v>625</v>
      </c>
      <c r="B177">
        <v>0.42502400000000001</v>
      </c>
      <c r="C177">
        <f t="shared" si="2"/>
        <v>0.43120620333724613</v>
      </c>
    </row>
    <row r="178" spans="1:3" x14ac:dyDescent="0.25">
      <c r="A178">
        <v>624</v>
      </c>
      <c r="B178">
        <v>0.42710900000000002</v>
      </c>
      <c r="C178">
        <f t="shared" si="2"/>
        <v>0.43332153078689173</v>
      </c>
    </row>
    <row r="179" spans="1:3" x14ac:dyDescent="0.25">
      <c r="A179">
        <v>623</v>
      </c>
      <c r="B179">
        <v>0.42924499999999999</v>
      </c>
      <c r="C179">
        <f t="shared" si="2"/>
        <v>0.43548860005904655</v>
      </c>
    </row>
    <row r="180" spans="1:3" x14ac:dyDescent="0.25">
      <c r="A180">
        <v>622</v>
      </c>
      <c r="B180">
        <v>0.43133100000000002</v>
      </c>
      <c r="C180">
        <f t="shared" si="2"/>
        <v>0.43760494205423156</v>
      </c>
    </row>
    <row r="181" spans="1:3" x14ac:dyDescent="0.25">
      <c r="A181">
        <v>621</v>
      </c>
      <c r="B181">
        <v>0.43342999999999998</v>
      </c>
      <c r="C181">
        <f t="shared" si="2"/>
        <v>0.43973447314142866</v>
      </c>
    </row>
    <row r="182" spans="1:3" x14ac:dyDescent="0.25">
      <c r="A182">
        <v>620</v>
      </c>
      <c r="B182">
        <v>0.43568800000000002</v>
      </c>
      <c r="C182">
        <f t="shared" si="2"/>
        <v>0.44202531696939018</v>
      </c>
    </row>
    <row r="183" spans="1:3" x14ac:dyDescent="0.25">
      <c r="A183">
        <v>619</v>
      </c>
      <c r="B183">
        <v>0.43797900000000001</v>
      </c>
      <c r="C183">
        <f t="shared" si="2"/>
        <v>0.44434964080015182</v>
      </c>
    </row>
    <row r="184" spans="1:3" x14ac:dyDescent="0.25">
      <c r="A184">
        <v>618</v>
      </c>
      <c r="B184">
        <v>0.44027100000000002</v>
      </c>
      <c r="C184">
        <f t="shared" si="2"/>
        <v>0.44667497917645282</v>
      </c>
    </row>
    <row r="185" spans="1:3" x14ac:dyDescent="0.25">
      <c r="A185">
        <v>617</v>
      </c>
      <c r="B185">
        <v>0.44247999999999998</v>
      </c>
      <c r="C185">
        <f t="shared" si="2"/>
        <v>0.44891611027298378</v>
      </c>
    </row>
    <row r="186" spans="1:3" x14ac:dyDescent="0.25">
      <c r="A186">
        <v>616</v>
      </c>
      <c r="B186">
        <v>0.44473099999999999</v>
      </c>
      <c r="C186">
        <f t="shared" si="2"/>
        <v>0.45119985228216947</v>
      </c>
    </row>
    <row r="187" spans="1:3" x14ac:dyDescent="0.25">
      <c r="A187">
        <v>615</v>
      </c>
      <c r="B187">
        <v>0.44712600000000002</v>
      </c>
      <c r="C187">
        <f t="shared" si="2"/>
        <v>0.45362968884902855</v>
      </c>
    </row>
    <row r="188" spans="1:3" x14ac:dyDescent="0.25">
      <c r="A188">
        <v>614</v>
      </c>
      <c r="B188">
        <v>0.44965300000000002</v>
      </c>
      <c r="C188">
        <f t="shared" si="2"/>
        <v>0.45619344542708823</v>
      </c>
    </row>
    <row r="189" spans="1:3" x14ac:dyDescent="0.25">
      <c r="A189">
        <v>613</v>
      </c>
      <c r="B189">
        <v>0.452121</v>
      </c>
      <c r="C189">
        <f t="shared" si="2"/>
        <v>0.45869734381832333</v>
      </c>
    </row>
    <row r="190" spans="1:3" x14ac:dyDescent="0.25">
      <c r="A190">
        <v>612</v>
      </c>
      <c r="B190">
        <v>0.45464399999999999</v>
      </c>
      <c r="C190">
        <f t="shared" si="2"/>
        <v>0.46125704221422537</v>
      </c>
    </row>
    <row r="191" spans="1:3" x14ac:dyDescent="0.25">
      <c r="A191">
        <v>611</v>
      </c>
      <c r="B191">
        <v>0.45717999999999998</v>
      </c>
      <c r="C191">
        <f t="shared" si="2"/>
        <v>0.4638299297021396</v>
      </c>
    </row>
    <row r="192" spans="1:3" x14ac:dyDescent="0.25">
      <c r="A192">
        <v>610</v>
      </c>
      <c r="B192">
        <v>0.45971000000000001</v>
      </c>
      <c r="C192">
        <f t="shared" si="2"/>
        <v>0.46639672991681747</v>
      </c>
    </row>
    <row r="193" spans="1:3" x14ac:dyDescent="0.25">
      <c r="A193">
        <v>609</v>
      </c>
      <c r="B193">
        <v>0.462231</v>
      </c>
      <c r="C193">
        <f t="shared" si="2"/>
        <v>0.46895439922164067</v>
      </c>
    </row>
    <row r="194" spans="1:3" x14ac:dyDescent="0.25">
      <c r="A194">
        <v>608</v>
      </c>
      <c r="B194">
        <v>0.464893</v>
      </c>
      <c r="C194">
        <f t="shared" si="2"/>
        <v>0.47165511944751909</v>
      </c>
    </row>
    <row r="195" spans="1:3" x14ac:dyDescent="0.25">
      <c r="A195">
        <v>607</v>
      </c>
      <c r="B195">
        <v>0.46771000000000001</v>
      </c>
      <c r="C195">
        <f t="shared" ref="C195:C258" si="3">B195/C$1</f>
        <v>0.47451309423200427</v>
      </c>
    </row>
    <row r="196" spans="1:3" x14ac:dyDescent="0.25">
      <c r="A196">
        <v>606</v>
      </c>
      <c r="B196">
        <v>0.47032400000000002</v>
      </c>
      <c r="C196">
        <f t="shared" si="3"/>
        <v>0.4771651162719916</v>
      </c>
    </row>
    <row r="197" spans="1:3" x14ac:dyDescent="0.25">
      <c r="A197">
        <v>605</v>
      </c>
      <c r="B197">
        <v>0.47311999999999999</v>
      </c>
      <c r="C197">
        <f t="shared" si="3"/>
        <v>0.48000178560014933</v>
      </c>
    </row>
    <row r="198" spans="1:3" x14ac:dyDescent="0.25">
      <c r="A198">
        <v>604</v>
      </c>
      <c r="B198">
        <v>0.475914</v>
      </c>
      <c r="C198">
        <f t="shared" si="3"/>
        <v>0.48283642583722836</v>
      </c>
    </row>
    <row r="199" spans="1:3" x14ac:dyDescent="0.25">
      <c r="A199">
        <v>603</v>
      </c>
      <c r="B199">
        <v>0.478792</v>
      </c>
      <c r="C199">
        <f t="shared" si="3"/>
        <v>0.48575628789961683</v>
      </c>
    </row>
    <row r="200" spans="1:3" x14ac:dyDescent="0.25">
      <c r="A200">
        <v>602</v>
      </c>
      <c r="B200">
        <v>0.481574</v>
      </c>
      <c r="C200">
        <f t="shared" si="3"/>
        <v>0.48857875359022307</v>
      </c>
    </row>
    <row r="201" spans="1:3" x14ac:dyDescent="0.25">
      <c r="A201">
        <v>601</v>
      </c>
      <c r="B201">
        <v>0.48446299999999998</v>
      </c>
      <c r="C201">
        <f t="shared" si="3"/>
        <v>0.49150977565354487</v>
      </c>
    </row>
    <row r="202" spans="1:3" x14ac:dyDescent="0.25">
      <c r="A202">
        <v>600</v>
      </c>
      <c r="B202">
        <v>0.48736000000000002</v>
      </c>
      <c r="C202">
        <f t="shared" si="3"/>
        <v>0.49444891408118197</v>
      </c>
    </row>
    <row r="203" spans="1:3" x14ac:dyDescent="0.25">
      <c r="A203">
        <v>599</v>
      </c>
      <c r="B203">
        <v>0.49023600000000001</v>
      </c>
      <c r="C203">
        <f t="shared" si="3"/>
        <v>0.49736674705249162</v>
      </c>
    </row>
    <row r="204" spans="1:3" x14ac:dyDescent="0.25">
      <c r="A204">
        <v>598</v>
      </c>
      <c r="B204">
        <v>0.49290200000000001</v>
      </c>
      <c r="C204">
        <f t="shared" si="3"/>
        <v>0.50007152546052758</v>
      </c>
    </row>
    <row r="205" spans="1:3" x14ac:dyDescent="0.25">
      <c r="A205">
        <v>597</v>
      </c>
      <c r="B205">
        <v>0.49573800000000001</v>
      </c>
      <c r="C205">
        <f t="shared" si="3"/>
        <v>0.50294877661026138</v>
      </c>
    </row>
    <row r="206" spans="1:3" x14ac:dyDescent="0.25">
      <c r="A206">
        <v>596</v>
      </c>
      <c r="B206">
        <v>0.49853999999999998</v>
      </c>
      <c r="C206">
        <f t="shared" si="3"/>
        <v>0.50579153321165549</v>
      </c>
    </row>
    <row r="207" spans="1:3" x14ac:dyDescent="0.25">
      <c r="A207">
        <v>595</v>
      </c>
      <c r="B207">
        <v>0.50122199999999995</v>
      </c>
      <c r="C207">
        <f t="shared" si="3"/>
        <v>0.50851254434832183</v>
      </c>
    </row>
    <row r="208" spans="1:3" x14ac:dyDescent="0.25">
      <c r="A208">
        <v>594</v>
      </c>
      <c r="B208">
        <v>0.50385000000000002</v>
      </c>
      <c r="C208">
        <f t="shared" si="3"/>
        <v>0.51117877002586076</v>
      </c>
    </row>
    <row r="209" spans="1:3" x14ac:dyDescent="0.25">
      <c r="A209">
        <v>593</v>
      </c>
      <c r="B209">
        <v>0.50620500000000002</v>
      </c>
      <c r="C209">
        <f t="shared" si="3"/>
        <v>0.51356802477114394</v>
      </c>
    </row>
    <row r="210" spans="1:3" x14ac:dyDescent="0.25">
      <c r="A210">
        <v>592</v>
      </c>
      <c r="B210">
        <v>0.50870599999999999</v>
      </c>
      <c r="C210">
        <f t="shared" si="3"/>
        <v>0.51610540316517917</v>
      </c>
    </row>
    <row r="211" spans="1:3" x14ac:dyDescent="0.25">
      <c r="A211">
        <v>591</v>
      </c>
      <c r="B211">
        <v>0.51105500000000004</v>
      </c>
      <c r="C211">
        <f t="shared" si="3"/>
        <v>0.51848857063722598</v>
      </c>
    </row>
    <row r="212" spans="1:3" x14ac:dyDescent="0.25">
      <c r="A212">
        <v>590</v>
      </c>
      <c r="B212">
        <v>0.51327299999999998</v>
      </c>
      <c r="C212">
        <f t="shared" si="3"/>
        <v>0.52073883264361143</v>
      </c>
    </row>
    <row r="213" spans="1:3" x14ac:dyDescent="0.25">
      <c r="A213">
        <v>589</v>
      </c>
      <c r="B213">
        <v>0.51549999999999996</v>
      </c>
      <c r="C213">
        <f t="shared" si="3"/>
        <v>0.52299822555985154</v>
      </c>
    </row>
    <row r="214" spans="1:3" x14ac:dyDescent="0.25">
      <c r="A214">
        <v>588</v>
      </c>
      <c r="B214">
        <v>0.51751899999999995</v>
      </c>
      <c r="C214">
        <f t="shared" si="3"/>
        <v>0.52504659300389689</v>
      </c>
    </row>
    <row r="215" spans="1:3" x14ac:dyDescent="0.25">
      <c r="A215">
        <v>587</v>
      </c>
      <c r="B215">
        <v>0.51958099999999996</v>
      </c>
      <c r="C215">
        <f t="shared" si="3"/>
        <v>0.52713858590613627</v>
      </c>
    </row>
    <row r="216" spans="1:3" x14ac:dyDescent="0.25">
      <c r="A216">
        <v>586</v>
      </c>
      <c r="B216">
        <v>0.52138899999999999</v>
      </c>
      <c r="C216">
        <f t="shared" si="3"/>
        <v>0.52897288424136857</v>
      </c>
    </row>
    <row r="217" spans="1:3" x14ac:dyDescent="0.25">
      <c r="A217">
        <v>585</v>
      </c>
      <c r="B217">
        <v>0.52322999999999997</v>
      </c>
      <c r="C217">
        <f t="shared" si="3"/>
        <v>0.53084066257940088</v>
      </c>
    </row>
    <row r="218" spans="1:3" x14ac:dyDescent="0.25">
      <c r="A218">
        <v>584</v>
      </c>
      <c r="B218">
        <v>0.52492000000000005</v>
      </c>
      <c r="C218">
        <f t="shared" si="3"/>
        <v>0.53255524454098413</v>
      </c>
    </row>
    <row r="219" spans="1:3" x14ac:dyDescent="0.25">
      <c r="A219">
        <v>583</v>
      </c>
      <c r="B219">
        <v>0.526555</v>
      </c>
      <c r="C219">
        <f t="shared" si="3"/>
        <v>0.5342140264979004</v>
      </c>
    </row>
    <row r="220" spans="1:3" x14ac:dyDescent="0.25">
      <c r="A220">
        <v>582</v>
      </c>
      <c r="B220">
        <v>0.52810299999999999</v>
      </c>
      <c r="C220">
        <f t="shared" si="3"/>
        <v>0.53578454299288902</v>
      </c>
    </row>
    <row r="221" spans="1:3" x14ac:dyDescent="0.25">
      <c r="A221">
        <v>581</v>
      </c>
      <c r="B221">
        <v>0.52959900000000004</v>
      </c>
      <c r="C221">
        <f t="shared" si="3"/>
        <v>0.53730230311982907</v>
      </c>
    </row>
    <row r="222" spans="1:3" x14ac:dyDescent="0.25">
      <c r="A222">
        <v>580</v>
      </c>
      <c r="B222">
        <v>0.53117700000000001</v>
      </c>
      <c r="C222">
        <f t="shared" si="3"/>
        <v>0.53890325598099964</v>
      </c>
    </row>
    <row r="223" spans="1:3" x14ac:dyDescent="0.25">
      <c r="A223">
        <v>579</v>
      </c>
      <c r="B223">
        <v>0.53254999999999997</v>
      </c>
      <c r="C223">
        <f t="shared" si="3"/>
        <v>0.54029622700659352</v>
      </c>
    </row>
    <row r="224" spans="1:3" x14ac:dyDescent="0.25">
      <c r="A224">
        <v>578</v>
      </c>
      <c r="B224">
        <v>0.53371299999999999</v>
      </c>
      <c r="C224">
        <f t="shared" si="3"/>
        <v>0.54147614346891382</v>
      </c>
    </row>
    <row r="225" spans="1:3" x14ac:dyDescent="0.25">
      <c r="A225">
        <v>577</v>
      </c>
      <c r="B225">
        <v>0.535084</v>
      </c>
      <c r="C225">
        <f t="shared" si="3"/>
        <v>0.54286708540342898</v>
      </c>
    </row>
    <row r="226" spans="1:3" x14ac:dyDescent="0.25">
      <c r="A226">
        <v>576</v>
      </c>
      <c r="B226">
        <v>0.53631200000000001</v>
      </c>
      <c r="C226">
        <f t="shared" si="3"/>
        <v>0.54411294732581017</v>
      </c>
    </row>
    <row r="227" spans="1:3" x14ac:dyDescent="0.25">
      <c r="A227">
        <v>575</v>
      </c>
      <c r="B227">
        <v>0.53775200000000001</v>
      </c>
      <c r="C227">
        <f t="shared" si="3"/>
        <v>0.54557389290254377</v>
      </c>
    </row>
    <row r="228" spans="1:3" x14ac:dyDescent="0.25">
      <c r="A228">
        <v>574</v>
      </c>
      <c r="B228">
        <v>0.53915900000000005</v>
      </c>
      <c r="C228">
        <f t="shared" si="3"/>
        <v>0.54700135847647735</v>
      </c>
    </row>
    <row r="229" spans="1:3" x14ac:dyDescent="0.25">
      <c r="A229">
        <v>573</v>
      </c>
      <c r="B229">
        <v>0.54066499999999995</v>
      </c>
      <c r="C229">
        <f t="shared" si="3"/>
        <v>0.54852926405881119</v>
      </c>
    </row>
    <row r="230" spans="1:3" x14ac:dyDescent="0.25">
      <c r="A230">
        <v>572</v>
      </c>
      <c r="B230">
        <v>0.54219499999999998</v>
      </c>
      <c r="C230">
        <f t="shared" si="3"/>
        <v>0.55008151873409061</v>
      </c>
    </row>
    <row r="231" spans="1:3" x14ac:dyDescent="0.25">
      <c r="A231">
        <v>571</v>
      </c>
      <c r="B231">
        <v>0.54395000000000004</v>
      </c>
      <c r="C231">
        <f t="shared" si="3"/>
        <v>0.55186204615573486</v>
      </c>
    </row>
    <row r="232" spans="1:3" x14ac:dyDescent="0.25">
      <c r="A232">
        <v>570</v>
      </c>
      <c r="B232">
        <v>0.54596599999999995</v>
      </c>
      <c r="C232">
        <f t="shared" si="3"/>
        <v>0.55390736996316181</v>
      </c>
    </row>
    <row r="233" spans="1:3" x14ac:dyDescent="0.25">
      <c r="A233">
        <v>569</v>
      </c>
      <c r="B233">
        <v>0.54835900000000004</v>
      </c>
      <c r="C233">
        <f t="shared" si="3"/>
        <v>0.55633517743894223</v>
      </c>
    </row>
    <row r="234" spans="1:3" x14ac:dyDescent="0.25">
      <c r="A234">
        <v>568</v>
      </c>
      <c r="B234">
        <v>0.55064400000000002</v>
      </c>
      <c r="C234">
        <f t="shared" si="3"/>
        <v>0.5586534139964674</v>
      </c>
    </row>
    <row r="235" spans="1:3" x14ac:dyDescent="0.25">
      <c r="A235">
        <v>567</v>
      </c>
      <c r="B235">
        <v>0.55332599999999998</v>
      </c>
      <c r="C235">
        <f t="shared" si="3"/>
        <v>0.56137442513313374</v>
      </c>
    </row>
    <row r="236" spans="1:3" x14ac:dyDescent="0.25">
      <c r="A236">
        <v>566</v>
      </c>
      <c r="B236">
        <v>0.55628100000000003</v>
      </c>
      <c r="C236">
        <f t="shared" si="3"/>
        <v>0.56437240720205595</v>
      </c>
    </row>
    <row r="237" spans="1:3" x14ac:dyDescent="0.25">
      <c r="A237">
        <v>565</v>
      </c>
      <c r="B237">
        <v>0.55932800000000005</v>
      </c>
      <c r="C237">
        <f t="shared" si="3"/>
        <v>0.5674637274606027</v>
      </c>
    </row>
    <row r="238" spans="1:3" x14ac:dyDescent="0.25">
      <c r="A238">
        <v>564</v>
      </c>
      <c r="B238">
        <v>0.56248500000000001</v>
      </c>
      <c r="C238">
        <f t="shared" si="3"/>
        <v>0.5706666477284833</v>
      </c>
    </row>
    <row r="239" spans="1:3" x14ac:dyDescent="0.25">
      <c r="A239">
        <v>563</v>
      </c>
      <c r="B239">
        <v>0.56577100000000002</v>
      </c>
      <c r="C239">
        <f t="shared" si="3"/>
        <v>0.57400044437094633</v>
      </c>
    </row>
    <row r="240" spans="1:3" x14ac:dyDescent="0.25">
      <c r="A240">
        <v>562</v>
      </c>
      <c r="B240">
        <v>0.569241</v>
      </c>
      <c r="C240">
        <f t="shared" si="3"/>
        <v>0.57752091739265854</v>
      </c>
    </row>
    <row r="241" spans="1:3" x14ac:dyDescent="0.25">
      <c r="A241">
        <v>561</v>
      </c>
      <c r="B241">
        <v>0.57269800000000004</v>
      </c>
      <c r="C241">
        <f t="shared" si="3"/>
        <v>0.58102820132235877</v>
      </c>
    </row>
    <row r="242" spans="1:3" x14ac:dyDescent="0.25">
      <c r="A242">
        <v>560</v>
      </c>
      <c r="B242">
        <v>0.57624200000000003</v>
      </c>
      <c r="C242">
        <f t="shared" si="3"/>
        <v>0.58462375071398653</v>
      </c>
    </row>
    <row r="243" spans="1:3" x14ac:dyDescent="0.25">
      <c r="A243">
        <v>559</v>
      </c>
      <c r="B243">
        <v>0.579592</v>
      </c>
      <c r="C243">
        <f t="shared" si="3"/>
        <v>0.58802247827097098</v>
      </c>
    </row>
    <row r="244" spans="1:3" x14ac:dyDescent="0.25">
      <c r="A244">
        <v>558</v>
      </c>
      <c r="B244">
        <v>0.58296099999999995</v>
      </c>
      <c r="C244">
        <f t="shared" si="3"/>
        <v>0.591440482193204</v>
      </c>
    </row>
    <row r="245" spans="1:3" x14ac:dyDescent="0.25">
      <c r="A245">
        <v>557</v>
      </c>
      <c r="B245">
        <v>0.58613400000000004</v>
      </c>
      <c r="C245">
        <f t="shared" si="3"/>
        <v>0.59465963518971499</v>
      </c>
    </row>
    <row r="246" spans="1:3" x14ac:dyDescent="0.25">
      <c r="A246">
        <v>556</v>
      </c>
      <c r="B246">
        <v>0.58919999999999995</v>
      </c>
      <c r="C246">
        <f t="shared" si="3"/>
        <v>0.5977702318135103</v>
      </c>
    </row>
    <row r="247" spans="1:3" x14ac:dyDescent="0.25">
      <c r="A247">
        <v>555</v>
      </c>
      <c r="B247">
        <v>0.59202600000000005</v>
      </c>
      <c r="C247">
        <f t="shared" si="3"/>
        <v>0.60063733750785009</v>
      </c>
    </row>
    <row r="248" spans="1:3" x14ac:dyDescent="0.25">
      <c r="A248">
        <v>554</v>
      </c>
      <c r="B248">
        <v>0.59453199999999995</v>
      </c>
      <c r="C248">
        <f t="shared" si="3"/>
        <v>0.60317978862958233</v>
      </c>
    </row>
    <row r="249" spans="1:3" x14ac:dyDescent="0.25">
      <c r="A249">
        <v>553</v>
      </c>
      <c r="B249">
        <v>0.596746</v>
      </c>
      <c r="C249">
        <f t="shared" si="3"/>
        <v>0.60542599245381035</v>
      </c>
    </row>
    <row r="250" spans="1:3" x14ac:dyDescent="0.25">
      <c r="A250">
        <v>552</v>
      </c>
      <c r="B250">
        <v>0.59887199999999996</v>
      </c>
      <c r="C250">
        <f t="shared" si="3"/>
        <v>0.60758291627057115</v>
      </c>
    </row>
    <row r="251" spans="1:3" x14ac:dyDescent="0.25">
      <c r="A251">
        <v>551</v>
      </c>
      <c r="B251">
        <v>0.60074300000000003</v>
      </c>
      <c r="C251">
        <f t="shared" si="3"/>
        <v>0.60948113097478551</v>
      </c>
    </row>
    <row r="252" spans="1:3" x14ac:dyDescent="0.25">
      <c r="A252">
        <v>550</v>
      </c>
      <c r="B252">
        <v>0.60226000000000002</v>
      </c>
      <c r="C252">
        <f t="shared" si="3"/>
        <v>0.61102019655805284</v>
      </c>
    </row>
    <row r="253" spans="1:3" x14ac:dyDescent="0.25">
      <c r="A253">
        <v>549</v>
      </c>
      <c r="B253">
        <v>0.603572</v>
      </c>
      <c r="C253">
        <f t="shared" si="3"/>
        <v>0.61235128030574348</v>
      </c>
    </row>
    <row r="254" spans="1:3" x14ac:dyDescent="0.25">
      <c r="A254">
        <v>548</v>
      </c>
      <c r="B254">
        <v>0.60452899999999998</v>
      </c>
      <c r="C254">
        <f t="shared" si="3"/>
        <v>0.61332220038694762</v>
      </c>
    </row>
    <row r="255" spans="1:3" x14ac:dyDescent="0.25">
      <c r="A255">
        <v>547</v>
      </c>
      <c r="B255">
        <v>0.60530799999999996</v>
      </c>
      <c r="C255">
        <f t="shared" si="3"/>
        <v>0.61411253136213895</v>
      </c>
    </row>
    <row r="256" spans="1:3" x14ac:dyDescent="0.25">
      <c r="A256">
        <v>546</v>
      </c>
      <c r="B256">
        <v>0.60562300000000002</v>
      </c>
      <c r="C256">
        <f t="shared" si="3"/>
        <v>0.61443211320704949</v>
      </c>
    </row>
    <row r="257" spans="1:3" x14ac:dyDescent="0.25">
      <c r="A257">
        <v>545</v>
      </c>
      <c r="B257">
        <v>0.60575400000000001</v>
      </c>
      <c r="C257">
        <f t="shared" si="3"/>
        <v>0.61456501867271074</v>
      </c>
    </row>
    <row r="258" spans="1:3" x14ac:dyDescent="0.25">
      <c r="A258">
        <v>544</v>
      </c>
      <c r="B258">
        <v>0.605491</v>
      </c>
      <c r="C258">
        <f t="shared" si="3"/>
        <v>0.61429819319584889</v>
      </c>
    </row>
    <row r="259" spans="1:3" x14ac:dyDescent="0.25">
      <c r="A259">
        <v>543</v>
      </c>
      <c r="B259">
        <v>0.604904</v>
      </c>
      <c r="C259">
        <f t="shared" ref="C259:C322" si="4">B259/C$1</f>
        <v>0.61370265496422205</v>
      </c>
    </row>
    <row r="260" spans="1:3" x14ac:dyDescent="0.25">
      <c r="A260">
        <v>542</v>
      </c>
      <c r="B260">
        <v>0.60406899999999997</v>
      </c>
      <c r="C260">
        <f t="shared" si="4"/>
        <v>0.61285550943882439</v>
      </c>
    </row>
    <row r="261" spans="1:3" x14ac:dyDescent="0.25">
      <c r="A261">
        <v>541</v>
      </c>
      <c r="B261">
        <v>0.60290900000000003</v>
      </c>
      <c r="C261">
        <f t="shared" si="4"/>
        <v>0.61167863661312238</v>
      </c>
    </row>
    <row r="262" spans="1:3" x14ac:dyDescent="0.25">
      <c r="A262">
        <v>540</v>
      </c>
      <c r="B262">
        <v>0.60150800000000004</v>
      </c>
      <c r="C262">
        <f t="shared" si="4"/>
        <v>0.61025725831242528</v>
      </c>
    </row>
    <row r="263" spans="1:3" x14ac:dyDescent="0.25">
      <c r="A263">
        <v>539</v>
      </c>
      <c r="B263">
        <v>0.59972599999999998</v>
      </c>
      <c r="C263">
        <f t="shared" si="4"/>
        <v>0.60844933816121738</v>
      </c>
    </row>
    <row r="264" spans="1:3" x14ac:dyDescent="0.25">
      <c r="A264">
        <v>538</v>
      </c>
      <c r="B264">
        <v>0.59780900000000003</v>
      </c>
      <c r="C264">
        <f t="shared" si="4"/>
        <v>0.6065044543621908</v>
      </c>
    </row>
    <row r="265" spans="1:3" x14ac:dyDescent="0.25">
      <c r="A265">
        <v>537</v>
      </c>
      <c r="B265">
        <v>0.59572899999999995</v>
      </c>
      <c r="C265">
        <f t="shared" si="4"/>
        <v>0.6043941996402421</v>
      </c>
    </row>
    <row r="266" spans="1:3" x14ac:dyDescent="0.25">
      <c r="A266">
        <v>536</v>
      </c>
      <c r="B266">
        <v>0.59347399999999995</v>
      </c>
      <c r="C266">
        <f t="shared" si="4"/>
        <v>0.60210639944889888</v>
      </c>
    </row>
    <row r="267" spans="1:3" x14ac:dyDescent="0.25">
      <c r="A267">
        <v>535</v>
      </c>
      <c r="B267">
        <v>0.59117600000000003</v>
      </c>
      <c r="C267">
        <f t="shared" si="4"/>
        <v>0.59977497379936151</v>
      </c>
    </row>
    <row r="268" spans="1:3" x14ac:dyDescent="0.25">
      <c r="A268">
        <v>534</v>
      </c>
      <c r="B268">
        <v>0.58876600000000001</v>
      </c>
      <c r="C268">
        <f t="shared" si="4"/>
        <v>0.59732991904941146</v>
      </c>
    </row>
    <row r="269" spans="1:3" x14ac:dyDescent="0.25">
      <c r="A269">
        <v>533</v>
      </c>
      <c r="B269">
        <v>0.58644700000000005</v>
      </c>
      <c r="C269">
        <f t="shared" si="4"/>
        <v>0.5949771879435467</v>
      </c>
    </row>
    <row r="270" spans="1:3" x14ac:dyDescent="0.25">
      <c r="A270">
        <v>532</v>
      </c>
      <c r="B270">
        <v>0.58431599999999995</v>
      </c>
      <c r="C270">
        <f t="shared" si="4"/>
        <v>0.59281519139908867</v>
      </c>
    </row>
    <row r="271" spans="1:3" x14ac:dyDescent="0.25">
      <c r="A271">
        <v>531</v>
      </c>
      <c r="B271">
        <v>0.58246299999999995</v>
      </c>
      <c r="C271">
        <f t="shared" si="4"/>
        <v>0.59093523851458352</v>
      </c>
    </row>
    <row r="272" spans="1:3" x14ac:dyDescent="0.25">
      <c r="A272">
        <v>530</v>
      </c>
      <c r="B272">
        <v>0.58060800000000001</v>
      </c>
      <c r="C272">
        <f t="shared" si="4"/>
        <v>0.58905325653899965</v>
      </c>
    </row>
    <row r="273" spans="1:3" x14ac:dyDescent="0.25">
      <c r="A273">
        <v>529</v>
      </c>
      <c r="B273">
        <v>0.57922899999999999</v>
      </c>
      <c r="C273">
        <f t="shared" si="4"/>
        <v>0.58765419824016929</v>
      </c>
    </row>
    <row r="274" spans="1:3" x14ac:dyDescent="0.25">
      <c r="A274">
        <v>528</v>
      </c>
      <c r="B274">
        <v>0.57833199999999996</v>
      </c>
      <c r="C274">
        <f t="shared" si="4"/>
        <v>0.58674415089132892</v>
      </c>
    </row>
    <row r="275" spans="1:3" x14ac:dyDescent="0.25">
      <c r="A275">
        <v>527</v>
      </c>
      <c r="B275">
        <v>0.577739</v>
      </c>
      <c r="C275">
        <f t="shared" si="4"/>
        <v>0.58614252538646583</v>
      </c>
    </row>
    <row r="276" spans="1:3" x14ac:dyDescent="0.25">
      <c r="A276">
        <v>526</v>
      </c>
      <c r="B276">
        <v>0.57765999999999995</v>
      </c>
      <c r="C276">
        <f t="shared" si="4"/>
        <v>0.58606237628885327</v>
      </c>
    </row>
    <row r="277" spans="1:3" x14ac:dyDescent="0.25">
      <c r="A277">
        <v>525</v>
      </c>
      <c r="B277">
        <v>0.578098</v>
      </c>
      <c r="C277">
        <f t="shared" si="4"/>
        <v>0.58650674723510976</v>
      </c>
    </row>
    <row r="278" spans="1:3" x14ac:dyDescent="0.25">
      <c r="A278">
        <v>524</v>
      </c>
      <c r="B278">
        <v>0.57914399999999999</v>
      </c>
      <c r="C278">
        <f t="shared" si="4"/>
        <v>0.58756796186932048</v>
      </c>
    </row>
    <row r="279" spans="1:3" x14ac:dyDescent="0.25">
      <c r="A279">
        <v>523</v>
      </c>
      <c r="B279">
        <v>0.58065299999999997</v>
      </c>
      <c r="C279">
        <f t="shared" si="4"/>
        <v>0.58909891108827261</v>
      </c>
    </row>
    <row r="280" spans="1:3" x14ac:dyDescent="0.25">
      <c r="A280">
        <v>522</v>
      </c>
      <c r="B280">
        <v>0.58269899999999997</v>
      </c>
      <c r="C280">
        <f t="shared" si="4"/>
        <v>0.59117467126188161</v>
      </c>
    </row>
    <row r="281" spans="1:3" x14ac:dyDescent="0.25">
      <c r="A281">
        <v>521</v>
      </c>
      <c r="B281">
        <v>0.58518499999999996</v>
      </c>
      <c r="C281">
        <f t="shared" si="4"/>
        <v>0.59369683147282593</v>
      </c>
    </row>
    <row r="282" spans="1:3" x14ac:dyDescent="0.25">
      <c r="A282">
        <v>520</v>
      </c>
      <c r="B282">
        <v>0.58828800000000003</v>
      </c>
      <c r="C282">
        <f t="shared" si="4"/>
        <v>0.59684496628157901</v>
      </c>
    </row>
    <row r="283" spans="1:3" x14ac:dyDescent="0.25">
      <c r="A283">
        <v>519</v>
      </c>
      <c r="B283">
        <v>0.59160800000000002</v>
      </c>
      <c r="C283">
        <f t="shared" si="4"/>
        <v>0.60021325747238163</v>
      </c>
    </row>
    <row r="284" spans="1:3" x14ac:dyDescent="0.25">
      <c r="A284">
        <v>518</v>
      </c>
      <c r="B284">
        <v>0.59538100000000005</v>
      </c>
      <c r="C284">
        <f t="shared" si="4"/>
        <v>0.60404113779253155</v>
      </c>
    </row>
    <row r="285" spans="1:3" x14ac:dyDescent="0.25">
      <c r="A285">
        <v>517</v>
      </c>
      <c r="B285">
        <v>0.59923499999999996</v>
      </c>
      <c r="C285">
        <f t="shared" si="4"/>
        <v>0.60795119630137273</v>
      </c>
    </row>
    <row r="286" spans="1:3" x14ac:dyDescent="0.25">
      <c r="A286">
        <v>516</v>
      </c>
      <c r="B286">
        <v>0.60326500000000005</v>
      </c>
      <c r="C286">
        <f t="shared" si="4"/>
        <v>0.61203981482514824</v>
      </c>
    </row>
    <row r="287" spans="1:3" x14ac:dyDescent="0.25">
      <c r="A287">
        <v>515</v>
      </c>
      <c r="B287">
        <v>0.60739100000000001</v>
      </c>
      <c r="C287">
        <f t="shared" si="4"/>
        <v>0.61622582972070583</v>
      </c>
    </row>
    <row r="288" spans="1:3" x14ac:dyDescent="0.25">
      <c r="A288">
        <v>514</v>
      </c>
      <c r="B288">
        <v>0.611433</v>
      </c>
      <c r="C288">
        <f t="shared" si="4"/>
        <v>0.62032662279095396</v>
      </c>
    </row>
    <row r="289" spans="1:3" x14ac:dyDescent="0.25">
      <c r="A289">
        <v>513</v>
      </c>
      <c r="B289">
        <v>0.61559399999999997</v>
      </c>
      <c r="C289">
        <f t="shared" si="4"/>
        <v>0.6245481467803905</v>
      </c>
    </row>
    <row r="290" spans="1:3" x14ac:dyDescent="0.25">
      <c r="A290">
        <v>512</v>
      </c>
      <c r="B290">
        <v>0.61967000000000005</v>
      </c>
      <c r="C290">
        <f t="shared" si="4"/>
        <v>0.62868343439897822</v>
      </c>
    </row>
    <row r="291" spans="1:3" x14ac:dyDescent="0.25">
      <c r="A291">
        <v>511</v>
      </c>
      <c r="B291">
        <v>0.623556</v>
      </c>
      <c r="C291">
        <f t="shared" si="4"/>
        <v>0.63262595836508018</v>
      </c>
    </row>
    <row r="292" spans="1:3" x14ac:dyDescent="0.25">
      <c r="A292">
        <v>510</v>
      </c>
      <c r="B292">
        <v>0.62752600000000003</v>
      </c>
      <c r="C292">
        <f t="shared" si="4"/>
        <v>0.6366537041564917</v>
      </c>
    </row>
    <row r="293" spans="1:3" x14ac:dyDescent="0.25">
      <c r="A293">
        <v>509</v>
      </c>
      <c r="B293">
        <v>0.63103900000000002</v>
      </c>
      <c r="C293">
        <f t="shared" si="4"/>
        <v>0.64021780263639805</v>
      </c>
    </row>
    <row r="294" spans="1:3" x14ac:dyDescent="0.25">
      <c r="A294">
        <v>508</v>
      </c>
      <c r="B294">
        <v>0.63467799999999996</v>
      </c>
      <c r="C294">
        <f t="shared" si="4"/>
        <v>0.64390973385426864</v>
      </c>
    </row>
    <row r="295" spans="1:3" x14ac:dyDescent="0.25">
      <c r="A295">
        <v>507</v>
      </c>
      <c r="B295">
        <v>0.63823200000000002</v>
      </c>
      <c r="C295">
        <f t="shared" si="4"/>
        <v>0.64751542870129042</v>
      </c>
    </row>
    <row r="296" spans="1:3" x14ac:dyDescent="0.25">
      <c r="A296">
        <v>506</v>
      </c>
      <c r="B296">
        <v>0.641428</v>
      </c>
      <c r="C296">
        <f t="shared" si="4"/>
        <v>0.65075791624520751</v>
      </c>
    </row>
    <row r="297" spans="1:3" x14ac:dyDescent="0.25">
      <c r="A297">
        <v>505</v>
      </c>
      <c r="B297">
        <v>0.64455200000000001</v>
      </c>
      <c r="C297">
        <f t="shared" si="4"/>
        <v>0.65392735651028799</v>
      </c>
    </row>
    <row r="298" spans="1:3" x14ac:dyDescent="0.25">
      <c r="A298">
        <v>504</v>
      </c>
      <c r="B298">
        <v>0.64745699999999995</v>
      </c>
      <c r="C298">
        <f t="shared" si="4"/>
        <v>0.65687461130224023</v>
      </c>
    </row>
    <row r="299" spans="1:3" x14ac:dyDescent="0.25">
      <c r="A299">
        <v>503</v>
      </c>
      <c r="B299">
        <v>0.65041000000000004</v>
      </c>
      <c r="C299">
        <f t="shared" si="4"/>
        <v>0.65987056428008362</v>
      </c>
    </row>
    <row r="300" spans="1:3" x14ac:dyDescent="0.25">
      <c r="A300">
        <v>502</v>
      </c>
      <c r="B300">
        <v>0.65311200000000003</v>
      </c>
      <c r="C300">
        <f t="shared" si="4"/>
        <v>0.66261186632753799</v>
      </c>
    </row>
    <row r="301" spans="1:3" x14ac:dyDescent="0.25">
      <c r="A301">
        <v>501</v>
      </c>
      <c r="B301">
        <v>0.65587099999999998</v>
      </c>
      <c r="C301">
        <f t="shared" si="4"/>
        <v>0.66541099747073795</v>
      </c>
    </row>
    <row r="302" spans="1:3" x14ac:dyDescent="0.25">
      <c r="A302">
        <v>500</v>
      </c>
      <c r="B302">
        <v>0.65838700000000006</v>
      </c>
      <c r="C302">
        <f t="shared" si="4"/>
        <v>0.66796359404786432</v>
      </c>
    </row>
    <row r="303" spans="1:3" x14ac:dyDescent="0.25">
      <c r="A303">
        <v>499</v>
      </c>
      <c r="B303">
        <v>0.66062399999999999</v>
      </c>
      <c r="C303">
        <f t="shared" si="4"/>
        <v>0.67023313241949833</v>
      </c>
    </row>
    <row r="304" spans="1:3" x14ac:dyDescent="0.25">
      <c r="A304">
        <v>498</v>
      </c>
      <c r="B304">
        <v>0.66283000000000003</v>
      </c>
      <c r="C304">
        <f t="shared" si="4"/>
        <v>0.67247121987941116</v>
      </c>
    </row>
    <row r="305" spans="1:3" x14ac:dyDescent="0.25">
      <c r="A305">
        <v>497</v>
      </c>
      <c r="B305">
        <v>0.66470899999999999</v>
      </c>
      <c r="C305">
        <f t="shared" si="4"/>
        <v>0.67437755094794061</v>
      </c>
    </row>
    <row r="306" spans="1:3" x14ac:dyDescent="0.25">
      <c r="A306">
        <v>496</v>
      </c>
      <c r="B306">
        <v>0.66662699999999997</v>
      </c>
      <c r="C306">
        <f t="shared" si="4"/>
        <v>0.67632344929250665</v>
      </c>
    </row>
    <row r="307" spans="1:3" x14ac:dyDescent="0.25">
      <c r="A307">
        <v>495</v>
      </c>
      <c r="B307">
        <v>0.66830299999999998</v>
      </c>
      <c r="C307">
        <f t="shared" si="4"/>
        <v>0.67802382761653834</v>
      </c>
    </row>
    <row r="308" spans="1:3" x14ac:dyDescent="0.25">
      <c r="A308">
        <v>494</v>
      </c>
      <c r="B308">
        <v>0.66975899999999999</v>
      </c>
      <c r="C308">
        <f t="shared" si="4"/>
        <v>0.67950100592190232</v>
      </c>
    </row>
    <row r="309" spans="1:3" x14ac:dyDescent="0.25">
      <c r="A309">
        <v>493</v>
      </c>
      <c r="B309">
        <v>0.67138600000000004</v>
      </c>
      <c r="C309">
        <f t="shared" si="4"/>
        <v>0.68115167151450351</v>
      </c>
    </row>
    <row r="310" spans="1:3" x14ac:dyDescent="0.25">
      <c r="A310">
        <v>492</v>
      </c>
      <c r="B310">
        <v>0.67265299999999995</v>
      </c>
      <c r="C310">
        <f t="shared" si="4"/>
        <v>0.68243710071292107</v>
      </c>
    </row>
    <row r="311" spans="1:3" x14ac:dyDescent="0.25">
      <c r="A311">
        <v>491</v>
      </c>
      <c r="B311">
        <v>0.67385799999999996</v>
      </c>
      <c r="C311">
        <f t="shared" si="4"/>
        <v>0.68365962808789615</v>
      </c>
    </row>
    <row r="312" spans="1:3" x14ac:dyDescent="0.25">
      <c r="A312">
        <v>490</v>
      </c>
      <c r="B312">
        <v>0.67508400000000002</v>
      </c>
      <c r="C312">
        <f t="shared" si="4"/>
        <v>0.68490346091919863</v>
      </c>
    </row>
    <row r="313" spans="1:3" x14ac:dyDescent="0.25">
      <c r="A313">
        <v>489</v>
      </c>
      <c r="B313">
        <v>0.67595799999999995</v>
      </c>
      <c r="C313">
        <f t="shared" si="4"/>
        <v>0.68579017372063267</v>
      </c>
    </row>
    <row r="314" spans="1:3" x14ac:dyDescent="0.25">
      <c r="A314">
        <v>488</v>
      </c>
      <c r="B314">
        <v>0.67670600000000003</v>
      </c>
      <c r="C314">
        <f t="shared" si="4"/>
        <v>0.68654905378410269</v>
      </c>
    </row>
    <row r="315" spans="1:3" x14ac:dyDescent="0.25">
      <c r="A315">
        <v>487</v>
      </c>
      <c r="B315">
        <v>0.67754700000000001</v>
      </c>
      <c r="C315">
        <f t="shared" si="4"/>
        <v>0.68740228658273672</v>
      </c>
    </row>
    <row r="316" spans="1:3" x14ac:dyDescent="0.25">
      <c r="A316">
        <v>486</v>
      </c>
      <c r="B316">
        <v>0.67843100000000001</v>
      </c>
      <c r="C316">
        <f t="shared" si="4"/>
        <v>0.68829914483956489</v>
      </c>
    </row>
    <row r="317" spans="1:3" x14ac:dyDescent="0.25">
      <c r="A317">
        <v>485</v>
      </c>
      <c r="B317">
        <v>0.67934700000000003</v>
      </c>
      <c r="C317">
        <f t="shared" si="4"/>
        <v>0.68922846855365383</v>
      </c>
    </row>
    <row r="318" spans="1:3" x14ac:dyDescent="0.25">
      <c r="A318">
        <v>484</v>
      </c>
      <c r="B318">
        <v>0.68003400000000003</v>
      </c>
      <c r="C318">
        <f t="shared" si="4"/>
        <v>0.6899254613392205</v>
      </c>
    </row>
    <row r="319" spans="1:3" x14ac:dyDescent="0.25">
      <c r="A319">
        <v>483</v>
      </c>
      <c r="B319">
        <v>0.681037</v>
      </c>
      <c r="C319">
        <f t="shared" si="4"/>
        <v>0.69094305051523697</v>
      </c>
    </row>
    <row r="320" spans="1:3" x14ac:dyDescent="0.25">
      <c r="A320">
        <v>482</v>
      </c>
      <c r="B320">
        <v>0.68213699999999999</v>
      </c>
      <c r="C320">
        <f t="shared" si="4"/>
        <v>0.6920590506085752</v>
      </c>
    </row>
    <row r="321" spans="1:3" x14ac:dyDescent="0.25">
      <c r="A321">
        <v>481</v>
      </c>
      <c r="B321">
        <v>0.68303800000000003</v>
      </c>
      <c r="C321">
        <f t="shared" si="4"/>
        <v>0.69297315613957311</v>
      </c>
    </row>
    <row r="322" spans="1:3" x14ac:dyDescent="0.25">
      <c r="A322">
        <v>480</v>
      </c>
      <c r="B322">
        <v>0.68422400000000005</v>
      </c>
      <c r="C322">
        <f t="shared" si="4"/>
        <v>0.69417640714929962</v>
      </c>
    </row>
    <row r="323" spans="1:3" x14ac:dyDescent="0.25">
      <c r="A323">
        <v>479</v>
      </c>
      <c r="B323">
        <v>0.68543900000000002</v>
      </c>
      <c r="C323">
        <f t="shared" ref="C323:C386" si="5">B323/C$1</f>
        <v>0.69540907997966861</v>
      </c>
    </row>
    <row r="324" spans="1:3" x14ac:dyDescent="0.25">
      <c r="A324">
        <v>478</v>
      </c>
      <c r="B324">
        <v>0.68681099999999995</v>
      </c>
      <c r="C324">
        <f t="shared" si="5"/>
        <v>0.69680103645972302</v>
      </c>
    </row>
    <row r="325" spans="1:3" x14ac:dyDescent="0.25">
      <c r="A325">
        <v>477</v>
      </c>
      <c r="B325">
        <v>0.68841799999999997</v>
      </c>
      <c r="C325">
        <f t="shared" si="5"/>
        <v>0.69843141114153617</v>
      </c>
    </row>
    <row r="326" spans="1:3" x14ac:dyDescent="0.25">
      <c r="A326">
        <v>476</v>
      </c>
      <c r="B326">
        <v>0.69034499999999999</v>
      </c>
      <c r="C326">
        <f t="shared" si="5"/>
        <v>0.70038644039595688</v>
      </c>
    </row>
    <row r="327" spans="1:3" x14ac:dyDescent="0.25">
      <c r="A327">
        <v>475</v>
      </c>
      <c r="B327">
        <v>0.69228299999999998</v>
      </c>
      <c r="C327">
        <f t="shared" si="5"/>
        <v>0.70235262965131084</v>
      </c>
    </row>
    <row r="328" spans="1:3" x14ac:dyDescent="0.25">
      <c r="A328">
        <v>474</v>
      </c>
      <c r="B328">
        <v>0.69428999999999996</v>
      </c>
      <c r="C328">
        <f t="shared" si="5"/>
        <v>0.70438882254888335</v>
      </c>
    </row>
    <row r="329" spans="1:3" x14ac:dyDescent="0.25">
      <c r="A329">
        <v>473</v>
      </c>
      <c r="B329">
        <v>0.69673700000000005</v>
      </c>
      <c r="C329">
        <f t="shared" si="5"/>
        <v>0.70687141548379118</v>
      </c>
    </row>
    <row r="330" spans="1:3" x14ac:dyDescent="0.25">
      <c r="A330">
        <v>472</v>
      </c>
      <c r="B330">
        <v>0.69947599999999999</v>
      </c>
      <c r="C330">
        <f t="shared" si="5"/>
        <v>0.70965025571620322</v>
      </c>
    </row>
    <row r="331" spans="1:3" x14ac:dyDescent="0.25">
      <c r="A331">
        <v>471</v>
      </c>
      <c r="B331">
        <v>0.70242499999999997</v>
      </c>
      <c r="C331">
        <f t="shared" si="5"/>
        <v>0.71264215051188895</v>
      </c>
    </row>
    <row r="332" spans="1:3" x14ac:dyDescent="0.25">
      <c r="A332">
        <v>470</v>
      </c>
      <c r="B332">
        <v>0.70571399999999995</v>
      </c>
      <c r="C332">
        <f t="shared" si="5"/>
        <v>0.71597899079097016</v>
      </c>
    </row>
    <row r="333" spans="1:3" x14ac:dyDescent="0.25">
      <c r="A333">
        <v>469</v>
      </c>
      <c r="B333">
        <v>0.70924100000000001</v>
      </c>
      <c r="C333">
        <f t="shared" si="5"/>
        <v>0.71955729290842818</v>
      </c>
    </row>
    <row r="334" spans="1:3" x14ac:dyDescent="0.25">
      <c r="A334">
        <v>468</v>
      </c>
      <c r="B334">
        <v>0.71311999999999998</v>
      </c>
      <c r="C334">
        <f t="shared" si="5"/>
        <v>0.72349271505575441</v>
      </c>
    </row>
    <row r="335" spans="1:3" x14ac:dyDescent="0.25">
      <c r="A335">
        <v>467</v>
      </c>
      <c r="B335">
        <v>0.71721299999999999</v>
      </c>
      <c r="C335">
        <f t="shared" si="5"/>
        <v>0.72764524994851187</v>
      </c>
    </row>
    <row r="336" spans="1:3" x14ac:dyDescent="0.25">
      <c r="A336">
        <v>466</v>
      </c>
      <c r="B336">
        <v>0.72178699999999996</v>
      </c>
      <c r="C336">
        <f t="shared" si="5"/>
        <v>0.73228578124571986</v>
      </c>
    </row>
    <row r="337" spans="1:3" x14ac:dyDescent="0.25">
      <c r="A337">
        <v>465</v>
      </c>
      <c r="B337">
        <v>0.72681200000000001</v>
      </c>
      <c r="C337">
        <f t="shared" si="5"/>
        <v>0.73738387258119664</v>
      </c>
    </row>
    <row r="338" spans="1:3" x14ac:dyDescent="0.25">
      <c r="A338">
        <v>464</v>
      </c>
      <c r="B338">
        <v>0.73196899999999998</v>
      </c>
      <c r="C338">
        <f t="shared" si="5"/>
        <v>0.74261588392787392</v>
      </c>
    </row>
    <row r="339" spans="1:3" x14ac:dyDescent="0.25">
      <c r="A339">
        <v>463</v>
      </c>
      <c r="B339">
        <v>0.73778600000000005</v>
      </c>
      <c r="C339">
        <f t="shared" si="5"/>
        <v>0.74851749533055423</v>
      </c>
    </row>
    <row r="340" spans="1:3" x14ac:dyDescent="0.25">
      <c r="A340">
        <v>462</v>
      </c>
      <c r="B340">
        <v>0.744058</v>
      </c>
      <c r="C340">
        <f t="shared" si="5"/>
        <v>0.75488072495366065</v>
      </c>
    </row>
    <row r="341" spans="1:3" x14ac:dyDescent="0.25">
      <c r="A341">
        <v>461</v>
      </c>
      <c r="B341">
        <v>0.75060000000000004</v>
      </c>
      <c r="C341">
        <f t="shared" si="5"/>
        <v>0.76151788187240477</v>
      </c>
    </row>
    <row r="342" spans="1:3" x14ac:dyDescent="0.25">
      <c r="A342">
        <v>460</v>
      </c>
      <c r="B342">
        <v>0.75776900000000003</v>
      </c>
      <c r="C342">
        <f t="shared" si="5"/>
        <v>0.76879115884435156</v>
      </c>
    </row>
    <row r="343" spans="1:3" x14ac:dyDescent="0.25">
      <c r="A343">
        <v>459</v>
      </c>
      <c r="B343">
        <v>0.76534100000000005</v>
      </c>
      <c r="C343">
        <f t="shared" si="5"/>
        <v>0.7764732976686759</v>
      </c>
    </row>
    <row r="344" spans="1:3" x14ac:dyDescent="0.25">
      <c r="A344">
        <v>458</v>
      </c>
      <c r="B344">
        <v>0.77371400000000001</v>
      </c>
      <c r="C344">
        <f t="shared" si="5"/>
        <v>0.78496808747005831</v>
      </c>
    </row>
    <row r="345" spans="1:3" x14ac:dyDescent="0.25">
      <c r="A345">
        <v>457</v>
      </c>
      <c r="B345">
        <v>0.78224300000000002</v>
      </c>
      <c r="C345">
        <f t="shared" si="5"/>
        <v>0.79362114637558689</v>
      </c>
    </row>
    <row r="346" spans="1:3" x14ac:dyDescent="0.25">
      <c r="A346">
        <v>456</v>
      </c>
      <c r="B346">
        <v>0.79148399999999997</v>
      </c>
      <c r="C346">
        <f t="shared" si="5"/>
        <v>0.80299656170516698</v>
      </c>
    </row>
    <row r="347" spans="1:3" x14ac:dyDescent="0.25">
      <c r="A347">
        <v>455</v>
      </c>
      <c r="B347">
        <v>0.80127899999999996</v>
      </c>
      <c r="C347">
        <f t="shared" si="5"/>
        <v>0.81293403526357388</v>
      </c>
    </row>
    <row r="348" spans="1:3" x14ac:dyDescent="0.25">
      <c r="A348">
        <v>454</v>
      </c>
      <c r="B348">
        <v>0.81178499999999998</v>
      </c>
      <c r="C348">
        <f t="shared" si="5"/>
        <v>0.82359285070049293</v>
      </c>
    </row>
    <row r="349" spans="1:3" x14ac:dyDescent="0.25">
      <c r="A349">
        <v>453</v>
      </c>
      <c r="B349">
        <v>0.82243200000000005</v>
      </c>
      <c r="C349">
        <f t="shared" si="5"/>
        <v>0.83439471705846735</v>
      </c>
    </row>
    <row r="350" spans="1:3" x14ac:dyDescent="0.25">
      <c r="A350">
        <v>452</v>
      </c>
      <c r="B350">
        <v>0.83340000000000003</v>
      </c>
      <c r="C350">
        <f t="shared" si="5"/>
        <v>0.84552225253458846</v>
      </c>
    </row>
    <row r="351" spans="1:3" x14ac:dyDescent="0.25">
      <c r="A351">
        <v>451</v>
      </c>
      <c r="B351">
        <v>0.84412299999999996</v>
      </c>
      <c r="C351">
        <f t="shared" si="5"/>
        <v>0.85640122435355692</v>
      </c>
    </row>
    <row r="352" spans="1:3" x14ac:dyDescent="0.25">
      <c r="A352">
        <v>450</v>
      </c>
      <c r="B352">
        <v>0.85538199999999998</v>
      </c>
      <c r="C352">
        <f t="shared" si="5"/>
        <v>0.867823992581643</v>
      </c>
    </row>
    <row r="353" spans="1:3" x14ac:dyDescent="0.25">
      <c r="A353">
        <v>449</v>
      </c>
      <c r="B353">
        <v>0.86666100000000001</v>
      </c>
      <c r="C353">
        <f t="shared" si="5"/>
        <v>0.87926705172051711</v>
      </c>
    </row>
    <row r="354" spans="1:3" x14ac:dyDescent="0.25">
      <c r="A354">
        <v>448</v>
      </c>
      <c r="B354">
        <v>0.87826599999999999</v>
      </c>
      <c r="C354">
        <f t="shared" si="5"/>
        <v>0.89104085270523503</v>
      </c>
    </row>
    <row r="355" spans="1:3" x14ac:dyDescent="0.25">
      <c r="A355">
        <v>447</v>
      </c>
      <c r="B355">
        <v>0.88967700000000005</v>
      </c>
      <c r="C355">
        <f t="shared" si="5"/>
        <v>0.90261783185530964</v>
      </c>
    </row>
    <row r="356" spans="1:3" x14ac:dyDescent="0.25">
      <c r="A356">
        <v>446</v>
      </c>
      <c r="B356">
        <v>0.90086900000000003</v>
      </c>
      <c r="C356">
        <f t="shared" si="5"/>
        <v>0.913972625532256</v>
      </c>
    </row>
    <row r="357" spans="1:3" x14ac:dyDescent="0.25">
      <c r="A357">
        <v>445</v>
      </c>
      <c r="B357">
        <v>0.911802</v>
      </c>
      <c r="C357">
        <f t="shared" si="5"/>
        <v>0.92506465191449816</v>
      </c>
    </row>
    <row r="358" spans="1:3" x14ac:dyDescent="0.25">
      <c r="A358">
        <v>444</v>
      </c>
      <c r="B358">
        <v>0.92247699999999999</v>
      </c>
      <c r="C358">
        <f t="shared" si="5"/>
        <v>0.93589492554757558</v>
      </c>
    </row>
    <row r="359" spans="1:3" x14ac:dyDescent="0.25">
      <c r="A359">
        <v>443</v>
      </c>
      <c r="B359">
        <v>0.93283700000000003</v>
      </c>
      <c r="C359">
        <f t="shared" si="5"/>
        <v>0.94640561733574258</v>
      </c>
    </row>
    <row r="360" spans="1:3" x14ac:dyDescent="0.25">
      <c r="A360">
        <v>442</v>
      </c>
      <c r="B360">
        <v>0.94222700000000004</v>
      </c>
      <c r="C360">
        <f t="shared" si="5"/>
        <v>0.95593219995069312</v>
      </c>
    </row>
    <row r="361" spans="1:3" x14ac:dyDescent="0.25">
      <c r="A361">
        <v>441</v>
      </c>
      <c r="B361">
        <v>0.95098899999999997</v>
      </c>
      <c r="C361">
        <f t="shared" si="5"/>
        <v>0.96482164796690151</v>
      </c>
    </row>
    <row r="362" spans="1:3" x14ac:dyDescent="0.25">
      <c r="A362">
        <v>440</v>
      </c>
      <c r="B362">
        <v>0.95901800000000004</v>
      </c>
      <c r="C362">
        <f t="shared" si="5"/>
        <v>0.9729674341027309</v>
      </c>
    </row>
    <row r="363" spans="1:3" x14ac:dyDescent="0.25">
      <c r="A363">
        <v>439</v>
      </c>
      <c r="B363">
        <v>0.96588499999999999</v>
      </c>
      <c r="C363">
        <f t="shared" si="5"/>
        <v>0.97993431832177935</v>
      </c>
    </row>
    <row r="364" spans="1:3" x14ac:dyDescent="0.25">
      <c r="A364">
        <v>438</v>
      </c>
      <c r="B364">
        <v>0.97189499999999995</v>
      </c>
      <c r="C364">
        <f t="shared" si="5"/>
        <v>0.9860317370135635</v>
      </c>
    </row>
    <row r="365" spans="1:3" x14ac:dyDescent="0.25">
      <c r="A365">
        <v>437</v>
      </c>
      <c r="B365">
        <v>0.97685100000000002</v>
      </c>
      <c r="C365">
        <f t="shared" si="5"/>
        <v>0.99105982470682175</v>
      </c>
    </row>
    <row r="366" spans="1:3" x14ac:dyDescent="0.25">
      <c r="A366">
        <v>436</v>
      </c>
      <c r="B366">
        <v>0.98070000000000002</v>
      </c>
      <c r="C366">
        <f t="shared" si="5"/>
        <v>0.99496481048796603</v>
      </c>
    </row>
    <row r="367" spans="1:3" x14ac:dyDescent="0.25">
      <c r="A367">
        <v>435</v>
      </c>
      <c r="B367">
        <v>0.98356500000000002</v>
      </c>
      <c r="C367">
        <f t="shared" si="5"/>
        <v>0.99787148345834231</v>
      </c>
    </row>
    <row r="368" spans="1:3" x14ac:dyDescent="0.25">
      <c r="A368">
        <v>434</v>
      </c>
      <c r="B368">
        <v>0.98527200000000004</v>
      </c>
      <c r="C368">
        <f t="shared" si="5"/>
        <v>0.9996033126940953</v>
      </c>
    </row>
    <row r="369" spans="1:3" x14ac:dyDescent="0.25">
      <c r="A369">
        <v>433</v>
      </c>
      <c r="B369">
        <v>0.98566299999999996</v>
      </c>
      <c r="C369">
        <f t="shared" si="5"/>
        <v>1</v>
      </c>
    </row>
    <row r="370" spans="1:3" x14ac:dyDescent="0.25">
      <c r="A370">
        <v>432</v>
      </c>
      <c r="B370">
        <v>0.98502199999999995</v>
      </c>
      <c r="C370">
        <f t="shared" si="5"/>
        <v>0.99934967630924565</v>
      </c>
    </row>
    <row r="371" spans="1:3" x14ac:dyDescent="0.25">
      <c r="A371">
        <v>431</v>
      </c>
      <c r="B371">
        <v>0.98392299999999999</v>
      </c>
      <c r="C371">
        <f t="shared" si="5"/>
        <v>0.99823469076144689</v>
      </c>
    </row>
    <row r="372" spans="1:3" x14ac:dyDescent="0.25">
      <c r="A372">
        <v>430</v>
      </c>
      <c r="B372">
        <v>0.98126599999999997</v>
      </c>
      <c r="C372">
        <f t="shared" si="5"/>
        <v>0.99553904326326548</v>
      </c>
    </row>
    <row r="373" spans="1:3" x14ac:dyDescent="0.25">
      <c r="A373">
        <v>429</v>
      </c>
      <c r="B373">
        <v>0.97777999999999998</v>
      </c>
      <c r="C373">
        <f t="shared" si="5"/>
        <v>0.99200233751292277</v>
      </c>
    </row>
    <row r="374" spans="1:3" x14ac:dyDescent="0.25">
      <c r="A374">
        <v>428</v>
      </c>
      <c r="B374">
        <v>0.97316899999999995</v>
      </c>
      <c r="C374">
        <f t="shared" si="5"/>
        <v>0.9873242680307569</v>
      </c>
    </row>
    <row r="375" spans="1:3" x14ac:dyDescent="0.25">
      <c r="A375">
        <v>427</v>
      </c>
      <c r="B375">
        <v>0.96755000000000002</v>
      </c>
      <c r="C375">
        <f t="shared" si="5"/>
        <v>0.98162353664487767</v>
      </c>
    </row>
    <row r="376" spans="1:3" x14ac:dyDescent="0.25">
      <c r="A376">
        <v>426</v>
      </c>
      <c r="B376">
        <v>0.96092500000000003</v>
      </c>
      <c r="C376">
        <f t="shared" si="5"/>
        <v>0.97490217244636357</v>
      </c>
    </row>
    <row r="377" spans="1:3" x14ac:dyDescent="0.25">
      <c r="A377">
        <v>425</v>
      </c>
      <c r="B377">
        <v>0.95341500000000001</v>
      </c>
      <c r="C377">
        <f t="shared" si="5"/>
        <v>0.96728293544548194</v>
      </c>
    </row>
    <row r="378" spans="1:3" x14ac:dyDescent="0.25">
      <c r="A378">
        <v>424</v>
      </c>
      <c r="B378">
        <v>0.944913</v>
      </c>
      <c r="C378">
        <f t="shared" si="5"/>
        <v>0.95865726926951711</v>
      </c>
    </row>
    <row r="379" spans="1:3" x14ac:dyDescent="0.25">
      <c r="A379">
        <v>423</v>
      </c>
      <c r="B379">
        <v>0.93606500000000004</v>
      </c>
      <c r="C379">
        <f t="shared" si="5"/>
        <v>0.94968057033692055</v>
      </c>
    </row>
    <row r="380" spans="1:3" x14ac:dyDescent="0.25">
      <c r="A380">
        <v>422</v>
      </c>
      <c r="B380">
        <v>0.92648699999999995</v>
      </c>
      <c r="C380">
        <f t="shared" si="5"/>
        <v>0.93996325316056295</v>
      </c>
    </row>
    <row r="381" spans="1:3" x14ac:dyDescent="0.25">
      <c r="A381">
        <v>421</v>
      </c>
      <c r="B381">
        <v>0.91636200000000001</v>
      </c>
      <c r="C381">
        <f t="shared" si="5"/>
        <v>0.9296909795741547</v>
      </c>
    </row>
    <row r="382" spans="1:3" x14ac:dyDescent="0.25">
      <c r="A382">
        <v>420</v>
      </c>
      <c r="B382">
        <v>0.90557399999999999</v>
      </c>
      <c r="C382">
        <f t="shared" si="5"/>
        <v>0.91874606229512523</v>
      </c>
    </row>
    <row r="383" spans="1:3" x14ac:dyDescent="0.25">
      <c r="A383">
        <v>419</v>
      </c>
      <c r="B383">
        <v>0.89422599999999997</v>
      </c>
      <c r="C383">
        <f t="shared" si="5"/>
        <v>0.90723299951403269</v>
      </c>
    </row>
    <row r="384" spans="1:3" x14ac:dyDescent="0.25">
      <c r="A384">
        <v>418</v>
      </c>
      <c r="B384">
        <v>0.88262600000000002</v>
      </c>
      <c r="C384">
        <f t="shared" si="5"/>
        <v>0.89546427125701189</v>
      </c>
    </row>
    <row r="385" spans="1:3" x14ac:dyDescent="0.25">
      <c r="A385">
        <v>417</v>
      </c>
      <c r="B385">
        <v>0.87062399999999995</v>
      </c>
      <c r="C385">
        <f t="shared" si="5"/>
        <v>0.88328769569315269</v>
      </c>
    </row>
    <row r="386" spans="1:3" x14ac:dyDescent="0.25">
      <c r="A386">
        <v>416</v>
      </c>
      <c r="B386">
        <v>0.85836400000000002</v>
      </c>
      <c r="C386">
        <f t="shared" si="5"/>
        <v>0.87084936738012897</v>
      </c>
    </row>
    <row r="387" spans="1:3" x14ac:dyDescent="0.25">
      <c r="A387">
        <v>415</v>
      </c>
      <c r="B387">
        <v>0.84565400000000002</v>
      </c>
      <c r="C387">
        <f t="shared" ref="C387:C450" si="6">B387/C$1</f>
        <v>0.85795449357437592</v>
      </c>
    </row>
    <row r="388" spans="1:3" x14ac:dyDescent="0.25">
      <c r="A388">
        <v>414</v>
      </c>
      <c r="B388">
        <v>0.83291899999999996</v>
      </c>
      <c r="C388">
        <f t="shared" si="6"/>
        <v>0.84503425613013783</v>
      </c>
    </row>
    <row r="389" spans="1:3" x14ac:dyDescent="0.25">
      <c r="A389">
        <v>413</v>
      </c>
      <c r="B389">
        <v>0.82020899999999997</v>
      </c>
      <c r="C389">
        <f t="shared" si="6"/>
        <v>0.83213938232438467</v>
      </c>
    </row>
    <row r="390" spans="1:3" x14ac:dyDescent="0.25">
      <c r="A390">
        <v>412</v>
      </c>
      <c r="B390">
        <v>0.80755399999999999</v>
      </c>
      <c r="C390">
        <f t="shared" si="6"/>
        <v>0.8193003085232986</v>
      </c>
    </row>
    <row r="391" spans="1:3" x14ac:dyDescent="0.25">
      <c r="A391">
        <v>411</v>
      </c>
      <c r="B391">
        <v>0.79505800000000004</v>
      </c>
      <c r="C391">
        <f t="shared" si="6"/>
        <v>0.80662254746297679</v>
      </c>
    </row>
    <row r="392" spans="1:3" x14ac:dyDescent="0.25">
      <c r="A392">
        <v>410</v>
      </c>
      <c r="B392">
        <v>0.78277099999999999</v>
      </c>
      <c r="C392">
        <f t="shared" si="6"/>
        <v>0.79415682642038909</v>
      </c>
    </row>
    <row r="393" spans="1:3" x14ac:dyDescent="0.25">
      <c r="A393">
        <v>409</v>
      </c>
      <c r="B393">
        <v>0.77081500000000003</v>
      </c>
      <c r="C393">
        <f t="shared" si="6"/>
        <v>0.78202691995134244</v>
      </c>
    </row>
    <row r="394" spans="1:3" x14ac:dyDescent="0.25">
      <c r="A394">
        <v>408</v>
      </c>
      <c r="B394">
        <v>0.75912000000000002</v>
      </c>
      <c r="C394">
        <f t="shared" si="6"/>
        <v>0.7701618098680787</v>
      </c>
    </row>
    <row r="395" spans="1:3" x14ac:dyDescent="0.25">
      <c r="A395">
        <v>407</v>
      </c>
      <c r="B395">
        <v>0.74766500000000002</v>
      </c>
      <c r="C395">
        <f t="shared" si="6"/>
        <v>0.75854019071427059</v>
      </c>
    </row>
    <row r="396" spans="1:3" x14ac:dyDescent="0.25">
      <c r="A396">
        <v>406</v>
      </c>
      <c r="B396">
        <v>0.73643999999999998</v>
      </c>
      <c r="C396">
        <f t="shared" si="6"/>
        <v>0.74715191703452399</v>
      </c>
    </row>
    <row r="397" spans="1:3" x14ac:dyDescent="0.25">
      <c r="A397">
        <v>405</v>
      </c>
      <c r="B397">
        <v>0.72557799999999995</v>
      </c>
      <c r="C397">
        <f t="shared" si="6"/>
        <v>0.73613192338557898</v>
      </c>
    </row>
    <row r="398" spans="1:3" x14ac:dyDescent="0.25">
      <c r="A398">
        <v>404</v>
      </c>
      <c r="B398">
        <v>0.71484899999999996</v>
      </c>
      <c r="C398">
        <f t="shared" si="6"/>
        <v>0.72524686429337404</v>
      </c>
    </row>
    <row r="399" spans="1:3" x14ac:dyDescent="0.25">
      <c r="A399">
        <v>403</v>
      </c>
      <c r="B399">
        <v>0.70439200000000002</v>
      </c>
      <c r="C399">
        <f t="shared" si="6"/>
        <v>0.71463776158788561</v>
      </c>
    </row>
    <row r="400" spans="1:3" x14ac:dyDescent="0.25">
      <c r="A400">
        <v>402</v>
      </c>
      <c r="B400">
        <v>0.69411599999999996</v>
      </c>
      <c r="C400">
        <f t="shared" si="6"/>
        <v>0.70421229162502796</v>
      </c>
    </row>
    <row r="401" spans="1:3" x14ac:dyDescent="0.25">
      <c r="A401">
        <v>401</v>
      </c>
      <c r="B401">
        <v>0.68392900000000001</v>
      </c>
      <c r="C401">
        <f t="shared" si="6"/>
        <v>0.693877116215177</v>
      </c>
    </row>
    <row r="402" spans="1:3" x14ac:dyDescent="0.25">
      <c r="A402">
        <v>400</v>
      </c>
      <c r="B402">
        <v>0.67360100000000001</v>
      </c>
      <c r="C402">
        <f t="shared" si="6"/>
        <v>0.68339888988427078</v>
      </c>
    </row>
    <row r="403" spans="1:3" x14ac:dyDescent="0.25">
      <c r="A403">
        <v>399</v>
      </c>
      <c r="B403">
        <v>0.66328900000000002</v>
      </c>
      <c r="C403">
        <f t="shared" si="6"/>
        <v>0.67293689628199505</v>
      </c>
    </row>
    <row r="404" spans="1:3" x14ac:dyDescent="0.25">
      <c r="A404">
        <v>398</v>
      </c>
      <c r="B404">
        <v>0.65260499999999999</v>
      </c>
      <c r="C404">
        <f t="shared" si="6"/>
        <v>0.66209749173906296</v>
      </c>
    </row>
    <row r="405" spans="1:3" x14ac:dyDescent="0.25">
      <c r="A405">
        <v>397</v>
      </c>
      <c r="B405">
        <v>0.64164900000000002</v>
      </c>
      <c r="C405">
        <f t="shared" si="6"/>
        <v>0.65098213080941458</v>
      </c>
    </row>
    <row r="406" spans="1:3" x14ac:dyDescent="0.25">
      <c r="A406">
        <v>396</v>
      </c>
      <c r="B406">
        <v>0.630386</v>
      </c>
      <c r="C406">
        <f t="shared" si="6"/>
        <v>0.63955530439917097</v>
      </c>
    </row>
    <row r="407" spans="1:3" x14ac:dyDescent="0.25">
      <c r="A407">
        <v>395</v>
      </c>
      <c r="B407">
        <v>0.61899300000000002</v>
      </c>
      <c r="C407">
        <f t="shared" si="6"/>
        <v>0.62799658706880546</v>
      </c>
    </row>
    <row r="408" spans="1:3" x14ac:dyDescent="0.25">
      <c r="A408">
        <v>394</v>
      </c>
      <c r="B408">
        <v>0.60715399999999997</v>
      </c>
      <c r="C408">
        <f t="shared" si="6"/>
        <v>0.61598538242786838</v>
      </c>
    </row>
    <row r="409" spans="1:3" x14ac:dyDescent="0.25">
      <c r="A409">
        <v>393</v>
      </c>
      <c r="B409">
        <v>0.595163</v>
      </c>
      <c r="C409">
        <f t="shared" si="6"/>
        <v>0.60381996686494266</v>
      </c>
    </row>
    <row r="410" spans="1:3" x14ac:dyDescent="0.25">
      <c r="A410">
        <v>392</v>
      </c>
      <c r="B410">
        <v>0.58278399999999997</v>
      </c>
      <c r="C410">
        <f t="shared" si="6"/>
        <v>0.59126090763273043</v>
      </c>
    </row>
    <row r="411" spans="1:3" x14ac:dyDescent="0.25">
      <c r="A411">
        <v>391</v>
      </c>
      <c r="B411">
        <v>0.57017099999999998</v>
      </c>
      <c r="C411">
        <f t="shared" si="6"/>
        <v>0.57846444474429903</v>
      </c>
    </row>
    <row r="412" spans="1:3" x14ac:dyDescent="0.25">
      <c r="A412">
        <v>390</v>
      </c>
      <c r="B412">
        <v>0.55695799999999995</v>
      </c>
      <c r="C412">
        <f t="shared" si="6"/>
        <v>0.56505925453222849</v>
      </c>
    </row>
    <row r="413" spans="1:3" x14ac:dyDescent="0.25">
      <c r="A413">
        <v>389</v>
      </c>
      <c r="B413">
        <v>0.54348700000000005</v>
      </c>
      <c r="C413">
        <f t="shared" si="6"/>
        <v>0.55139231157099344</v>
      </c>
    </row>
    <row r="414" spans="1:3" x14ac:dyDescent="0.25">
      <c r="A414">
        <v>388</v>
      </c>
      <c r="B414">
        <v>0.52965200000000001</v>
      </c>
      <c r="C414">
        <f t="shared" si="6"/>
        <v>0.53735607403341712</v>
      </c>
    </row>
    <row r="415" spans="1:3" x14ac:dyDescent="0.25">
      <c r="A415">
        <v>387</v>
      </c>
      <c r="B415">
        <v>0.51573199999999997</v>
      </c>
      <c r="C415">
        <f t="shared" si="6"/>
        <v>0.52323360012499198</v>
      </c>
    </row>
    <row r="416" spans="1:3" x14ac:dyDescent="0.25">
      <c r="A416">
        <v>386</v>
      </c>
      <c r="B416">
        <v>0.50161800000000001</v>
      </c>
      <c r="C416">
        <f t="shared" si="6"/>
        <v>0.50891430438192364</v>
      </c>
    </row>
    <row r="417" spans="1:3" x14ac:dyDescent="0.25">
      <c r="A417">
        <v>385</v>
      </c>
      <c r="B417">
        <v>0.48733599999999999</v>
      </c>
      <c r="C417">
        <f t="shared" si="6"/>
        <v>0.49442456498823634</v>
      </c>
    </row>
    <row r="418" spans="1:3" x14ac:dyDescent="0.25">
      <c r="A418">
        <v>384</v>
      </c>
      <c r="B418">
        <v>0.47242200000000001</v>
      </c>
      <c r="C418">
        <f t="shared" si="6"/>
        <v>0.47929363281364934</v>
      </c>
    </row>
    <row r="419" spans="1:3" x14ac:dyDescent="0.25">
      <c r="A419">
        <v>383</v>
      </c>
      <c r="B419">
        <v>0.458011</v>
      </c>
      <c r="C419">
        <f t="shared" si="6"/>
        <v>0.46467301704537961</v>
      </c>
    </row>
    <row r="420" spans="1:3" x14ac:dyDescent="0.25">
      <c r="A420">
        <v>382</v>
      </c>
      <c r="B420">
        <v>0.44404199999999999</v>
      </c>
      <c r="C420">
        <f t="shared" si="6"/>
        <v>0.45050083040552402</v>
      </c>
    </row>
    <row r="421" spans="1:3" x14ac:dyDescent="0.25">
      <c r="A421">
        <v>381</v>
      </c>
      <c r="B421">
        <v>0.43061500000000003</v>
      </c>
      <c r="C421">
        <f t="shared" si="6"/>
        <v>0.43687852744802236</v>
      </c>
    </row>
    <row r="422" spans="1:3" x14ac:dyDescent="0.25">
      <c r="A422">
        <v>380</v>
      </c>
      <c r="B422">
        <v>0.41774499999999998</v>
      </c>
      <c r="C422">
        <f t="shared" si="6"/>
        <v>0.42382132635596548</v>
      </c>
    </row>
    <row r="423" spans="1:3" x14ac:dyDescent="0.25">
      <c r="A423">
        <v>379</v>
      </c>
      <c r="B423">
        <v>0.40554699999999999</v>
      </c>
      <c r="C423">
        <f t="shared" si="6"/>
        <v>0.41144589986638436</v>
      </c>
    </row>
    <row r="424" spans="1:3" x14ac:dyDescent="0.25">
      <c r="A424">
        <v>378</v>
      </c>
      <c r="B424">
        <v>0.39384000000000002</v>
      </c>
      <c r="C424">
        <f t="shared" si="6"/>
        <v>0.39956861523664788</v>
      </c>
    </row>
    <row r="425" spans="1:3" x14ac:dyDescent="0.25">
      <c r="A425">
        <v>377</v>
      </c>
      <c r="B425">
        <v>0.38312099999999999</v>
      </c>
      <c r="C425">
        <f t="shared" si="6"/>
        <v>0.38869370159983685</v>
      </c>
    </row>
    <row r="426" spans="1:3" x14ac:dyDescent="0.25">
      <c r="A426">
        <v>376</v>
      </c>
      <c r="B426">
        <v>0.37297599999999997</v>
      </c>
      <c r="C426">
        <f t="shared" si="6"/>
        <v>0.37840113710264056</v>
      </c>
    </row>
    <row r="427" spans="1:3" x14ac:dyDescent="0.25">
      <c r="A427">
        <v>375</v>
      </c>
      <c r="B427">
        <v>0.36394799999999999</v>
      </c>
      <c r="C427">
        <f t="shared" si="6"/>
        <v>0.36924181997295225</v>
      </c>
    </row>
    <row r="428" spans="1:3" x14ac:dyDescent="0.25">
      <c r="A428">
        <v>374</v>
      </c>
      <c r="B428">
        <v>0.355993</v>
      </c>
      <c r="C428">
        <f t="shared" si="6"/>
        <v>0.36117111020703835</v>
      </c>
    </row>
    <row r="429" spans="1:3" x14ac:dyDescent="0.25">
      <c r="A429">
        <v>373</v>
      </c>
      <c r="B429">
        <v>0.34889599999999998</v>
      </c>
      <c r="C429">
        <f t="shared" si="6"/>
        <v>0.35397088051392817</v>
      </c>
    </row>
    <row r="430" spans="1:3" x14ac:dyDescent="0.25">
      <c r="A430">
        <v>372</v>
      </c>
      <c r="B430">
        <v>0.34308499999999997</v>
      </c>
      <c r="C430">
        <f t="shared" si="6"/>
        <v>0.34807535638448434</v>
      </c>
    </row>
    <row r="431" spans="1:3" x14ac:dyDescent="0.25">
      <c r="A431">
        <v>371</v>
      </c>
      <c r="B431">
        <v>0.33782600000000002</v>
      </c>
      <c r="C431">
        <f t="shared" si="6"/>
        <v>0.34273986139278845</v>
      </c>
    </row>
    <row r="432" spans="1:3" x14ac:dyDescent="0.25">
      <c r="A432">
        <v>370</v>
      </c>
      <c r="B432">
        <v>0.33369100000000002</v>
      </c>
      <c r="C432">
        <f t="shared" si="6"/>
        <v>0.33854471558737625</v>
      </c>
    </row>
    <row r="433" spans="1:3" x14ac:dyDescent="0.25">
      <c r="A433">
        <v>369</v>
      </c>
      <c r="B433">
        <v>0.33039400000000002</v>
      </c>
      <c r="C433">
        <f t="shared" si="6"/>
        <v>0.33519975894397985</v>
      </c>
    </row>
    <row r="434" spans="1:3" x14ac:dyDescent="0.25">
      <c r="A434">
        <v>368</v>
      </c>
      <c r="B434">
        <v>0.32785500000000001</v>
      </c>
      <c r="C434">
        <f t="shared" si="6"/>
        <v>0.33262382781944744</v>
      </c>
    </row>
    <row r="435" spans="1:3" x14ac:dyDescent="0.25">
      <c r="A435">
        <v>367</v>
      </c>
      <c r="B435">
        <v>0.326212</v>
      </c>
      <c r="C435">
        <f t="shared" si="6"/>
        <v>0.33095692949821592</v>
      </c>
    </row>
    <row r="436" spans="1:3" x14ac:dyDescent="0.25">
      <c r="A436">
        <v>366</v>
      </c>
      <c r="B436">
        <v>0.32517000000000001</v>
      </c>
      <c r="C436">
        <f t="shared" si="6"/>
        <v>0.32989977304616286</v>
      </c>
    </row>
    <row r="437" spans="1:3" x14ac:dyDescent="0.25">
      <c r="A437">
        <v>365</v>
      </c>
      <c r="B437">
        <v>0.32477499999999998</v>
      </c>
      <c r="C437">
        <f t="shared" si="6"/>
        <v>0.32949902755810045</v>
      </c>
    </row>
    <row r="438" spans="1:3" x14ac:dyDescent="0.25">
      <c r="A438">
        <v>364</v>
      </c>
      <c r="B438">
        <v>0.32470500000000002</v>
      </c>
      <c r="C438">
        <f t="shared" si="6"/>
        <v>0.32942800937034261</v>
      </c>
    </row>
    <row r="439" spans="1:3" x14ac:dyDescent="0.25">
      <c r="A439">
        <v>363</v>
      </c>
      <c r="B439">
        <v>0.32503799999999999</v>
      </c>
      <c r="C439">
        <f t="shared" si="6"/>
        <v>0.32976585303496225</v>
      </c>
    </row>
    <row r="440" spans="1:3" x14ac:dyDescent="0.25">
      <c r="A440">
        <v>362</v>
      </c>
      <c r="B440">
        <v>0.32590599999999997</v>
      </c>
      <c r="C440">
        <f t="shared" si="6"/>
        <v>0.33064647856316004</v>
      </c>
    </row>
    <row r="441" spans="1:3" x14ac:dyDescent="0.25">
      <c r="A441">
        <v>361</v>
      </c>
      <c r="B441">
        <v>0.32710699999999998</v>
      </c>
      <c r="C441">
        <f t="shared" si="6"/>
        <v>0.33186494775597747</v>
      </c>
    </row>
    <row r="442" spans="1:3" x14ac:dyDescent="0.25">
      <c r="A442">
        <v>360</v>
      </c>
      <c r="B442">
        <v>0.32844200000000001</v>
      </c>
      <c r="C442">
        <f t="shared" si="6"/>
        <v>0.33321936605107427</v>
      </c>
    </row>
    <row r="443" spans="1:3" x14ac:dyDescent="0.25">
      <c r="A443">
        <v>359</v>
      </c>
      <c r="B443">
        <v>0.330146</v>
      </c>
      <c r="C443">
        <f t="shared" si="6"/>
        <v>0.33494815165020908</v>
      </c>
    </row>
    <row r="444" spans="1:3" x14ac:dyDescent="0.25">
      <c r="A444">
        <v>358</v>
      </c>
      <c r="B444">
        <v>0.33183400000000002</v>
      </c>
      <c r="C444">
        <f t="shared" si="6"/>
        <v>0.33666070452071351</v>
      </c>
    </row>
    <row r="445" spans="1:3" x14ac:dyDescent="0.25">
      <c r="A445">
        <v>357</v>
      </c>
      <c r="B445">
        <v>0.33383099999999999</v>
      </c>
      <c r="C445">
        <f t="shared" si="6"/>
        <v>0.338686751962892</v>
      </c>
    </row>
    <row r="446" spans="1:3" x14ac:dyDescent="0.25">
      <c r="A446">
        <v>356</v>
      </c>
      <c r="B446">
        <v>0.33596599999999999</v>
      </c>
      <c r="C446">
        <f t="shared" si="6"/>
        <v>0.34085280668950746</v>
      </c>
    </row>
    <row r="447" spans="1:3" x14ac:dyDescent="0.25">
      <c r="A447">
        <v>355</v>
      </c>
      <c r="B447">
        <v>0.33851700000000001</v>
      </c>
      <c r="C447">
        <f t="shared" si="6"/>
        <v>0.34344091236051272</v>
      </c>
    </row>
    <row r="448" spans="1:3" x14ac:dyDescent="0.25">
      <c r="A448">
        <v>354</v>
      </c>
      <c r="B448">
        <v>0.34106199999999998</v>
      </c>
      <c r="C448">
        <f t="shared" si="6"/>
        <v>0.3460229307582815</v>
      </c>
    </row>
    <row r="449" spans="1:3" x14ac:dyDescent="0.25">
      <c r="A449">
        <v>353</v>
      </c>
      <c r="B449">
        <v>0.34369699999999997</v>
      </c>
      <c r="C449">
        <f t="shared" si="6"/>
        <v>0.34869625825459616</v>
      </c>
    </row>
    <row r="450" spans="1:3" x14ac:dyDescent="0.25">
      <c r="A450">
        <v>352</v>
      </c>
      <c r="B450">
        <v>0.34665000000000001</v>
      </c>
      <c r="C450">
        <f t="shared" si="6"/>
        <v>0.35169221123243949</v>
      </c>
    </row>
    <row r="451" spans="1:3" x14ac:dyDescent="0.25">
      <c r="A451">
        <v>351</v>
      </c>
      <c r="B451">
        <v>0.349879</v>
      </c>
      <c r="C451">
        <f t="shared" ref="C451:C502" si="7">B451/C$1</f>
        <v>0.35496817877915676</v>
      </c>
    </row>
    <row r="452" spans="1:3" x14ac:dyDescent="0.25">
      <c r="A452">
        <v>350</v>
      </c>
      <c r="B452">
        <v>0.35318500000000003</v>
      </c>
      <c r="C452">
        <f t="shared" si="7"/>
        <v>0.35832226633240777</v>
      </c>
    </row>
    <row r="453" spans="1:3" x14ac:dyDescent="0.25">
      <c r="A453">
        <v>349</v>
      </c>
      <c r="B453">
        <v>0.35656199999999999</v>
      </c>
      <c r="C453">
        <f t="shared" si="7"/>
        <v>0.36174838661895597</v>
      </c>
    </row>
    <row r="454" spans="1:3" x14ac:dyDescent="0.25">
      <c r="A454">
        <v>348</v>
      </c>
      <c r="B454">
        <v>0.36020600000000003</v>
      </c>
      <c r="C454">
        <f t="shared" si="7"/>
        <v>0.36544539056452363</v>
      </c>
    </row>
    <row r="455" spans="1:3" x14ac:dyDescent="0.25">
      <c r="A455">
        <v>347</v>
      </c>
      <c r="B455">
        <v>0.36389700000000003</v>
      </c>
      <c r="C455">
        <f t="shared" si="7"/>
        <v>0.36919007815044297</v>
      </c>
    </row>
    <row r="456" spans="1:3" x14ac:dyDescent="0.25">
      <c r="A456">
        <v>346</v>
      </c>
      <c r="B456">
        <v>0.36755700000000002</v>
      </c>
      <c r="C456">
        <f t="shared" si="7"/>
        <v>0.3729033148246409</v>
      </c>
    </row>
    <row r="457" spans="1:3" x14ac:dyDescent="0.25">
      <c r="A457">
        <v>345</v>
      </c>
      <c r="B457">
        <v>0.371332</v>
      </c>
      <c r="C457">
        <f t="shared" si="7"/>
        <v>0.37673322423586969</v>
      </c>
    </row>
    <row r="458" spans="1:3" x14ac:dyDescent="0.25">
      <c r="A458">
        <v>344</v>
      </c>
      <c r="B458">
        <v>0.37506899999999999</v>
      </c>
      <c r="C458">
        <f t="shared" si="7"/>
        <v>0.3805245809166013</v>
      </c>
    </row>
    <row r="459" spans="1:3" x14ac:dyDescent="0.25">
      <c r="A459">
        <v>343</v>
      </c>
      <c r="B459">
        <v>0.37901000000000001</v>
      </c>
      <c r="C459">
        <f t="shared" si="7"/>
        <v>0.38452290488737023</v>
      </c>
    </row>
    <row r="460" spans="1:3" x14ac:dyDescent="0.25">
      <c r="A460">
        <v>342</v>
      </c>
      <c r="B460">
        <v>0.38264100000000001</v>
      </c>
      <c r="C460">
        <f t="shared" si="7"/>
        <v>0.38820671974092569</v>
      </c>
    </row>
    <row r="461" spans="1:3" x14ac:dyDescent="0.25">
      <c r="A461">
        <v>341</v>
      </c>
      <c r="B461">
        <v>0.385994</v>
      </c>
      <c r="C461">
        <f t="shared" si="7"/>
        <v>0.39160849093452837</v>
      </c>
    </row>
    <row r="462" spans="1:3" x14ac:dyDescent="0.25">
      <c r="A462">
        <v>340</v>
      </c>
      <c r="B462">
        <v>0.38929999999999998</v>
      </c>
      <c r="C462">
        <f t="shared" si="7"/>
        <v>0.39496257848777927</v>
      </c>
    </row>
    <row r="463" spans="1:3" x14ac:dyDescent="0.25">
      <c r="A463">
        <v>339</v>
      </c>
      <c r="B463">
        <v>0.39256099999999999</v>
      </c>
      <c r="C463">
        <f t="shared" si="7"/>
        <v>0.39827101149175731</v>
      </c>
    </row>
    <row r="464" spans="1:3" x14ac:dyDescent="0.25">
      <c r="A464">
        <v>338</v>
      </c>
      <c r="B464">
        <v>0.39575199999999999</v>
      </c>
      <c r="C464">
        <f t="shared" si="7"/>
        <v>0.40150842630797751</v>
      </c>
    </row>
    <row r="465" spans="1:3" x14ac:dyDescent="0.25">
      <c r="A465">
        <v>337</v>
      </c>
      <c r="B465">
        <v>0.39881699999999998</v>
      </c>
      <c r="C465">
        <f t="shared" si="7"/>
        <v>0.40461800838623341</v>
      </c>
    </row>
    <row r="466" spans="1:3" x14ac:dyDescent="0.25">
      <c r="A466">
        <v>336</v>
      </c>
      <c r="B466">
        <v>0.40120699999999998</v>
      </c>
      <c r="C466">
        <f t="shared" si="7"/>
        <v>0.40704277222539548</v>
      </c>
    </row>
    <row r="467" spans="1:3" x14ac:dyDescent="0.25">
      <c r="A467">
        <v>335</v>
      </c>
      <c r="B467">
        <v>0.40395700000000001</v>
      </c>
      <c r="C467">
        <f t="shared" si="7"/>
        <v>0.409832772458741</v>
      </c>
    </row>
    <row r="468" spans="1:3" x14ac:dyDescent="0.25">
      <c r="A468">
        <v>334</v>
      </c>
      <c r="B468">
        <v>0.40627600000000003</v>
      </c>
      <c r="C468">
        <f t="shared" si="7"/>
        <v>0.41218550356460582</v>
      </c>
    </row>
    <row r="469" spans="1:3" x14ac:dyDescent="0.25">
      <c r="A469">
        <v>333</v>
      </c>
      <c r="B469">
        <v>0.40857700000000002</v>
      </c>
      <c r="C469">
        <f t="shared" si="7"/>
        <v>0.41451997285076142</v>
      </c>
    </row>
    <row r="470" spans="1:3" x14ac:dyDescent="0.25">
      <c r="A470">
        <v>332</v>
      </c>
      <c r="B470">
        <v>0.410553</v>
      </c>
      <c r="C470">
        <f t="shared" si="7"/>
        <v>0.41652471483661252</v>
      </c>
    </row>
    <row r="471" spans="1:3" x14ac:dyDescent="0.25">
      <c r="A471">
        <v>331</v>
      </c>
      <c r="B471">
        <v>0.41279700000000003</v>
      </c>
      <c r="C471">
        <f t="shared" si="7"/>
        <v>0.41880135502702248</v>
      </c>
    </row>
    <row r="472" spans="1:3" x14ac:dyDescent="0.25">
      <c r="A472">
        <v>330</v>
      </c>
      <c r="B472">
        <v>0.41433300000000001</v>
      </c>
      <c r="C472">
        <f t="shared" si="7"/>
        <v>0.42035969697553832</v>
      </c>
    </row>
    <row r="473" spans="1:3" x14ac:dyDescent="0.25">
      <c r="A473">
        <v>329</v>
      </c>
      <c r="B473">
        <v>0.41602299999999998</v>
      </c>
      <c r="C473">
        <f t="shared" si="7"/>
        <v>0.42207427893712152</v>
      </c>
    </row>
    <row r="474" spans="1:3" x14ac:dyDescent="0.25">
      <c r="A474">
        <v>328</v>
      </c>
      <c r="B474">
        <v>0.41716700000000001</v>
      </c>
      <c r="C474">
        <f t="shared" si="7"/>
        <v>0.42323491903419325</v>
      </c>
    </row>
    <row r="475" spans="1:3" x14ac:dyDescent="0.25">
      <c r="A475">
        <v>327</v>
      </c>
      <c r="B475">
        <v>0.41774099999999997</v>
      </c>
      <c r="C475">
        <f t="shared" si="7"/>
        <v>0.42381726817380788</v>
      </c>
    </row>
    <row r="476" spans="1:3" x14ac:dyDescent="0.25">
      <c r="A476">
        <v>326</v>
      </c>
      <c r="B476">
        <v>0.41883700000000001</v>
      </c>
      <c r="C476">
        <f t="shared" si="7"/>
        <v>0.42492921008498852</v>
      </c>
    </row>
    <row r="477" spans="1:3" x14ac:dyDescent="0.25">
      <c r="A477">
        <v>325</v>
      </c>
      <c r="B477">
        <v>0.41988599999999998</v>
      </c>
      <c r="C477">
        <f t="shared" si="7"/>
        <v>0.42599346835581736</v>
      </c>
    </row>
    <row r="478" spans="1:3" x14ac:dyDescent="0.25">
      <c r="A478">
        <v>324</v>
      </c>
      <c r="B478">
        <v>0.42064699999999999</v>
      </c>
      <c r="C478">
        <f t="shared" si="7"/>
        <v>0.42676553751129953</v>
      </c>
    </row>
    <row r="479" spans="1:3" x14ac:dyDescent="0.25">
      <c r="A479">
        <v>323</v>
      </c>
      <c r="B479">
        <v>0.42140899999999998</v>
      </c>
      <c r="C479">
        <f t="shared" si="7"/>
        <v>0.42753862121232106</v>
      </c>
    </row>
    <row r="480" spans="1:3" x14ac:dyDescent="0.25">
      <c r="A480">
        <v>322</v>
      </c>
      <c r="B480">
        <v>0.42204399999999997</v>
      </c>
      <c r="C480">
        <f t="shared" si="7"/>
        <v>0.42818285762983899</v>
      </c>
    </row>
    <row r="481" spans="1:3" x14ac:dyDescent="0.25">
      <c r="A481">
        <v>321</v>
      </c>
      <c r="B481">
        <v>0.42286000000000001</v>
      </c>
      <c r="C481">
        <f t="shared" si="7"/>
        <v>0.42901072678998808</v>
      </c>
    </row>
    <row r="482" spans="1:3" x14ac:dyDescent="0.25">
      <c r="A482">
        <v>320</v>
      </c>
      <c r="B482">
        <v>0.42365199999999997</v>
      </c>
      <c r="C482">
        <f t="shared" si="7"/>
        <v>0.42981424685719155</v>
      </c>
    </row>
    <row r="483" spans="1:3" x14ac:dyDescent="0.25">
      <c r="A483">
        <v>319</v>
      </c>
      <c r="B483">
        <v>0.424377</v>
      </c>
      <c r="C483">
        <f t="shared" si="7"/>
        <v>0.43054979237325541</v>
      </c>
    </row>
    <row r="484" spans="1:3" x14ac:dyDescent="0.25">
      <c r="A484">
        <v>318</v>
      </c>
      <c r="B484">
        <v>0.42499300000000001</v>
      </c>
      <c r="C484">
        <f t="shared" si="7"/>
        <v>0.43117475242552478</v>
      </c>
    </row>
    <row r="485" spans="1:3" x14ac:dyDescent="0.25">
      <c r="A485">
        <v>317</v>
      </c>
      <c r="B485">
        <v>0.42568</v>
      </c>
      <c r="C485">
        <f t="shared" si="7"/>
        <v>0.43187174521109145</v>
      </c>
    </row>
    <row r="486" spans="1:3" x14ac:dyDescent="0.25">
      <c r="A486">
        <v>316</v>
      </c>
      <c r="B486">
        <v>0.42653799999999997</v>
      </c>
      <c r="C486">
        <f t="shared" si="7"/>
        <v>0.43274222528389522</v>
      </c>
    </row>
    <row r="487" spans="1:3" x14ac:dyDescent="0.25">
      <c r="A487">
        <v>315</v>
      </c>
      <c r="B487">
        <v>0.42735600000000001</v>
      </c>
      <c r="C487">
        <f t="shared" si="7"/>
        <v>0.43357212353512309</v>
      </c>
    </row>
    <row r="488" spans="1:3" x14ac:dyDescent="0.25">
      <c r="A488">
        <v>314</v>
      </c>
      <c r="B488">
        <v>0.42818299999999998</v>
      </c>
      <c r="C488">
        <f t="shared" si="7"/>
        <v>0.4344111526962055</v>
      </c>
    </row>
    <row r="489" spans="1:3" x14ac:dyDescent="0.25">
      <c r="A489">
        <v>313</v>
      </c>
      <c r="B489">
        <v>0.429228</v>
      </c>
      <c r="C489">
        <f t="shared" si="7"/>
        <v>0.43547135278487681</v>
      </c>
    </row>
    <row r="490" spans="1:3" x14ac:dyDescent="0.25">
      <c r="A490">
        <v>312</v>
      </c>
      <c r="B490">
        <v>0.430367</v>
      </c>
      <c r="C490">
        <f t="shared" si="7"/>
        <v>0.43662692015425153</v>
      </c>
    </row>
    <row r="491" spans="1:3" x14ac:dyDescent="0.25">
      <c r="A491">
        <v>311</v>
      </c>
      <c r="B491">
        <v>0.43169099999999999</v>
      </c>
      <c r="C491">
        <f t="shared" si="7"/>
        <v>0.43797017844841496</v>
      </c>
    </row>
    <row r="492" spans="1:3" x14ac:dyDescent="0.25">
      <c r="A492">
        <v>310</v>
      </c>
      <c r="B492">
        <v>0.43313400000000002</v>
      </c>
      <c r="C492">
        <f t="shared" si="7"/>
        <v>0.43943416766176679</v>
      </c>
    </row>
    <row r="493" spans="1:3" x14ac:dyDescent="0.25">
      <c r="A493">
        <v>309</v>
      </c>
      <c r="B493">
        <v>0.43487199999999998</v>
      </c>
      <c r="C493">
        <f t="shared" si="7"/>
        <v>0.44119744780924108</v>
      </c>
    </row>
    <row r="494" spans="1:3" x14ac:dyDescent="0.25">
      <c r="A494">
        <v>308</v>
      </c>
      <c r="B494">
        <v>0.43639800000000001</v>
      </c>
      <c r="C494">
        <f t="shared" si="7"/>
        <v>0.44274564430236302</v>
      </c>
    </row>
    <row r="495" spans="1:3" x14ac:dyDescent="0.25">
      <c r="A495">
        <v>307</v>
      </c>
      <c r="B495">
        <v>0.43834099999999998</v>
      </c>
      <c r="C495">
        <f t="shared" si="7"/>
        <v>0.44471690628541399</v>
      </c>
    </row>
    <row r="496" spans="1:3" x14ac:dyDescent="0.25">
      <c r="A496">
        <v>306</v>
      </c>
      <c r="B496">
        <v>0.44010700000000003</v>
      </c>
      <c r="C496">
        <f t="shared" si="7"/>
        <v>0.44650859370799151</v>
      </c>
    </row>
    <row r="497" spans="1:3" x14ac:dyDescent="0.25">
      <c r="A497">
        <v>305</v>
      </c>
      <c r="B497">
        <v>0.44200099999999998</v>
      </c>
      <c r="C497">
        <f t="shared" si="7"/>
        <v>0.44843014295961198</v>
      </c>
    </row>
    <row r="498" spans="1:3" x14ac:dyDescent="0.25">
      <c r="A498">
        <v>304</v>
      </c>
      <c r="B498">
        <v>0.44381900000000002</v>
      </c>
      <c r="C498">
        <f t="shared" si="7"/>
        <v>0.45027458675023818</v>
      </c>
    </row>
    <row r="499" spans="1:3" x14ac:dyDescent="0.25">
      <c r="A499">
        <v>303</v>
      </c>
      <c r="B499">
        <v>0.44557600000000003</v>
      </c>
      <c r="C499">
        <f t="shared" si="7"/>
        <v>0.45205714326296115</v>
      </c>
    </row>
    <row r="500" spans="1:3" x14ac:dyDescent="0.25">
      <c r="A500">
        <v>302</v>
      </c>
      <c r="B500">
        <v>0.44719599999999998</v>
      </c>
      <c r="C500">
        <f t="shared" si="7"/>
        <v>0.45370070703678639</v>
      </c>
    </row>
    <row r="501" spans="1:3" x14ac:dyDescent="0.25">
      <c r="A501">
        <v>301</v>
      </c>
      <c r="B501">
        <v>0.448652</v>
      </c>
      <c r="C501">
        <f t="shared" si="7"/>
        <v>0.45517788534215042</v>
      </c>
    </row>
    <row r="502" spans="1:3" x14ac:dyDescent="0.25">
      <c r="A502">
        <v>300</v>
      </c>
      <c r="B502">
        <v>0.44997500000000001</v>
      </c>
      <c r="C502">
        <f t="shared" si="7"/>
        <v>0.45652012909077444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HVV443-Ni100.Sample.Raw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Veldhuizen</dc:creator>
  <cp:lastModifiedBy>Hugo Veldhuizen</cp:lastModifiedBy>
  <dcterms:created xsi:type="dcterms:W3CDTF">2022-07-15T13:17:40Z</dcterms:created>
  <dcterms:modified xsi:type="dcterms:W3CDTF">2022-07-15T15:28:25Z</dcterms:modified>
</cp:coreProperties>
</file>