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harts/chart1.xml" ContentType="application/vnd.openxmlformats-officedocument.drawingml.chart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368" windowHeight="9300" activeTab="1"/>
  </bookViews>
  <sheets>
    <sheet name="Diff_distribution" sheetId="1" r:id="rId1"/>
    <sheet name="AvsB" sheetId="2" r:id="rId2"/>
  </sheets>
  <calcPr calcId="144525"/>
</workbook>
</file>

<file path=xl/sharedStrings.xml><?xml version="1.0" encoding="utf-8"?>
<sst xmlns="http://schemas.openxmlformats.org/spreadsheetml/2006/main" count="10743" uniqueCount="7352">
  <si>
    <t>Compared sample name</t>
  </si>
  <si>
    <t>Up-regulated</t>
  </si>
  <si>
    <t>Down-regulated</t>
  </si>
  <si>
    <t>A/B</t>
  </si>
  <si>
    <t>Protein accession</t>
  </si>
  <si>
    <t>Protein description</t>
  </si>
  <si>
    <t>Gene name</t>
  </si>
  <si>
    <t>A/B Ratio</t>
  </si>
  <si>
    <t>A/B P value</t>
  </si>
  <si>
    <t>Regulated Type</t>
  </si>
  <si>
    <t>MW [kDa]</t>
  </si>
  <si>
    <t>Coverage [%]</t>
  </si>
  <si>
    <t>Peptides</t>
  </si>
  <si>
    <t>Unique peptides</t>
  </si>
  <si>
    <t>A_1</t>
  </si>
  <si>
    <t>A_2</t>
  </si>
  <si>
    <t>A_3</t>
  </si>
  <si>
    <t>B_1</t>
  </si>
  <si>
    <t>B_2</t>
  </si>
  <si>
    <t>B_3</t>
  </si>
  <si>
    <t>Subcellular localization</t>
  </si>
  <si>
    <t>KEGG KO No.</t>
  </si>
  <si>
    <t>KEGG Gene</t>
  </si>
  <si>
    <t>KEGG pathway</t>
  </si>
  <si>
    <t>Biological Process</t>
  </si>
  <si>
    <t>Cellular Component</t>
  </si>
  <si>
    <t>Molecular Function</t>
  </si>
  <si>
    <t>Pfam ID</t>
  </si>
  <si>
    <t>Domain description</t>
  </si>
  <si>
    <t>KOG category</t>
  </si>
  <si>
    <t>KOG NO.</t>
  </si>
  <si>
    <t>KOG description</t>
  </si>
  <si>
    <t>A0A088FW30</t>
  </si>
  <si>
    <t>Stefin 1 OS=Taenia asiatica OX=60517 GN=TASK_LOCUS1967 PE=2 SV=1</t>
  </si>
  <si>
    <t>TASK_LOCUS1967</t>
  </si>
  <si>
    <t>Down</t>
  </si>
  <si>
    <t>cytoplasm</t>
  </si>
  <si>
    <t>GO:0007610 behavior; GO:0007626 locomotory behavior; GO:0008344 adult locomotory behavior; GO:0009892 negative regulation of metabolic process; GO:0010466 negative regulation of peptidase activity; GO:0010605 negative regulation of macromolecule metabolic process; GO:0010951 negative regulation of endopeptidase activity; GO:0019222 regulation of metabolic process; GO:0030162 regulation of proteolysis; GO:0030534 adult behavior; GO:0031323 regulation of cellular metabolic process; GO:0031324 negative regulation of cellular metabolic process; GO:0032268 regulation of cellular protein metabolic process; GO:0032269 negative regulation of cellular protein metabolic process; GO:0032501 multicellular organismal process; GO:0043086 negative regulation of catalytic activity; GO:0044092 negative regulation of molecular function; GO:0045861 negative regulation of proteolysis; GO:0048519 negative regulation of biological process; GO:0048523 negative regulation of cellular process; GO:0050789 regulation of biological process; GO:0050790 regulation of catalytic activity; GO:0050794 regulation of cellular process; GO:0051171 regulation of nitrogen compound metabolic process; GO:0051172 negative regulation of nitrogen compound metabolic process; GO:0051246 regulation of protein metabolic process; GO:0051248 negative regulation of protein metabolic process; GO:0051336 regulation of hydrolase activity; GO:0051346 negative regulation of hydrolase activity; GO:0052547 regulation of peptidase activity; GO:0052548 regulation of endopeptidase activity; GO:0060255 regulation of macromolecule metabolic process; GO:0065007 biological regulation; GO:0065009 regulation of molecular function; GO:0080090 regulation of primary metabolic process;</t>
  </si>
  <si>
    <t>GO:0005576 extracellular region; GO:0005615 extracellular space; GO:0005622 intracellular; GO:0005623 cell; GO:0005634 nucleus; GO:0005730 nucleolus; GO:0005737 cytoplasm; GO:0005829 cytosol;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</si>
  <si>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GO:0002020 protease binding; GO:0004857 enzyme inhibitor activity; GO:0004866 endopeptidase inhibitor activity; GO:0004869 cysteine-type endopeptidase inhibitor activity; GO:0005488 binding; GO:0005515 protein binding; GO:0019899 enzyme binding; GO:0030234 enzyme regulator activity; GO:0030414 peptidase inhibitor activity; GO:0061134 peptidase regulator activity; GO:0061135 endopeptidase regulator activity; GO:0098772 molecular function regulator;</t>
  </si>
  <si>
    <t>A0A0R3VSA4</t>
  </si>
  <si>
    <t>Titin(predicted) OS=Taenia asiatica OX=60517 GN=TASK_LOCUS21 PE=4 SV=3</t>
  </si>
  <si>
    <t>TASK_LOCUS21</t>
  </si>
  <si>
    <t>cytoplasm,nucleus</t>
  </si>
  <si>
    <t>K12567</t>
  </si>
  <si>
    <t>TTN; titin [EC:2.7.11.1]</t>
  </si>
  <si>
    <t>map05410 Hypertrophic cardiomyopathy (HCM); map05414 Dilated cardiomyopathy (DCM)</t>
  </si>
  <si>
    <t>PF07679</t>
  </si>
  <si>
    <t>Immunoglobulin I-set domain</t>
  </si>
  <si>
    <t>A0A0R3VSE2</t>
  </si>
  <si>
    <t>Septin-type G domain-containing protein OS=Taenia asiatica OX=60517 GN=TASK_LOCUS66 PE=3 SV=1</t>
  </si>
  <si>
    <t>TASK_LOCUS66</t>
  </si>
  <si>
    <t>Up</t>
  </si>
  <si>
    <t>nucleus</t>
  </si>
  <si>
    <t>K16943</t>
  </si>
  <si>
    <t>SEPT4; septin 4</t>
  </si>
  <si>
    <t>map04210 Apoptosis; map04215 Apoptosis - multiple species</t>
  </si>
  <si>
    <t>GO:0000003 reproduction; GO:0000278 mitotic cell cycle; GO:0000281 mitotic cytokinesis; GO:0000910 cytokinesis; GO:0001505 regulation of neurotransmitter levels; GO:0003006 developmental process involved in reproduction; GO:0006810 transport; GO:0006836 neurotransmitter transport; GO:0006887 exocytosis; GO:0006903 vesicle targeting; GO:0006915 apoptotic process; GO:0006996 organelle organization; GO:0007005 mitochondrion organization; GO:0007049 cell cycle; GO:0007154 cell communication; GO:0007267 cell-cell signaling; GO:0007268 chemical synaptic transmission; GO:0007269 neurotransmitter secretion; GO:0007275 multicellular organism development; GO:0007276 gamete generation; GO:0007281 germ cell development; GO:0007283 spermatogenesis; GO:0007286 spermatid development; GO:0007399 nervous system development; GO:0007417 central nervous system development; GO:0007420 brain development; GO:0008219 cell death; GO:0009893 positive regulation of metabolic process; GO:0009966 regulation of signal transduction; GO:0009967 positive regulation of signal transduction; GO:0009987 cellular process; GO:0010604 positive regulation of macromolecule metabolic process; GO:0010646 regulation of cell communication; GO:0010647 positive regulation of cell communication; GO:0010941 regulation of cell death; GO:0010942 positive regulation of cell death; GO:0012501 programmed cell death; GO:0016043 cellular component organization; GO:0016079 synaptic vesicle exocytosis; GO:0016080 synaptic vesicle targeting; GO:0016192 vesicle-mediated transport; GO:0017156 calcium-ion regulated exocytosis; GO:0017157 regulation of exocytosis; GO:0017158 regulation of calcium ion-dependent exocytosis; GO:0019222 regulation of metabolic process; GO:0019953 sexual reproduction; GO:0021700 developmental maturation; GO:0022402 cell cycle process; GO:0022412 cellular process involved in reproduction in multicellular organism; GO:0022414 reproductive process; GO:0022607 cellular component assembly; GO:0023051 regulation of signaling; GO:0023052 signaling; GO:0023056 positive regulation of signaling; GO:0023061 signal release; GO:0030154 cell differentiation; GO:0030382 sperm mitochondrion organization; GO:0031323 regulation of cellular metabolic process; GO:0031325 positive regulation of cellular metabolic process; GO:0031396 regulation of protein ubiquitination; GO:0031398 positive regulation of protein ubiquitination; GO:0031399 regulation of protein modification process; GO:0031401 positive regulation of protein modification process; GO:0032268 regulation of cellular protein metabolic process; GO:0032270 positive regulation of cellular protein metabolic process; GO:0032386 regulation of intracellular transport; GO:0032501 multicellular organismal process; GO:0032502 developmental process; GO:0032504 multicellular organism reproduction; GO:0032879 regulation of localization; GO:0032940 secretion by cell; GO:0042981 regulation of apoptotic process; GO:0043065 positive regulation of apoptotic process; GO:0043067 regulation of programmed cell death; GO:0043068 positive regulation of programmed cell death; GO:0043933 protein-containing complex subunit organization; GO:0044085 cellular component biogenesis; GO:0044703 multi-organism reproductive process; GO:0045055 regulated exocytosis; GO:0045921 positive regulation of exocytosis; GO:0046903 secretion; GO:0046907 intracellular transport; GO:0046928 regulation of neurotransmitter secretion; GO:0048232 male gamete generation; GO:0048240 sperm capacitation; GO:0048468 cell development; GO:0048469 cell maturation; GO:0048489 synaptic vesicle transport; GO:0048513 animal organ development; GO:0048515 spermatid differentiation; GO:0048518 positive regulation of biological process; GO:0048522 positive regulation of cellular process; GO:0048583 regulation of response to stimulus; GO:0048584 positive regulation of response to stimulus; GO:0048609 multicellular organismal reproductive process; GO:0048731 system development; GO:0048856 anatomical structure development; GO:0048869 cellular developmental process; GO:0050789 regulation of biological process; GO:0050794 regulation of cellular process; GO:0050804 modulation of chemical synaptic transmission; GO:0051046 regulation of secretion; GO:0051047 positive regulation of secretion; GO:0051049 regulation of transport; GO:0051050 positive regulation of transport; GO:0051171 regulation of nitrogen compound metabolic process; GO:0051173 positive regulation of nitrogen compound metabolic process; GO:0051179 localization; GO:0051234 establishment of localization; GO:0051246 regulation of protein metabolic process; GO:0051247 positive regulation of protein metabolic process; GO:0051259 protein complex oligomerization; GO:0051260 protein homooligomerization; GO:0051301 cell division; GO:0051588 regulation of neurotransmitter transport; GO:0051640 organelle localization; GO:0051641 cellular localization; GO:0051648 vesicle localization; GO:0051649 establishment of localization in cell; GO:0051650 establishment of vesicle localization; GO:0051656 establishment of organelle localization; GO:0051704 multi-organism process; GO:0060255 regulation of macromolecule metabolic process; GO:0060322 head development; GO:0060341 regulation of cellular localization; GO:0060627 regulation of vesicle-mediated transport; GO:0061640 cytoskeleton-dependent cytokinesis; GO:0065003 protein-containing complex assembly; GO:0065007 biological regulation; GO:0065008 regulation of biological quality; GO:0071840 cellular component organization or biogenesis; GO:0080090 regulation of primary metabolic process; GO:0097479 synaptic vesicle localization; GO:0097480 establishment of synaptic vesicle localization; GO:0098693 regulation of synaptic vesicle cycle; GO:0098916 anterograde trans-synaptic signaling; GO:0099003 vesicle-mediated transport in synapse; GO:0099177 regulation of trans-synaptic signaling; GO:0099504 synaptic vesicle cycle; GO:0099536 synaptic signaling; GO:0099537 trans-synaptic signaling; GO:0099643 signal release from synapse; GO:0140029 exocytic process; GO:1902531 regulation of intracellular signal transduction; GO:1902533 positive regulation of intracellular signal transduction; GO:1902803 regulation of synaptic vesicle transport; GO:1903047 mitotic cell cycle process; GO:1903305 regulation of regulated secretory pathway; GO:1903320 regulation of protein modification by small protein conjugation or removal; GO:1903322 positive regulation of protein modification by small protein conjugation or removal; GO:1903530 regulation of secretion by cell; GO:1903532 positive regulation of secretion by cell; GO:2000300 regulation of synaptic vesicle exocytosis; GO:2001233 regulation of apoptotic signaling pathway; GO:2001235 positive regulation of apoptotic signaling pathway; GO:2001242 regulation of intrinsic apoptotic signaling pathway; GO:2001244 positive regulation of intrinsic apoptotic signaling pathway;</t>
  </si>
  <si>
    <t>GO:0001725 stress fiber; GO:0005622 intracellular; GO:0005623 cell; GO:0005634 nucleus; GO:0005654 nucleoplasm; GO:0005737 cytoplasm; GO:0005739 mitochondrion; GO:0005815 microtubule organizing center; GO:0005856 cytoskeleton; GO:0005886 plasma membrane; GO:0005929 cilium; GO:0005938 cell cortex; GO:0005940 septin ring; GO:0008021 synaptic vesicle; GO:0012505 endomembrane system; GO:0015629 actin cytoskeleton; GO:0015630 microtubule cytoskeleton; GO:0016020 membrane; GO:0030133 transport vesicle; GO:0030424 axon; GO:0030496 midbody; GO:0031105 septin complex; GO:0031410 cytoplasmic vesicle; GO:0031514 motile cilium; GO:0031974 membrane-enclosed lumen; GO:0031981 nuclear lumen; GO:0031982 vesicle; GO:0032153 cell division site; GO:0032154 cleavage furrow; GO:0032156 septin cytoskeleton; GO:0032432 actin filament bundle; GO:0032991 protein-containing complex; GO:0036126 sperm flagellum; GO:0042641 actomyosin; GO:0042995 cell projection; GO:0043005 neuron projection; GO:0043195 terminal bouton; GO:0043209 myelin sheath;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GO:0043679 axon terminus; GO:0044306 neuron projection terminus; GO:0045202 synapse; GO:0070013 intracellular organelle lumen; GO:0070382 exocytic vesicle; GO:0071944 cell periphery; GO:0097227 sperm annulus; GO:0097517 contractile actin filament bundle; GO:0097708 intracellular vesicle; GO:0097729 9+2 motile cilium; GO:0098590 plasma membrane region; GO:0098793 presynapse; GO:0099503 secretory vesicle; GO:0099568 cytoplasmic region; GO:0120025 plasma membrane bounded cell projection; GO:0150034 distal axon;</t>
  </si>
  <si>
    <t>GO:0000149 SNARE binding; GO:0000166 nucleotide binding; GO:0000287 magnesium ion binding; GO:0001882 nucleoside binding; GO:0001883 purine nucleoside binding; GO:0003824 catalytic activity; GO:0003924 GTPase activity; GO:0005198 structural molecule activity; GO:0005488 binding; GO:0005515 protein binding; GO:0005525 GTP binding; GO:0005543 phospholipid binding; GO:0008289 lipid binding; GO:0016462 pyrophosphatase activity; GO:0016787 hydrolase activity; GO:0016817 hydrolase activity, acting on acid anhydrides; GO:0016818 hydrolase activity, acting on acid anhydrides, in phosphorus-containing anhydrides; GO:0017076 purine nucleotide binding; GO:0017111 nucleoside-triphosphatase activity; GO:0019001 guanyl nucleotide binding; GO:0019003 GDP binding; GO:0019905 syntaxin binding; GO:0032549 ribonucleoside binding; GO:0032550 purine ribonucleoside binding; GO:0032553 ribonucleotide binding; GO:0032555 purine ribonucleotide binding; GO:0032561 guanyl ribonucleotide binding; GO:0035091 phosphatidylinositol binding; GO:0035639 purine ribonucleoside triphosphate binding; GO:0036094 small molecule binding; GO:0042802 identical protein binding; GO:0042803 protein homodimerization activity; GO:0043167 ion binding; GO:0043168 anion binding; GO:0043169 cation binding; GO:0046872 metal ion binding; GO:0046983 protein dimerization activity; GO:0097159 organic cyclic compound binding; GO:0097367 carbohydrate derivative binding; GO:1901265 nucleoside phosphate binding; GO:1901363 heterocyclic compound binding;</t>
  </si>
  <si>
    <t>PF00735</t>
  </si>
  <si>
    <t>Septin</t>
  </si>
  <si>
    <t>DZ</t>
  </si>
  <si>
    <t>KOG2655</t>
  </si>
  <si>
    <t>Septin family protein (P-loop GTPase)</t>
  </si>
  <si>
    <t>A0A0R3VSF5</t>
  </si>
  <si>
    <t>Ras gtp binding protein rho1(predicted) OS=Taenia asiatica OX=60517 GN=TASK_LOCUS86 PE=4 SV=1</t>
  </si>
  <si>
    <t>TASK_LOCUS86</t>
  </si>
  <si>
    <t>K07857</t>
  </si>
  <si>
    <t>RHOC; Ras homolog gene family, member C</t>
  </si>
  <si>
    <t>GO:0000226 microtubule cytoskeleton organization; GO:0000278 mitotic cell cycle; GO:0000280 nuclear division; GO:0000281 mitotic cytokinesis; GO:0000902 cell morphogenesis; GO:0000910 cytokinesis; GO:0001101 response to acid chemical; GO:0001501 skeletal system development; GO:0001503 ossification; GO:0001558 regulation of cell growth; GO:0001666 response to hypoxia; GO:0001667 ameboidal-type cell migration; GO:0001738 morphogenesis of a polarized epithelium; GO:0001775 cell activation; GO:0001932 regulation of protein phosphorylation; GO:0001934 positive regulation of protein phosphorylation; GO:0001952 regulation of cell-matrix adhesion; GO:0001990 regulation of systemic arterial blood pressure by hormone; GO:0001998 angiotensin-mediated vasoconstriction involved in regulation of systemic arterial blood pressure; GO:0002009 morphogenesis of an epithelium; GO:0002011 morphogenesis of an epithelial sheet; GO:0002034 regulation of blood vessel diameter by renin-angiotensin; GO:0002082 regulation of oxidative phosphorylation; GO:0002237 response to molecule of bacterial origin; GO:0002252 immune effector process; GO:0002263 cell activation involved in immune response; GO:0002274 myeloid leukocyte activation; GO:0002275 myeloid cell activation involved in immune response; GO:0002283 neutrophil activation involved in immune response; GO:0002360 T cell lineage commitment; GO:0002363 alpha-beta T cell lineage commitment; GO:0002366 leukocyte activation involved in immune response; GO:0002376 immune system process; GO:0002443 leukocyte mediated immunity; GO:0002444 myeloid leukocyte mediated immunity; GO:0002446 neutrophil mediated immunity; GO:0002520 immune system development; GO:0002521 leukocyte differentiation; GO:0002682 regulation of immune system process; GO:0002684 positive regulation of immune system process; GO:0002685 regulation of leukocyte migration; GO:0002687 positive regulation of leukocyte migration; GO:0002694 regulation of leukocyte activation; GO:0002696 positive regulation of leukocyte activation; GO:0003008 system process; GO:0003013 circulatory system process; GO:0003014 renal system process; GO:0003018 vascular process in circulatory system; GO:0003044 regulation of systemic arterial blood pressure mediated by a chemical signal; GO:0003056 regulation of vascular smooth muscle contraction; GO:0003071 renal system process involved in regulation of systemic arterial blood pressure; GO:0003072 renal control of peripheral vascular resistance involved in regulation of systemic arterial blood pressure; GO:0003073 regulation of systemic arterial blood pressure; GO:0003081 regulation of systemic arterial blood pressure by renin-angiotensin; GO:0003084 positive regulation of systemic arterial blood pressure; GO:0003100 regulation of systemic arterial blood pressure by endothelin; GO:0003158 endothelium development; GO:0003159 morphogenesis of an endothelium; GO:0006139 nucleobase-containing compound metabolic process; GO:0006140 regulation of nucleotide metabolic process; GO:0006163 purine nucleotide metabolic process; GO:0006355 regulation of transcription, DNA-templated; GO:0006357 regulation of transcription by RNA polymerase II; GO:0006417 regulation of translation; GO:0006464 cellular protein modification process; GO:0006508 proteolysis;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GO:0006887 exocytosis; GO:0006928 movement of cell or subcellular component; GO:0006935 chemotaxis; GO:0006937 regulation of muscle contraction; GO:0006940 regulation of smooth muscle contraction; GO:0006950 response to stress; GO:0006955 immune response; GO:0006996 organelle organization; GO:0007010 cytoskeleton organization; GO:0007015 actin filament organization; GO:0007017 microtubule-based process; GO:0007043 cell-cell junction assembly; GO:0007049 cell cycle; GO:0007051 spindle organization; GO:0007052 mitotic spindle organization; GO:0007154 cell communication; GO:0007155 cell adhesion; GO:0007160 cell-matrix adhesion; GO:0007162 negative regulation of cell adhesion; GO:0007163 establishment or maintenance of cell polarity; GO:0007165 signal transduction; GO:0007166 cell surface receptor signaling pathway; GO:0007167 enzyme linked receptor protein signaling pathway; GO:0007169 transmembrane receptor protein tyrosine kinase signaling pathway; GO:0007178 transmembrane receptor protein serine/threonine kinase signaling pathway; GO:0007179 transforming growth factor beta receptor signaling pathway; GO:0007186 G protein-coupled receptor signaling pathway; GO:0007229 integrin-mediated signaling pathway; GO:0007264 small GTPase mediated signal transduction; GO:0007265 Ras protein signal transduction; GO:0007266 Rho protein signal transduction; GO:0007267 cell-cell signaling; GO:0007275 multicellular organism development; GO:0007369 gastrulation; GO:0007399 nervous system development; GO:0007417 central nervous system development; GO:0007420 brain development; GO:0007423 sensory organ development; GO:0007517 muscle organ development; GO:0007519 skeletal muscle tissue development; GO:0008015 blood circulation; GO:0008064 regulation of actin polymerization or depolymerization; GO:0008152 metabolic process; GO:0008217 regulation of blood pressure; GO:0008361 regulation of cell size; GO:0009116 nucleoside metabolic process; GO:0009117 nucleotide metabolic process; GO:0009119 ribonucleoside metabolic process; GO:0009141 nucleoside triphosphate metabolic process; GO:0009144 purine nucleoside triphosphate metabolic process; GO:0009150 purine ribonucleotide metabolic process; GO:0009199 ribonucleoside triphosphate metabolic process; GO:0009205 purine ribonucleoside triphosphate metabolic process; GO:0009259 ribonucleotide metabolic process; GO:0009605 response to external stimulus; GO:0009607 response to biotic stimulus; GO:0009611 response to wounding; GO:0009612 response to mechanical stimulus; GO:0009617 response to bacterium; GO:0009628 response to abiotic stimulus; GO:0009636 response to toxic substance; GO:0009653 anatomical structure morphogenesis; GO:0009719 response to endogenous stimulus; GO:0009725 response to hormone; GO:0009743 response to carbohydrate; GO:0009746 response to hexose; GO:0009749 response to glucose; GO:0009755 hormone-mediated signaling pathway; GO:0009790 embryo development; GO:0009887 animal organ morphogenesis;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GO:0009966 regulation of signal transduction; GO:0009967 positive regulation of signal transduction; GO:0009968 negative regulation of signal transduction; GO:0009987 cellular process; GO:0010001 glial cell differentiation; GO:0010033 response to organic substance; GO:0010243 response to organonitrogen compound; GO:0010324 membrane invagination; GO:0010468 regulation of gene expression; GO:0010556 regulation of macromolecule biosynthetic process; GO:0010557 positive regulation of macromolecule biosynthetic process; GO:0010562 positive regulation of phosphorus metabolic process; GO:0010563 negative regulation of phosphorus metabolic process; GO:0010564 regulation of cell cycle process; GO:0010594 regulation of endothelial cell migration; GO:0010596 negative regulation of endothelial cell migration; GO:0010604 positive regulation of macromolecule metabolic process; GO:0010608 posttranscriptional regulation of gene expression; GO:0010628 positive regulation of gene expression; GO:0010631 epithelial cell migration; GO:0010632 regulation of epithelial cell migration; GO:0010633 negative regulation of epithelial cell migration; GO:0010638 positive regulation of organelle organization; GO:0010646 regulation of cell communication; GO:0010647 positive regulation of cell communication; GO:0010648 negative regulation of cell communication; GO:0010720 positive regulation of cell development; GO:0010721 negative regulation of cell development; GO:0010769 regulation of cell morphogenesis involved in differentiation; GO:0010770 positive regulation of cell morphogenesis involved in differentiation; GO:0010771 negative regulation of cell morphogenesis involved in differentiation; GO:0010810 regulation of cell-substrate adhesion; GO:0010812 negative regulation of cell-substrate adhesion; GO:0010941 regulation of cell death; GO:0010942 positive regulation of cell death; GO:0010950 positive regulation of endopeptidase activity; GO:0010952 positive regulation of peptidase activity; GO:0010959 regulation of metal ion transport; GO:0010975 regulation of neuron projection development; GO:0010976 positive regulation of neuron projection development; GO:0010977 negative regulation of neuron projection development; GO:0014070 response to organic cyclic compound; GO:0014706 striated muscle tissue development; GO:0016043 cellular component organization; GO:0016055 Wnt signaling pathway; GO:0016192 vesicle-mediated transport; GO:0016477 cell migration; GO:0016525 negative regulation of angiogenesis; GO:0016579 protein deubiquitination; GO:0019219 regulation of nucleobase-containing compound metabolic process; GO:0019220 regulation of phosphate metabolic process; GO:0019222 regulation of metabolic process; GO:0019229 regulation of vasoconstriction; GO:0019538 protein metabolic process; GO:0019637 organophosphate metabolic process; GO:0019693 ribose phosphate metabolic process; GO:0021537 telencephalon development; GO:0021543 pallium development; GO:0021700 developmental maturation; GO:0021795 cerebral cortex cell migration; GO:0021861 forebrain radial glial cell differentiation; GO:0021872 forebrain generation of neurons; GO:0021885 forebrain cell migration; GO:0021987 cerebral cortex development; GO:0022008 neurogenesis; GO:0022029 telencephalon cell migration; GO:0022402 cell cycle process; GO:0022407 regulation of cell-cell adhesion; GO:0022409 positive regulation of cell-cell adhesion; GO:0022603 regulation of anatomical structure morphogenesis; GO:0022604 regulation of cell morphogenesis; GO:0022607 cellular component assembly; GO:0022610 biological adhesion; GO:0023051 regulation of signaling; GO:0023052 signaling; GO:0023056 positive regulation of signaling; GO:0023057 negative regulation of signaling; GO:0030010 establishment of cell polarity; GO:0030029 actin filament-based process; GO:0030030 cell projection organization; GO:0030036 actin cytoskeleton organization; GO:0030038 contractile actin filament bundle assembly; GO:0030097 hemopoiesis; GO:0030098 lymphocyte differentiation; GO:0030154 cell differentiation; GO:0030155 regulation of cell adhesion; GO:0030162 regulation of proteolysis; GO:0030182 neuron differentiation; GO:0030217 T cell differentiation; GO:0030307 positive regulation of cell growth; GO:0030334 regulation of cell migration; GO:0030335 positive regulation of cell migration; GO:0030336 negative regulation of cell migration; GO:0030518 intracellular steroid hormone receptor signaling pathway; GO:0030521 androgen receptor signaling pathway; GO:0030522 intracellular receptor signaling pathway; GO:0030832 regulation of actin filament length; GO:0030833 regulation of actin filament polymerization; GO:0030838 positive regulation of actin filament polymerization; GO:0030855 epithelial cell differentiation; GO:0030859 polarized epithelial cell differentiation; GO:0030900 forebrain development; GO:0031032 actomyosin structure organization; GO:0031098 stress-activated protein kinase signaling cascade;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GO:0031334 positive regulation of protein-containing complex assembly; GO:0031344 regulation of cell projection organization; GO:0031345 negative regulation of cell projection organization; GO:0031346 positive regulation of cell projection organization; GO:0031399 regulation of protein modification process; GO:0031401 positive regulation of protein modification process; GO:0031532 actin cytoskeleton reorganization; GO:0031589 cell-substrate adhesion; GO:0031960 response to corticosteroid; GO:0032231 regulation of actin filament bundle assembly; GO:0032233 positive regulation of actin filament bundle assembly; GO:0032268 regulation of cellular protein metabolic process; GO:0032270 positive regulation of cellular protein metabolic process; GO:0032271 regulation of protein polymerization; GO:0032273 positive regulation of protein polymerization; GO:0032459 regulation of protein oligomerization; GO:0032461 positive regulation of protein oligomerization; GO:0032462 regulation of protein homooligomerization; GO:0032464 positive regulation of protein homooligomerization; GO:0032465 regulation of cytokinesis; GO:0032467 positive regulation of cytokinesis; GO:0032496 response to lipopolysaccharide; GO:0032501 multicellular organismal process; GO:0032502 developmental process; GO:0032506 cytokinetic process; GO:0032535 regulation of cellular component size; GO:0032570 response to progesterone; GO:0032870 cellular response to hormone stimulus; GO:0032879 regulation of localization; GO:0032886 regulation of microtubule-based process; GO:0032940 secretion by cell; GO:0032956 regulation of actin cytoskeleton organization; GO:0032970 regulation of actin filament-based process; GO:0032989 cellular component morphogenesis; GO:0032990 cell part morphogenesis; GO:0033043 regulation of organelle organization; GO:0033143 regulation of intracellular steroid hormone receptor signaling pathway; GO:0033144 negative regulation of intracellular steroid hormone receptor signaling pathway; GO:0033554 cellular response to stress; GO:0033674 positive regulation of kinase activity; GO:0033688 regulation of osteoblast proliferation; GO:0033993 response to lipid; GO:0034097 response to cytokine; GO:0034248 regulation of cellular amide metabolic process; GO:0034250 positive regulation of cellular amide metabolic process; GO:0034284 response to monosaccharide; GO:0034329 cell junction assembly; GO:0034330 cell junction organization; GO:0034641 cellular nitrogen compound metabolic process; GO:0035023 regulation of Rho protein signal transduction; GO:0035088 establishment or maintenance of apical/basal cell polarity; GO:0035089 establishment of apical/basal cell polarity; GO:0035150 regulation of tube size; GO:0035239 tube morphogenesis; GO:0035295 tube development; GO:0035296 regulation of tube diameter; GO:0035385 Roundabout signaling pathway; GO:0035556 intracellular signal transduction; GO:0035567 non-canonical Wnt signaling pathway; GO:0035690 cellular response to drug; GO:0036089 cleavage furrow formation; GO:0036211 protein modification process; GO:0036230 granulocyte activation; GO:0036293 response to decreased oxygen levels; GO:0036342 post-anal tail morphogenesis; GO:0038027 apolipoprotein A-I-mediated signaling pathway; GO:0040001 establishment of mitotic spindle localization; GO:0040008 regulation of growth; GO:0040011 locomotion; GO:0040012 regulation of locomotion; GO:0040013 negative regulation of locomotion; GO:0040017 positive regulation of locomotion; GO:0042060 wound healing; GO:0042063 gliogenesis; GO:0042074 cell migration involved in gastrulation; GO:0042110 T cell activation; GO:0042119 neutrophil activation; GO:0042127 regulation of cell population proliferation; GO:0042221 response to chemical; GO:0042278 purine nucleoside metabolic process; GO:0042310 vasoconstriction; GO:0042325 regulation of phosphorylation; GO:0042326 negative regulation of phosphorylation; GO:0042327 positive regulation of phosphorylation; GO:0042330 taxis; GO:0042476 odontogenesis; GO:0042493 response to drug;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GO:0043122 regulation of I-kappaB kinase/NF-kappaB signaling; GO:0043123 positive regulation of I-kappaB kinase/NF-kappaB signaling; GO:0043124 negative regulation of I-kappaB kinase/NF-kappaB signaling; GO:0043149 stress fiber assembly; GO:0043170 macromolecule metabolic process; GO:0043200 response to amino acid; GO:0043207 response to external biotic stimulus; GO:0043254 regulation of protein-containing complex assembly; GO:0043269 regulation of ion transport; GO:0043280 positive regulation of cysteine-type endopeptidase activity involved in apoptotic process; GO:0043281 regulation of cysteine-type endopeptidase activity involved in apoptotic process; GO:0043297 apical junction assembly; GO:0043299 leukocyte degranulation; GO:0043312 neutrophil degranulation; GO:0043366 beta selection; GO:0043401 steroid hormone mediated signaling pathway; GO:0043412 macromolecule modification; GO:0043467 regulation of generation of precursor metabolites and energy; GO:0043523 regulation of neuron apoptotic process; GO:0043524 negative regulation of neuron apoptotic process; GO:0043525 positive regulation of neuron apoptotic process; GO:0043535 regulation of blood vessel endothelial cell migration; GO:0043537 negative regulation of blood vessel endothelial cell migration; GO:0043542 endothelial cell migration; GO:0043549 regulation of kinase activity; GO:0043583 ear development; GO:0043931 ossification involved in bone maturation; GO:0044057 regulation of system process; GO:0044085 cellular component biogenesis; GO:0044087 regulation of cellular component biogenesis; GO:0044089 positive regulation of cellular component biogenesis; GO:0044093 positive regulation of molecular function; GO:0044237 cellular metabolic process; GO:0044238 primary metabolic process; GO:0044260 cellular macromolecule metabolic process; GO:0044267 cellular protein metabolic process; GO:0044281 small molecule metabolic process; GO:0044319 wound healing, spreading of cells; GO:0045055 regulated exocytosis; GO:0045058 T cell selection; GO:0045165 cell fate commitment; GO:0045197 establishment or maintenance of epithelial cell apical/basal polarity; GO:0045198 establishment of epithelial cell apical/basal polarity; GO:0045216 cell-cell junction organization; GO:0045321 leukocyte activation; GO:0045471 response to ethanol; GO:0045580 regulation of T cell differentiation; GO:0045582 positive regulation of T cell differentiation; GO:0045595 regulation of cell differentiation; GO:0045596 negative regulation of cell differentiation; GO:0045597 positive regulation of cell differentiation; GO:0045619 regulation of lymphocyte differentiation; GO:0045621 positive regulation of lymphocyte differentiation; GO:0045664 regulation of neuron differentiation; GO:0045665 negative regulation of neuron differentiation; GO:0045666 positive regulation of neuron differentiation; GO:0045727 positive regulation of translation; GO:0045765 regulation of angiogenesis; GO:0045777 positive regulation of blood pressure; GO:0045785 positive regulation of cell adhesion; GO:0045787 positive regulation of cell cycle; GO:0045792 negative regulation of cell size; GO:0045859 regulation of protein kinase activity; GO:0045860 positive regulation of protein kinase activity; GO:0045862 positive regulation of proteolysis; GO:0045907 positive regulation of vasoconstriction; GO:0045927 positive regulation of growth; GO:0045933 positive regulation of muscle contraction; GO:0045934 negative regulation of nucleobase-containing compound metabolic process; GO:0045936 negative regulation of phosphate metabolic process; GO:0045937 positive regulation of phosphate metabolic process; GO:0045980 negative regulation of nucleotide metabolic process; GO:0045987 positive regulation of smooth muscle contraction; GO:0046039 GTP metabolic process; GO:0046128 purine ribonucleoside metabolic process; GO:0046483 heterocycle metabolic process; GO:0046578 regulation of Ras protein signal transduction; GO:0046631 alpha-beta T cell activation; GO:0046632 alpha-beta T cell differentiation; GO:0046634 regulation of alpha-beta T cell activation; GO:0046635 positive regulation of alpha-beta T cell activation; GO:0046637 regulation of alpha-beta T cell differentiation; GO:0046638 positive regulation of alpha-beta T cell differentiation; GO:0046649 lymphocyte activation; GO:0046677 response to antibiotic; GO:0046903 secretion; GO:0048010 vascular endothelial growth factor receptor signaling pathway; GO:0048013 ephrin receptor signaling pathway; GO:0048015 phosphatidylinositol-mediated signaling; GO:0048017 inositol lipid-mediated signaling; GO:0048285 organelle fission;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GO:0048545 response to steroid hormone; GO:0048583 regulation of response to stimulus; GO:0048584 positive regulation of response to stimulus; GO:0048585 negative regulation of response to stimulus; GO:0048598 embryonic morphogenesis; GO:0048666 neuron development; GO:0048699 generation of neurons; GO:0048729 tissue morphogenesis; GO:0048731 system development; GO:0048799 animal organ maturation; GO:0048812 neuron projection morphogenesis; GO:0048839 inner ear development; GO:0048840 otolith development; GO:0048856 anatomical structure development; GO:0048858 cell projection morphogenesis; GO:0048869 cellular developmental process; GO:0048870 cell motility; GO:0050767 regulation of neurogenesis; GO:0050768 negative regulation of neurogenesis; GO:0050769 positive regulation of neurogenesis; GO:0050770 regulation of axonogenesis; GO:0050771 negative regulation of axonogenesis; GO:0050772 positive regulation of axonogenesis; GO:0050773 regulation of dendrite development; GO:0050789 regulation of biological process; GO:0050790 regulation of catalytic activity; GO:0050793 regulation of developmental process; GO:0050794 regulation of cellular process; GO:0050803 regulation of synapse structure or activity; GO:0050807 regulation of synapse organization; GO:0050863 regulation of T cell activation; GO:0050865 regulation of cell activation; GO:0050867 positive regulation of cell activation; GO:0050870 positive regulation of T cell activation; GO:0050886 endocrine process; GO:0050896 response to stimulus; GO:0050919 negative chemotaxis; GO:0051017 actin filament bundle assembly; GO:0051049 regulation of transport; GO:0051056 regulation of small GTPase mediated signal transduction; GO:0051093 negative regulation of developmental process; GO:0051094 positive regulation of developmental process;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GO:0051225 spindle assembly;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GO:0051249 regulation of lymphocyte activation; GO:0051251 positive regulation of lymphocyte activation; GO:0051252 regulation of RNA metabolic process; GO:0051270 regulation of cellular component movement; GO:0051271 negative regulation of cellular component movement; GO:0051272 positive regulation of cellular component movement; GO:0051293 establishment of spindle localization; GO:0051301 cell division; GO:0051302 regulation of cell division; GO:0051336 regulation of hydrolase activity; GO:0051338 regulation of transferase activity; GO:0051345 positive regulation of hydrolase activity; GO:0051347 positive regulation of transferase activity; GO:0051384 response to glucocorticoid; GO:0051492 regulation of stress fiber assembly; GO:0051493 regulation of cytoskeleton organization; GO:0051495 positive regulation of cytoskeleton organization; GO:0051496 positive regulation of stress fiber assembly; GO:0051640 organelle localization; GO:0051641 cellular localization; GO:0051649 establishment of localization in cell; GO:0051653 spindle localization; GO:0051656 establishment of organelle localization; GO:0051674 localization of cell; GO:0051704 multi-organism process; GO:0051707 response to other organism; GO:0051716 cellular response to stimulus; GO:0051726 regulation of cell cycle; GO:0051781 positive regulation of cell division; GO:0051893 regulation of focal adhesion assembly; GO:0051924 regulation of calcium ion transport; GO:0051960 regulation of nervous system development; GO:0051961 negative regulation of nervous system development; GO:0051962 positive regulation of nervous system development; GO:0052547 regulation of peptidase activity; GO:0052548 regulation of endopeptidase activity; GO:0055086 nucleobase-containing small molecule metabolic process; GO:0060019 radial glial cell differentiation; GO:0060071 Wnt signaling pathway, planar cell polarity pathway; GO:0060191 regulation of lipase activity; GO:0060193 positive regulation of lipase activity; GO:0060255 regulation of macromolecule metabolic process; GO:0060284 regulation of cell development; GO:0060322 head development; GO:0060348 bone development; GO:0060429 epithelium development; GO:0060537 muscle tissue development; GO:0060538 skeletal muscle organ development; GO:0060548 negative regulation of cell death; GO:0060562 epithelial tube morphogenesis; GO:0061024 membrane organization; GO:0061061 muscle structure development; GO:0061154 endothelial tube morphogenesis; GO:0061162 establishment of monopolar cell polarity; GO:0061245 establishment or maintenance of bipolar cell polarity; GO:0061339 establishment or maintenance of monopolar cell polarity; GO:0061383 trabecula morphogenesis; GO:0061572 actin filament bundle organization; GO:0061640 cytoskeleton-dependent cytokinesis; GO:0062012 regulation of small molecule metabolic process; GO:0062014 negative regulation of small molecule metabolic process; GO:0065007 biological regulation; GO:0065008 regulation of biological quality; GO:0065009 regulation of molecular function; GO:0070482 response to oxygen levels; GO:0070507 regulation of microtubule cytoskeleton organization; GO:0070646 protein modification by small protein removal; GO:0070647 protein modification by small protein conjugation or removal; GO:0070848 response to growth factor; GO:0070887 cellular response to chemical stimulus; GO:0070925 organelle assembly; GO:0070977 bone maturation; GO:0071216 cellular response to biotic stimulus; GO:0071219 cellular response to molecule of bacterial origin; GO:0071222 cellular response to lipopolysaccharide; GO:0071310 cellular response to organic substance; GO:0071345 cellular response to cytokine stimulus; GO:0071363 cellular response to growth factor stimulus; GO:0071383 cellular response to steroid hormone stimulus; GO:0071393 cellular response to progesterone stimulus; GO:0071396 cellular response to lipid; GO:0071407 cellular response to organic cyclic compound; GO:0071495 cellular response to endogenous stimulus; GO:0071559 response to transforming growth factor beta; GO:0071560 cellular response to transforming growth factor beta stimulus; GO:0071695 anatomical structure maturation; GO:0071704 organic substance metabolic process; GO:0071801 regulation of podosome assembly; GO:0071803 positive regulation of podosome assembly; GO:0071840 cellular component organization or biogenesis; GO:0071900 regulation of protein serine/threonine kinase activity; GO:0071902 positive regulation of protein serine/threonine kinase activity; GO:0072521 purine-containing compound metabolic process; GO:0080090 regulation of primary metabolic process; GO:0090049 regulation of cell migration involved in sprouting angiogenesis; GO:0090051 negative regulation of cell migration involved in sprouting angiogenesis; GO:0090066 regulation of anatomical structure size; GO:0090068 positive regulation of cell cycle process; GO:0090109 regulation of cell-substrate junction assembly; GO:0090130 tissue migration; GO:0090132 epithelium migration; GO:0090162 establishment of epithelial cell polarity; GO:0090175 regulation of establishment of planar polarity; GO:0090257 regulation of muscle system process; GO:0090307 mitotic spindle assembly; GO:0090324 negative regulation of oxidative phosphorylation; GO:0090504 epiboly; GO:0090505 epiboly involved in wound healing; GO:0097305 response to alcohol; GO:0097435 supramolecular fiber organization; GO:0097498 endothelial tube lumen extension; GO:0097746 regulation of blood vessel diameter; GO:0097756 negative regulation of blood vessel diameter; GO:0099024 plasma membrane invagination; GO:0110020 regulation of actomyosin structure organization; GO:0110053 regulation of actin filament organization; GO:0120035 regulation of plasma membrane bounded cell projection organization; GO:0120036 plasma membrane bounded cell projection organization; GO:0120039 plasma membrane bounded cell projection morphogenesis; GO:0140014 mitotic nuclear division; GO:0198738 cell-cell signaling by wnt; GO:1900542 regulation of purine nucleotide metabolic process; GO:1900543 negative regulation of purine nucleotide metabolic process; GO:1901068 guanosine-containing compound metabolic process; GO:1901135 carbohydrate derivative metabolic process; GO:1901214 regulation of neuron death; GO:1901215 negative regulation of neuron death; GO:1901216 positive regulation of neuron death; GO:1901222 regulation of NIK/NF-kappaB signaling; GO:1901224 positive regulation of NIK/NF-kappaB signaling; GO:1901342 regulation of vasculature development; GO:1901343 negative regulation of vasculature development; GO:1901360 organic cyclic compound metabolic process; GO:1901564 organonitrogen compound metabolic process; GO:1901654 response to ketone; GO:1901655 cellular response to ketone; GO:1901657 glycosyl compound metabolic process; GO:1901698 response to nitrogen compound; GO:1901700 response to oxygen-containing compound; GO:1901701 cellular response to oxygen-containing compound; GO:1901888 regulation of cell junction assembly; GO:1902105 regulation of leukocyte differentiation; GO:1902107 positive regulation of leukocyte differentiation; GO:1902115 regulation of organelle assembly; GO:1902117 positive regulation of organelle assembly; GO:1902410 mitotic cytokinetic process; GO:1902531 regulation of intracellular signal transduction; GO:1902532 negative regulation of intracellular signal transduction; GO:1902533 positive regulation of intracellular signal transduction; GO:1902766 skeletal muscle satellite cell migration; GO:1902850 microtubule cytoskeleton organization involved in mitosis; GO:1902903 regulation of supramolecular fiber organization; GO:1902905 positive regulation of supramolecular fiber organization; GO:1903037 regulation of leukocyte cell-cell adhesion; GO:1903039 positive regulation of leukocyte cell-cell adhesion; GO:1903047 mitotic cell cycle process; GO:1903391 regulation of adherens junction organization; GO:1903426 regulation of reactive oxygen species biosynthetic process; GO:1903427 negative regulation of reactive oxygen species biosynthetic process; GO:1903506 regulation of nucleic acid-templated transcription; GO:1903522 regulation of blood circulation; GO:1903524 positive regulation of blood circulation; GO:1903578 regulation of ATP metabolic process; GO:1903579 negative regulation of ATP metabolic process; GO:1903670 regulation of sprouting angiogenesis; GO:1903671 negative regulation of sprouting angiogenesis; GO:1903673 mitotic cleavage furrow</t>
  </si>
  <si>
    <t>GO:0001726 ruffle; GO:0005622 intracellular; GO:0005623 cell; GO:0005634 nucleus; GO:0005737 cytoplasm; GO:0005768 endosome; GO:0005783 endoplasmic reticulum; GO:0005789 endoplasmic reticulum membrane; GO:0005829 cytosol; GO:0005886 plasma membrane; GO:0005911 cell-cell junction; GO:0005938 cell cortex; GO:0009898 cytoplasmic side of plasma membrane; GO:0012505 endomembrane system; GO:0012506 vesicle membrane; GO:0016020 membrane; GO:0019897 extrinsic component of plasma membrane; GO:0019898 extrinsic component of membrane; GO:0030027 lamellipodium; GO:0030054 cell junction; GO:0030141 secretory granule; GO:0030424 axon; GO:0030425 dendrite; GO:0030659 cytoplasmic vesicle membrane; GO:0030667 secretory granule membrane; GO:0031090 organelle membrane; GO:0031234 extrinsic component of cytoplasmic side of plasma membrane; GO:0031252 cell leading edge; GO:0031253 cell projection membrane; GO:0031256 leading edge membrane; GO:0031410 cytoplasmic vesicle; GO:0031982 vesicle; GO:0031984 organelle subcompartment; GO:0032153 cell division site; GO:0032154 cleavage furrow; GO:0032420 stereocilium; GO:0032421 stereocilium bundle; GO:0032587 ruffle membrane; GO:0036477 somatodendritic compartment; GO:0042175 nuclear outer membrane-endoplasmic reticulum membrane network; GO:0042995 cell projection; GO:0043005 neuron projection; GO:0043197 dendritic spine; GO:0043226 organelle; GO:0043227 membrane-bounded organelle; GO:0043229 intracellular organelle; GO:0043231 intracellular membrane-bounded organelle; GO:0043296 apical junction complex; GO:0044309 neuron spine; GO:0045202 synapse; GO:0070820 tertiary granule; GO:0071944 cell periphery; GO:0097447 dendritic tree; GO:0097708 intracellular vesicle; GO:0098552 side of membrane; GO:0098562 cytoplasmic side of membrane; GO:0098588 bounding membrane of organelle; GO:0098590 plasma membrane region; GO:0098794 postsynapse; GO:0098805 whole membrane; GO:0098827 endoplasmic reticulum subcompartment; GO:0098858 actin-based cell projection; GO:0098862 cluster of actin-based cell projections; GO:0099503 secretory vesicle; GO:0099568 cytoplasmic region; GO:0101002 ficolin-1-rich granule; GO:0101003 ficolin-1-rich granule membrane; GO:0120025 plasma membrane bounded cell projection;</t>
  </si>
  <si>
    <t>GO:0000166 nucleotide binding; GO:0001882 nucleoside binding; GO:0001883 purine nucleoside binding; GO:0003824 catalytic activity; GO:0003924 GTPase activity; GO:0005488 binding; GO:0005515 protein binding; GO:0005525 GTP binding; GO:0008092 cytoskeletal protein binding; GO:0016462 pyrophosphatase activity; GO:0016787 hydrolase activity; GO:0016817 hydrolase activity, acting on acid anhydrides; GO:0016818 hydrolase activity, acting on acid anhydrides, in phosphorus-containing anhydrides; GO:0017022 myosin binding; GO:0017076 purine nucleotide binding; GO:0017111 nucleoside-triphosphatase activity; GO:0019001 guanyl nucleotide binding; GO:0019003 GDP binding; GO:0019904 protein domain specific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GO:0043167 ion binding; GO:0043168 anion binding; GO:0051021 GDP-dissociation inhibitor binding; GO:0051022 Rho GDP-dissociation inhibitor binding; GO:0097159 organic cyclic compound binding; GO:0097367 carbohydrate derivative binding; GO:1901265 nucleoside phosphate binding; GO:1901363 heterocyclic compound binding;</t>
  </si>
  <si>
    <t>PF00071</t>
  </si>
  <si>
    <t>Ras family</t>
  </si>
  <si>
    <t>U</t>
  </si>
  <si>
    <t>KOG0393</t>
  </si>
  <si>
    <t>Ras-related small GTPase, Rho type</t>
  </si>
  <si>
    <t>A0A0R3VSF6</t>
  </si>
  <si>
    <t>tRNA-binding domain-containing protein OS=Taenia asiatica OX=60517 GN=TASK_LOCUS88 PE=4 SV=1</t>
  </si>
  <si>
    <t>TASK_LOCUS88</t>
  </si>
  <si>
    <t>K15437</t>
  </si>
  <si>
    <t>AIMP1, ARC1; aminoacyl tRNA synthase complex-interacting multifunctional protein 1</t>
  </si>
  <si>
    <t>GO:0001936 regulation of endothelial cell proliferation; GO:0001937 negative regulation of endothelial cell proliferation; GO:0002376 immune system process; GO:0002791 regulation of peptide secretion; GO:0002793 positive regulation of peptide secretion; GO:0006082 organic acid metabolic process; GO:0006139 nucleobase-containing compound metabolic process; GO:0006399 tRNA metabolic process; GO:0006412 translation; GO:0006418 tRNA aminoacylation for protein translation; GO:0006518 peptide metabolic process; GO:0006520 cellular amino acid metabolic process; GO:0006725 cellular aromatic compound metabolic process; GO:0006807 nitrogen compound metabolic process; GO:0006928 movement of cell or subcellular component; GO:0006935 chemotaxis; GO:0006950 response to stress; GO:0006952 defense response; GO:0006954 inflammatory response; GO:0007154 cell communication; GO:0007165 signal transduction; GO:0007267 cell-cell signaling; GO:0008152 metabolic process; GO:0008285 negative regulation of cell population proliferation; GO:0009058 biosynthetic process; GO:0009059 macromolecule biosynthetic process; GO:0009605 response to external stimulus; GO:0009611 response to wounding; GO:0009966 regulation of signal transduction; GO:0009987 cellular process; GO:0010467 gene expression; GO:0010469 regulation of signaling receptor activity; GO:0010646 regulation of cell communication; GO:0010647 positive regulation of cell communication; GO:0010817 regulation of hormone levels; GO:0016070 RNA metabolic process; GO:0016477 cell migration; GO:0019538 protein metabolic process; GO:0019752 carboxylic acid metabolic process; GO:0023051 regulation of signaling; GO:0023052 signaling; GO:0023056 positive regulation of signaling; GO:0032879 regulation of localization; GO:0034641 cellular nitrogen compound metabolic process; GO:0034645 cellular macromolecule biosynthetic process; GO:0034660 ncRNA metabolic process; GO:0040011 locomotion; GO:0042127 regulation of cell population proliferation; GO:0042221 response to chemical; GO:0042330 taxis; GO:0043038 amino acid activation; GO:0043039 tRNA aminoacylation; GO:0043043 peptide biosynthetic process; GO:0043170 macromolecule metabolic process; GO:0043436 oxoacid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GO:0044281 small molecule metabolic process; GO:0046483 heterocycle metabolic process; GO:0046883 regulation of hormone secretion; GO:0046887 positive regulation of hormone secretion; GO:0048518 positive regulation of biological process; GO:0048519 negative regulation of biological process; GO:0048522 positive regulation of cellular process; GO:0048523 negative regulation of cellular process; GO:0048583 regulation of response to stimulus; GO:0048870 cell motility; GO:0050678 regulation of epithelial cell proliferation; GO:0050680 negative regulation of epithelial cell proliferation; GO:0050789 regulation of biological process; GO:0050794 regulation of cellular process; GO:0050896 response to stimulus; GO:0050900 leukocyte migration; GO:0051046 regulation of secretion; GO:0051047 positive regulation of secretion; GO:0051049 regulation of transport; GO:0051050 positive regulation of transport; GO:0051179 localization; GO:0051674 localization of cell; GO:0051716 cellular response to stimulus; GO:0065007 biological regulation; GO:0065008 regulation of biological quality; GO:0065009 regulation of molecular function; GO:0070092 regulation of glucagon secretion; GO:0070094 positive regulation of glucagon secretion; GO:0071704 organic substance metabolic process; GO:0090087 regulation of peptide transport; GO:0090276 regulation of peptide hormone secretion; GO:0090277 positive regulation of peptide hormone secretion; GO:0090304 nucleic acid metabolic process; GO:1901360 organic cyclic compound metabolic process; GO:1901564 organonitrogen compound metabolic process; GO:1901566 organonitrogen compound biosynthetic process; GO:1901576 organic substance biosynthetic process; GO:1903530 regulation of secretion by cell; GO:1903532 positive regulation of secretion by cell;</t>
  </si>
  <si>
    <t>GO:0005576 extracellular region; GO:0005615 extracellular space; GO:0005622 intracellular; GO:0005623 cell; GO:0005737 cytoplasm; GO:0005829 cytosol; GO:0009986 cell surface; GO:0017101 aminoacyl-tRNA synthetase multienzyme complex; GO:0017102 methionyl glutamyl tRNA synthetase complex; GO:0032991 protein-containing complex;</t>
  </si>
  <si>
    <t>GO:0000049 tRNA binding; GO:0003676 nucleic acid binding; GO:0003723 RNA binding; GO:0005102 signaling receptor binding; GO:0005125 cytokine activity; GO:0005488 binding; GO:0005515 protein binding; GO:0019899 enzyme binding; GO:0030545 receptor regulator activity; GO:0042802 identical protein binding; GO:0042803 protein homodimerization activity; GO:0046983 protein dimerization activity; GO:0048018 receptor ligand activity; GO:0051020 GTPase binding; GO:0097159 organic cyclic compound binding; GO:0098772 molecular function regulator; GO:1901363 heterocyclic compound binding;</t>
  </si>
  <si>
    <t>PF01588</t>
  </si>
  <si>
    <t>Putative tRNA binding domain</t>
  </si>
  <si>
    <t>J</t>
  </si>
  <si>
    <t>KOG2241</t>
  </si>
  <si>
    <t>tRNA-binding protein</t>
  </si>
  <si>
    <t>A0A0R3VSG8</t>
  </si>
  <si>
    <t>PABS domain-containing protein OS=Taenia asiatica OX=60517 GN=TASK_LOCUS102 PE=3 SV=1</t>
  </si>
  <si>
    <t>TASK_LOCUS102</t>
  </si>
  <si>
    <t>cytoskeleton</t>
  </si>
  <si>
    <t>K00797</t>
  </si>
  <si>
    <t>speE, SRM; spermidine synthase [EC:2.5.1.16]</t>
  </si>
  <si>
    <t>map00270 Cysteine and methionine metabolism; map00330 Arginine and proline metabolism; map00480 Glutathione metabolism; map01100 Metabolic pathways</t>
  </si>
  <si>
    <t>PF01564</t>
  </si>
  <si>
    <t>Spermine/spermidine synthase</t>
  </si>
  <si>
    <t>E</t>
  </si>
  <si>
    <t>KOG1562</t>
  </si>
  <si>
    <t>Spermidine synthase</t>
  </si>
  <si>
    <t>A0A0R3VSH9</t>
  </si>
  <si>
    <t>CCT-alpha OS=Taenia asiatica OX=60517 GN=TASK_LOCUS120 PE=3 SV=1</t>
  </si>
  <si>
    <t>TASK_LOCUS120</t>
  </si>
  <si>
    <t>K09493</t>
  </si>
  <si>
    <t>CCT1, TCP1; T-complex protein 1 subunit alpha</t>
  </si>
  <si>
    <t>GO:0000003 reproduction; GO:0002064 epithelial cell development; GO:0002065 columnar/cuboidal epithelial cell differentiation; GO:0002066 columnar/cuboidal epithelial cell development; GO:0003006 developmental process involved in reproduction; GO:0006457 protein folding; GO:0006458 'de novo' protein folding; GO:0007276 gamete generation; GO:0007281 germ cell development; GO:0007292 female gamete generation; GO:0009888 tissue development; GO:0009987 cellular process; GO:0019953 sexual reproduction; GO:0022412 cellular process involved in reproduction in multicellular organism; GO:0022414 reproductive process; GO:0030154 cell differentiation; GO:0030707 ovarian follicle cell development; GO:0030855 epithelial cell differentiation; GO:0032501 multicellular organismal process; GO:0032502 developmental process; GO:0032504 multicellular organism reproduction; GO:0044703 multi-organism reproductive process; GO:0048468 cell development; GO:0048477 oogenesis; GO:0048609 multicellular organismal reproductive process; GO:0048856 anatomical structure development; GO:0048869 cellular developmental process; GO:0051704 multi-organism process; GO:0060429 epithelium development; GO:0061077 chaperone-mediated protein folding;</t>
  </si>
  <si>
    <t>GO:0005622 intracellular; GO:0005623 cell; GO:0005634 nucleus; GO:0005737 cytoplasm; GO:0005829 cytosol; GO:0005832 chaperonin-containing T-complex; GO:0032991 protein-containing complex; GO:0043226 organelle; GO:0043227 membrane-bounded organelle; GO:0043229 intracellular organelle; GO:0043231 intracellular membrane-bounded organelle; GO:0101031 chaperone complex;</t>
  </si>
  <si>
    <t>GO:0005488 binding; GO:0005515 protein binding; GO:0044183 protein folding chaperone; GO:0051082 unfolded protein binding;</t>
  </si>
  <si>
    <t>O</t>
  </si>
  <si>
    <t>KOG0360</t>
  </si>
  <si>
    <t>Chaperonin complex component, TCP-1 alpha subunit (CCT1)</t>
  </si>
  <si>
    <t>A0A0R3VSK7</t>
  </si>
  <si>
    <t>Glutathione synthetase OS=Taenia asiatica OX=60517 GN=TASK_LOCUS155 PE=3 SV=1</t>
  </si>
  <si>
    <t>TASK_LOCUS155</t>
  </si>
  <si>
    <t>K21456</t>
  </si>
  <si>
    <t>GSS; glutathione synthase [EC:6.3.2.3]</t>
  </si>
  <si>
    <t>map00270 Cysteine and methionine metabolism; map00480 Glutathione metabolism; map01100 Metabolic pathways; map04216 Ferroptosis</t>
  </si>
  <si>
    <t>GO:0001101 response to acid chemical; GO:0006082 organic acid metabolic process; GO:0006518 peptide metabolic process; GO:0006520 cellular amino acid metabolic process; GO:0006575 cellular modified amino acid metabolic process; GO:0006749 glutathione metabolic process; GO:0006750 glutathione biosynthetic process; GO:0006790 sulfur compound metabolic process; GO:0006807 nitrogen compound metabolic process; GO:0006950 response to stress; GO:0006974 cellular response to DNA damage stimulus; GO:0006979 response to oxidative stress; GO:0007275 multicellular organism development; GO:0007399 nervous system development; GO:0007568 aging; GO:0008152 metabolic process; GO:0009058 biosynthetic process; GO:0009410 response to xenobiotic stimulus; GO:0009605 response to external stimulus; GO:0009636 response to toxic substance; GO:0009987 cellular process; GO:0009991 response to extracellular stimulus; GO:0010033 response to organic substance; GO:0010035 response to inorganic substance; GO:0010038 response to metal ion; GO:0010243 response to organonitrogen compound; GO:0019184 nonribosomal peptide biosynthetic process; GO:0019752 carboxylic acid metabolic process; GO:0031667 response to nutrient levels; GO:0032501 multicellular organismal process; GO:0032502 developmental process; GO:0033554 cellular response to stress; GO:0034097 response to cytokine; GO:0034612 response to tumor necrosis factor; GO:0034641 cellular nitrogen compound metabolic process; GO:0042221 response to chemical; GO:0042398 cellular modified amino acid biosynthetic process; GO:0042493 response to drug; GO:0043043 peptide biosynthetic process; GO:0043200 response to amino acid; GO:0043436 oxoacid metabolic process; GO:0043603 cellular amide metabolic process; GO:0043604 amide biosynthetic process; GO:0044237 cellular metabolic process; GO:0044238 primary metabolic process; GO:0044249 cellular biosynthetic process; GO:0044271 cellular nitrogen compound biosynthetic process; GO:0044272 sulfur compound biosynthetic process; GO:0044281 small molecule metabolic process; GO:0045471 response to ethanol; GO:0046677 response to antibiotic; GO:0046685 response to arsenic-containing substance; GO:0046686 response to cadmium ion; GO:0048731 system development; GO:0048856 anatomical structure development; GO:0050896 response to stimulus; GO:0051186 cofactor metabolic process; GO:0051188 cofactor biosynthetic process; GO:0051716 cellular response to stimulus; GO:0071704 organic substance metabolic process; GO:0071722 detoxification of arsenic-containing substance; GO:0097305 response to alcohol; GO:0098754 detoxification; GO:1901564 organonitrogen compound metabolic process; GO:1901566 organonitrogen compound biosynthetic process; GO:1901576 organic substance biosynthetic process; GO:1901698 response to nitrogen compound; GO:1901700 response to oxygen-containing compound;</t>
  </si>
  <si>
    <t>GO:0005622 intracellular; GO:0005623 cell; GO:0005737 cytoplasm; GO:0005829 cytosol;</t>
  </si>
  <si>
    <t>GO:0000166 nucleotide binding; GO:0000287 magnesium ion binding; GO:0003824 catalytic activity; GO:0004363 glutathione synthase activity; GO:0005488 binding; GO:0005515 protein binding; GO:0005524 ATP binding; GO:0008144 drug binding; GO:0016594 glycine binding; GO:0016597 amino acid binding; GO:0016874 ligase activity; GO:0016879 ligase activity, forming carbon-nitrogen bonds; GO:0016881 acid-amino acid ligase activity; GO:0017076 purine nucleotide binding; GO:0030554 adenyl nucleotide binding; GO:0031406 carboxylic acid binding; GO:0032553 ribonucleotide binding; GO:0032555 purine ribonucleotide binding; GO:0032559 adenyl ribonucleotide binding; GO:0033218 amide binding; GO:0035639 purine ribonucleoside triphosphate binding; GO:0036094 small molecule binding; GO:0042165 neurotransmitter binding; GO:0042277 peptide binding; GO:0042802 identical protein binding; GO:0042803 protein homodimerization activity; GO:0043167 ion binding; GO:0043168 anion binding; GO:0043169 cation binding; GO:0043177 organic acid binding; GO:0043295 glutathione binding; GO:0046872 metal ion binding; GO:0046983 protein dimerization activity; GO:0048037 cofactor binding; GO:0072341 modified amino acid binding; GO:0097159 organic cyclic compound binding; GO:0097367 carbohydrate derivative binding; GO:1900750 oligopeptide binding; GO:1901265 nucleoside phosphate binding; GO:1901363 heterocyclic compound binding; GO:1901681 sulfur compound binding;</t>
  </si>
  <si>
    <t>PF03917; PF03199</t>
  </si>
  <si>
    <t>Eukaryotic glutathione synthase, ATP binding domain; Eukaryotic glutathione synthase</t>
  </si>
  <si>
    <t>Q</t>
  </si>
  <si>
    <t>KOG0021</t>
  </si>
  <si>
    <t>Glutathione synthetase</t>
  </si>
  <si>
    <t>A0A0R3VSK8</t>
  </si>
  <si>
    <t>60S ribosomal protein L3(predicted) OS=Taenia asiatica OX=60517 GN=TASK_LOCUS156 PE=3 SV=1</t>
  </si>
  <si>
    <t>TASK_LOCUS156</t>
  </si>
  <si>
    <t>K02925</t>
  </si>
  <si>
    <t>RP-L3e, RPL3; large subunit ribosomal protein L3e</t>
  </si>
  <si>
    <t>map03010 Ribosome</t>
  </si>
  <si>
    <t>GO:0000027 ribosomal large subunit assembly; GO:0002181 cytoplasmic translation; GO:0006412 translation; GO:0006518 peptide metabolic process; GO:0006807 nitrogen compound metabolic process; GO:0006996 organelle organization; GO:0008152 metabolic process; GO:0009058 biosynthetic process; GO:0009059 macromolecule biosynthetic process; GO:0009987 cellular process; GO:0010467 gene expression; GO:0016043 cellular component organization; GO:0019538 protein metabolic process; GO:0022607 cellular component assembly; GO:0022613 ribonucleoprotein complex biogenesis; GO:0022618 ribonucleoprotein complex assembly; GO:0034622 cellular protein-containing complex assembly; GO:0034641 cellular nitrogen compound metabolic process; GO:0034645 cellular macromolecule biosynthetic process; GO:0042254 ribosome biogenesis; GO:0042255 ribosome assembly; GO:0042273 ribosomal large subunit biogenesis; GO:0043043 peptide biosynthetic process; GO:0043170 macromolecule metabolic process; GO:0043603 cellular amide metabolic process; GO:0043604 amide biosynthetic process; GO:0043933 protein-containing complex subunit organization; GO:0044085 cellular component biogenesis;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GO:0065003 protein-containing complex assembly; GO:0070925 organelle assembly; GO:0071704 organic substance metabolic process; GO:0071826 ribonucleoprotein complex subunit organization; GO:0071840 cellular component organization or biogenesis; GO:1901564 organonitrogen compound metabolic process; GO:1901566 organonitrogen compound biosynthetic process; GO:1901576 organic substance biosynthetic process;</t>
  </si>
  <si>
    <t>GO:0005622 intracellular; GO:0005623 cell; GO:0005737 cytoplasm; GO:0005829 cytosol; GO:0005840 ribosome; GO:0015934 large ribosomal subunit; GO:0022625 cytosolic large ribosomal subunit; GO:0022626 cytosolic ribosome; GO:0032991 protein-containing complex; GO:0043226 organelle; GO:0043228 non-membrane-bounded organelle; GO:0043229 intracellular organelle; GO:0043232 intracellular non-membrane-bounded organelle; GO:0044391 ribosomal subunit; GO:1990904 ribonucleoprotein complex;</t>
  </si>
  <si>
    <t>GO:0003676 nucleic acid binding; GO:0003723 RNA binding; GO:0003735 structural constituent of ribosome; GO:0005198 structural molecule activity; GO:0005488 binding; GO:0097159 organic cyclic compound binding; GO:1901363 heterocyclic compound binding;</t>
  </si>
  <si>
    <t>KOG0746</t>
  </si>
  <si>
    <t>60S ribosomal protein L3 and related proteins</t>
  </si>
  <si>
    <t>A0A0R3VSL3</t>
  </si>
  <si>
    <t>SH3_10 domain-containing protein OS=Taenia asiatica OX=60517 GN=TASK_LOCUS162 PE=4 SV=2</t>
  </si>
  <si>
    <t>TASK_LOCUS162</t>
  </si>
  <si>
    <t>K10382</t>
  </si>
  <si>
    <t>DST; dystonin</t>
  </si>
  <si>
    <t>Z</t>
  </si>
  <si>
    <t>KOG0516</t>
  </si>
  <si>
    <t>Dystonin, GAS (Growth-arrest-specific protein), and related proteins</t>
  </si>
  <si>
    <t>A0A0R3VSL6</t>
  </si>
  <si>
    <t>FABP domain-containing protein OS=Taenia asiatica OX=60517 GN=TASK_LOCUS165 PE=3 SV=1</t>
  </si>
  <si>
    <t>TASK_LOCUS165</t>
  </si>
  <si>
    <t>K08753</t>
  </si>
  <si>
    <t>FABP4, aP2; fatty acid-binding protein 4, adipocyte</t>
  </si>
  <si>
    <t>map03320 PPAR signaling pathway; map04923 Regulation of lipolysis in adipocytes</t>
  </si>
  <si>
    <t>GO:0001816 cytokine production; GO:0001932 regulation of protein phosphorylation; GO:0001933 negative regulation of protein phosphorylation; GO:0003008 system process; GO:0006082 organic acid metabolic process; GO:0006355 regulation of transcription, DNA-templated; GO:0006469 negative regulation of protein kinase activity; GO:0006629 lipid metabolic process; GO:0006631 fatty acid metabolic process; GO:0006638 neutral lipid metabolic process; GO:0006639 acylglycerol metabolic process; GO:0006641 triglyceride metabolic process; GO:0006810 transport; GO:0006811 ion transport; GO:0006820 anion transport; GO:0006869 lipid transport; GO:0007610 behavior; GO:0007611 learning or memory; GO:0007613 memory; GO:0007616 long-term memory; GO:0008152 metabolic process; GO:0008284 positive regulation of cell population proliferation; GO:0009056 catabolic process; GO:0009719 response to endogenous stimulus; GO:0009725 response to hormone; GO:0009889 regulation of biosynthetic process; GO:0009890 negative regulation of biosynthetic process; GO:0009892 negative regulation of metabolic process; GO:0009893 positive regulation of metabolic process; GO:0009987 cellular process; GO:0010033 response to organic substance; GO:0010035 response to inorganic substance; GO:0010038 response to metal ion; GO:0010226 response to lithium ion; GO:0010468 regulation of gene expression; GO:0010556 regulation of macromolecule biosynthetic process; GO:0010558 negative regulation of macromolecule biosynthetic process; GO:0010563 negative regulation of phosphorus metabolic process; GO:0010604 positive regulation of macromolecule metabolic process; GO:0010605 negative regulation of macromolecule metabolic process; GO:0010628 positive regulation of gene expression; GO:0010629 negative regulation of gene expression; GO:0010876 lipid localization; GO:0014070 response to organic cyclic compound; GO:0015711 organic anion transport; GO:0015718 monocarboxylic acid transport; GO:0015849 organic acid transport; GO:0015908 fatty acid transport; GO:0015909 long-chain fatty acid transport; GO:0016042 lipid catabolic process; GO:0019219 regulation of nucleobase-containing compound metabolic process; GO:0019220 regulation of phosphate metabolic process; GO:0019222 regulation of metabolic process; GO:0019433 triglyceride catabolic process; GO:0019752 carboxylic acid metabolic process; GO:0030154 cell differentiation; GO:0031323 regulation of cellular metabolic process; GO:0031324 negative regulation of cellular metabolic process; GO:0031326 regulation of cellular biosynthetic process; GO:0031327 negative regulation of cellular biosynthetic process; GO:0031347 regulation of defense response; GO:0031349 positive regulation of defense response; GO:0031399 regulation of protein modification process; GO:0031400 negative regulation of protein modification process; GO:0031960 response to corticosteroid; GO:0032101 regulation of response to external stimulus; GO:0032103 positive regulation of response to external stimulus; GO:0032268 regulation of cellular protein metabolic process; GO:0032269 negative regulation of cellular protein metabolic process; GO:0032501 multicellular organismal process; GO:0032502 developmental process; GO:0032787 monocarboxylic acid metabolic process; GO:0033036 macromolecule localization; GO:0033673 negative regulation of kinase activity; GO:0033993 response to lipid; GO:0034097 response to cytokine; GO:0034612 response to tumor necrosis factor; GO:0042127 regulation of cell population proliferation; GO:0042221 response to chemical; GO:0042325 regulation of phosphorylation; GO:0042326 negative regulation of phosphorylation; GO:0042493 response to drug; GO:0042592 homeostatic process; GO:0042632 cholesterol homeostasis; GO:0043086 negative regulation of catalytic activity; GO:0043436 oxoacid metabolic process; GO:0043549 regulation of kinase activity; GO:0044092 negative regulation of molecular function; GO:0044237 cellular metabolic process; GO:0044238 primary metabolic process; GO:0044242 cellular lipid catabolic process; GO:0044248 cellular catabolic process; GO:0044255 cellular lipid metabolic process; GO:0044281 small molecule metabolic process; GO:0045444 fat cell differentiation; GO:0045859 regulation of protein kinase activity; GO:0045892 negative regulation of transcription, DNA-templated; GO:0045934 negative regulation of nucleobase-containing compound metabolic process; GO:0045936 negative regulation of phosphate metabolic process; GO:0046461 neutral lipid catabolic process; GO:0046464 acylglycerol catabolic process; GO:0046486 glycerolipid metabolic process; GO:0046503 glycerolipid catabolic process; GO:0046942 carboxylic acid transport; GO:0048518 positive regulation of biological process; GO:0048519 negative regulation of biological process; GO:0048522 positive regulation of cellular process; GO:0048523 negative regulation of cellular process; GO:0048545 response to steroid hormone; GO:0048583 regulation of response to stimulus; GO:0048584 positive regulation of response to stimulus; GO:0048869 cellular developmental process; GO:0048878 chemical homeostasis; GO:0050727 regulation of inflammatory response; GO:0050729 positive regulation of inflammatory response; GO:0050789 regulation of biological process; GO:0050790 regulation of catalytic activity; GO:0050794 regulation of cellular process; GO:0050872 white fat cell differentiation; GO:0050873 brown fat cell differentiation; GO:0050877 nervous system process; GO:0050890 cognition; GO:0050896 response to stimulus; GO:0051171 regulation of nitrogen compound metabolic process; GO:0051172 negative regulation of nitrogen compound metabolic process; GO:0051174 regulation of phosphorus metabolic process; GO:0051179 localization; GO:0051234 establishment of localization; GO:0051246 regulation of protein metabolic process; GO:0051248 negative regulation of protein metabolic process; GO:0051252 regulation of RNA metabolic process; GO:0051253 negative regulation of RNA metabolic process; GO:0051338 regulation of transferase activity; GO:0051348 negative regulation of transferase activity; GO:0051384 response to glucocorticoid; GO:0051716 cellular response to stimulus; GO:0055088 lipid homeostasis; GO:0055092 sterol homeostasis; GO:0060255 regulation of macromolecule metabolic process; GO:0065007 biological regulation; GO:0065008 regulation of biological quality; GO:0065009 regulation of molecular function; GO:0070887 cellular response to chemical stimulus; GO:0071241 cellular response to inorganic substance; GO:0071248 cellular response to metal ion; GO:0071285 cellular response to lithium ion; GO:0071310 cellular response to organic substance; GO:0071345 cellular response to cytokine stimulus; GO:0071356 cellular response to tumor necrosis factor; GO:0071702 organic substance transport; GO:0071704 organic substance metabolic process; GO:0080090 regulation of primary metabolic process; GO:0080134 regulation of response to stress; GO:1901575 organic substance catabolic process; GO:1902679 negative regulation of RNA biosynthetic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</si>
  <si>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GO:0005622 intracellular; GO:0005623 cell; GO:0005634 nucleus; GO:0005654 nucleoplasm; GO:0005737 cytoplasm; GO:0005811 lipid droplet; GO:0005829 cytosol;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GO:0048471 perinuclear region of cytoplasm; GO:0070013 intracellular organelle lumen;</t>
  </si>
  <si>
    <t>GO:0005102 signaling receptor binding; GO:0005215 transporter activity; GO:0005319 lipid transporter activity; GO:0005324 long-chain fatty acid transporter activity; GO:0005488 binding; GO:0005504 fatty acid binding; GO:0005515 protein binding; GO:0008289 lipid binding; GO:0031406 carboxylic acid binding; GO:0033293 monocarboxylic acid binding; GO:0036041 long-chain fatty acid binding; GO:0036094 small molecule binding; GO:0043167 ion binding; GO:0043168 anion binding; GO:0043177 organic acid binding; GO:0051427 hormone receptor binding;</t>
  </si>
  <si>
    <t>PF00061</t>
  </si>
  <si>
    <t>Lipocalin / cytosolic fatty-acid binding protein family</t>
  </si>
  <si>
    <t>I</t>
  </si>
  <si>
    <t>KOG4015</t>
  </si>
  <si>
    <t>Fatty acid-binding protein FABP</t>
  </si>
  <si>
    <t>A0A0R3VSM0</t>
  </si>
  <si>
    <t>Endophilin B1 OS=Taenia asiatica OX=60517 GN=TASK_LOCUS171 PE=4 SV=1</t>
  </si>
  <si>
    <t>TASK_LOCUS171</t>
  </si>
  <si>
    <t>K11248</t>
  </si>
  <si>
    <t>SH3GLB1; endophilin-B1</t>
  </si>
  <si>
    <t>map04140 Autophagy - animal; map04144 Endocytosis</t>
  </si>
  <si>
    <t>GO:0000003 reproduction; GO:0001558 regulation of cell growth; GO:0006457 protein folding; GO:0006458 'de novo' protein folding; GO:0006629 lipid metabolic process; GO:0006644 phospholipid metabolic process; GO:0006650 glycerophospholipid metabolic process; GO:0006654 phosphatidic acid biosynthetic process; GO:0006793 phosphorus metabolic process; GO:0006796 phosphate-containing compound metabolic process; GO:0006810 transport; GO:0006839 mitochondrial transport; GO:0006897 endocytosis; GO:0006898 receptor-mediated endocytosis; GO:0006915 apoptotic process; GO:0006950 response to stress; GO:0006996 organelle organization; GO:0007005 mitochondrion organization; GO:0007006 mitochondrial membrane organization; GO:0007009 plasma membrane organization; GO:0007028 cytoplasm organization; GO:0007154 cell communication; GO:0007275 multicellular organism development; GO:0007276 gamete generation; GO:0007292 female gamete generation; GO:0007296 vitellogenesis; GO:0007399 nervous system development; GO:0008104 protein localization; GO:0008152 metabolic process; GO:0008219 cell death; GO:0008610 lipid biosynthetic process; GO:0008654 phospholipid biosynthetic process; GO:0009056 catabolic process; GO:0009057 macromolecule catabolic process; GO:0009058 biosynthetic process; GO:0009267 cellular response to starvation; GO:0009605 response to external stimulus; GO:0009893 positive regulation of metabolic process; GO:0009894 regulation of catabolic process; GO:0009896 positive regulation of catabolic process; GO:0009966 regulation of signal transduction; GO:0009967 positive regulation of signal transduction; GO:0009968 negative regulation of signal transduction; GO:0009987 cellular process; GO:0009991 response to extracellular stimulus; GO:0010256 endomembrane system organization; GO:0010506 regulation of autophagy; GO:0010508 positive regulation of autophagy; GO:0010562 positive regulation of phosphorus metabolic process; GO:0010564 regulation of cell cycle process; GO:0010638 positive regulation of organelle organization; GO:0010646 regulation of cell communication; GO:0010647 positive regulation of cell communication; GO:0010648 negative regulation of cell communication; GO:0010720 positive regulation of cell development; GO:0010769 regulation of cell morphogenesis involved in differentiation; GO:0010770 positive regulation of cell morphogenesis involved in differentiation; GO:0010821 regulation of mitochondrion organization; GO:0010822 positive regulation of mitochondrion organization; GO:0010941 regulation of cell death; GO:0010942 positive regulation of cell death; GO:0010975 regulation of neuron projection development; GO:0010976 positive regulation of neuron projection development; GO:0012501 programmed cell death; GO:0016043 cellular component organization; GO:0016192 vesicle-mediated transport; GO:0016239 positive regulation of macroautophagy; GO:0016241 regulation of macroautophagy; GO:0019216 regulation of lipid metabolic process; GO:0019220 regulation of phosphate metabolic process; GO:0019222 regulation of metabolic process; GO:0019637 organophosphate metabolic process; GO:0019953 sexual reproduction; GO:0022008 neurogenesis; GO:0022412 cellular process involved in reproduction in multicellular organism; GO:0022414 reproductive process; GO:0022603 regulation of anatomical structure morphogenesis; GO:0022604 regulation of cell morphogenesis; GO:0022607 cellular component assembly; GO:0023051 regulation of signaling; GO:0023056 positive regulation of signaling; GO:0023057 negative regulation of signaling; GO:0030154 cell differentiation; GO:0030307 positive regulation of cell growth; GO:0031323 regulation of cellular metabolic process; GO:0031325 positive regulation of cellular metabolic process; GO:0031329 regulation of cellular catabolic process; GO:0031331 positive regulation of cellular catabolic process; GO:0031334 positive regulation of protein-containing complex assembly; GO:0031344 regulation of cell projection organization; GO:0031346 positive regulation of cell projection organization; GO:0031667 response to nutrient levels; GO:0031668 cellular response to extracellular stimulus; GO:0031669 cellular response to nutrient levels; GO:0032386 regulation of intracellular transport; GO:0032459 regulation of protein oligomerization; GO:0032461 positive regulation of protein oligomerization; GO:0032465 regulation of cytokinesis; GO:0032501 multicellular organismal process; GO:0032502 developmental process; GO:0032504 multicellular organism reproduction; GO:0032801 receptor catabolic process; GO:0032879 regulation of localization; GO:0032880 regulation of protein localization; GO:0033036 macromolecule localization; GO:0033043 regulation of organelle organization; GO:0033365 protein localization to organelle; GO:0033554 cellular response to stress; GO:0033674 positive regulation of kinase activity; GO:0034198 cellular response to amino acid starvation; GO:0034613 cellular protein localization; GO:0040008 regulation of growth; GO:0042149 cellular response to glucose starvation; GO:0042325 regulation of phosphorylation; GO:0042327 positive regulation of phosphorylation; GO:0042594 response to starvation;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GO:0043112 receptor metabolic process; GO:0043170 macromolecule metabolic process; GO:0043254 regulation of protein-containing complex assembly; GO:0043549 regulation of kinase activity; GO:0043550 regulation of lipid kinase activity; GO:0043551 regulation of phosphatidylinositol 3-kinase activity; GO:0043552 positive regulation of phosphatidylinositol 3-kinase activity; GO:0043933 protein-containing complex subunit organization; GO:0044085 cellular component biogenesis; GO:0044087 regulation of cellular component biogenesis; GO:0044088 regulation of vacuole organization; GO:0044089 positive regulation of cellular component biogenesis; GO:0044090 positive regulation of vacuole organization; GO:0044093 positive regulation of molecular function; GO:0044237 cellular metabolic process; GO:0044238 primary metabolic process; GO:0044248 cellular catabolic process; GO:0044249 cellular biosynthetic process; GO:0044255 cellular lipid metabolic process; GO:0044260 cellular macromolecule metabolic process; GO:0044703 multi-organism reproductive process; GO:0045017 glycerolipid biosynthetic process; GO:0045595 regulation of cell differentiation; GO:0045597 positive regulation of cell differentiation; GO:0045664 regulation of neuron differentiation; GO:0045666 positive regulation of neuron differentiation; GO:0045834 positive regulation of lipid metabolic process; GO:0045927 positive regulation of growth; GO:0045937 positive regulation of phosphate metabolic process; GO:0046473 phosphatidic acid metabolic process; GO:0046474 glycerophospholipid biosynthetic process; GO:0046486 glycerolipid metabolic process; GO:0046902 regulation of mitochondrial membrane permeability; GO:0048102 autophagic cell death;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GO:0048609 multicellular organismal reproductive process; GO:0048638 regulation of developmental growth; GO:0048639 positive regulation of developmental growth; GO:0048699 generation of neurons; GO:0048731 system development; GO:0048814 regulation of dendrite morphogenesis; GO:0048856 anatomical structure development; GO:0048869 cellular developmental process; GO:0050767 regulation of neurogenesis; GO:0050769 positive regulation of neurogenesis; GO:0050773 regulation of dendrite development; GO:0050775 positive regulation of dendrite morphogenesis; GO:0050789 regulation of biological process; GO:0050790 regulation of catalytic activity; GO:0050793 regulation of developmental process; GO:0050794 regulation of cellular process; GO:0050896 response to stimulus; GO:0051049 regulation of transport; GO:0051050 positive regulation of transport; GO:0051084 'de novo' posttranslational protein folding; GO:0051094 positive regulation of developmental process; GO:0051128 regulation of cellular component organization; GO:0051130 positive regulation of cellular component organization; GO:0051174 regulation of phosphorus metabolic process; GO:0051179 localization; GO:0051234 establishment of localization; GO:0051239 regulation of multicellular organismal process; GO:0051240 positive regulation of multicellular organismal process; GO:0051259 protein complex oligomerization; GO:0051302 regulation of cell division; GO:0051338 regulation of transferase activity; GO:0051347 positive regulation of transferase activity; GO:0051386 regulation of neurotrophin TRK receptor signaling pathway; GO:0051388 positive regulation of neurotrophin TRK receptor signaling pathway; GO:0051641 cellular localization; GO:0051704 multi-organism process; GO:0051716 cellular response to stimulus; GO:0051726 regulation of cell cycle; GO:0051960 regulation of nervous system development; GO:0051962 positive regulation of nervous system development; GO:0060284 regulation of cell development; GO:0060341 regulation of cellular localization; GO:0060548 negative regulation of cell death; GO:0060627 regulation of vesicle-mediated transport; GO:0061024 membrane organization; GO:0061883 clathrin-dependent endocytosis involved in vitellogenesis; GO:0065003 protein-containing complex assembly; GO:0065007 biological regulation; GO:0065008 regulation of biological quality; GO:0065009 regulation of molecular function; GO:0070201 regulation of establishment of protein localization; GO:0070727 cellular macromolecule localization; GO:0071496 cellular response to external stimulus; GO:0071704 organic substance metabolic process; GO:0071840 cellular component organization or biogenesis; GO:0072583 clathrin-dependent endocytosis; GO:0072657 protein localization to membrane; GO:0072665 protein localization to vacuole; GO:0080090 regulation of primary metabolic process; GO:0090148 membrane fission; GO:0090218 positive regulation of lipid kinase activity; GO:0090287 regulation of cellular response to growth factor stimulus; GO:0090407 organophosphate biosynthetic process; GO:0090559 regulation of membrane permeability; GO:0097320 plasma membrane tubulation; GO:0098657 import into cell; GO:0120035 regulation of plasma membrane bounded cell projection organization; GO:1900006 positive regulation of dendrite development; GO:1900739 regulation of protein insertion into mitochondrial membrane involved in apoptotic signaling pathway; GO:1900740 positive regulation of protein insertion into mitochondrial membrane involved in apoptotic signaling pathway; GO:1901028 regulation of mitochondrial outer membrane permeabilization involved in apoptotic signaling pathway; GO:1901030 positive regulation of mitochondrial outer membrane permeabilization involved in apoptotic signaling pathway; GO:1901575 organic substance catabolic process; GO:1901576 organic substance biosynthetic process; GO:1901796 regulation of signal transduction by p53 class mediator; GO:1901797 negative regulation of signal transduction by p53 class mediator; GO:1901798 positive regulation of signal transduction by p53 class mediator; GO:1902115 regulation of organelle assembly; GO:1902117 positive regulation of organelle assembly; GO:1902253 regulation of intrinsic apoptotic signaling pathway by p53 class mediator; GO:1902254 negative regulation of intrinsic apoptotic signaling pathway by p53 class mediator; GO:1902255 positive regulation of intrinsic apoptotic signaling pathway by p53 class mediator; GO:1902531 regulation of intracellular signal transduction; GO:1902532 negative regulation of intracellular signal transduction; GO:1902533 positive regulation of intracellular signal transduction; GO:1903525 regulation of membrane tubulation; GO:1903527 positive regulation of membrane tubulation; GO:1903649 regulation of cytoplasmic transport; GO:1903725 regulation of phospholipid metabolic process; GO:1903727 positive regulation of phospholipid metabolic process; GO:1903729 regulation of plasma membrane organization; GO:1903747 regulation of establishment of protein localization to mitochondrion; GO:1903749 positive regulation of establishment of protein localization to mitochondrion; GO:1903778 protein localization to vacuolar membrane; GO:1903827 regulation of cellular protein localization; GO:1903829 positive regulation of cellular protein localization; GO:1903859 regulation of dendrite extension; GO:1903861 positive regulation of dendrite extension; GO:1904951 positive regulation of establishment of protein localization; GO:1905475 regulation of protein localization to membrane; GO:1905477 positive regulation of protein localization to membrane; GO:1990928 response to amino acid starvation; GO:2000026 regulation of multicellular organismal development; GO:2000641 regulation of early endosome to late endosome transport; GO:2000785 regulation of autophagosome assembly; GO:2000786 positive regulation of autophagosome assembly; GO:2001233 regulation of apoptotic signaling pathway; GO:2001234 negative regulation of apoptotic signaling pathway; GO:2001235 positive regulation of apoptotic signaling pathway; GO:2001242 regulation of intrinsic apoptotic signaling pathway; GO:2001243 negative regulation of intrinsic apoptotic signaling pathway; GO:2001244 positive regulation of intrinsic apoptotic signaling pathway;</t>
  </si>
  <si>
    <t>GO:0000421 autophagosome membrane; GO:0005622 intracellular; GO:0005623 cell; GO:0005634 nucleus; GO:0005654 nucleoplasm; GO:0005737 cytoplasm; GO:0005739 mitochondrion; GO:0005740 mitochondrial envelope; GO:0005768 endosome; GO:0005769 early endosome; GO:0005773 vacuole; GO:0005774 vacuolar membrane; GO:0005776 autophagosome; GO:0005783 endoplasmic reticulum; GO:0005829 cytosol; GO:0008021 synaptic vesicle; GO:0012505 endomembrane system; GO:0016020 membrane; GO:0030133 transport vesicle; GO:0030496 midbody; GO:0031090 organelle membrane; GO:0031410 cytoplasmic vesicle; GO:0031967 organelle envelope; GO:0031974 membrane-enclosed lumen; GO:0031975 envelope; GO:0031981 nuclear lumen; GO:0031982 vesicle; GO:0032991 protein-containing complex; GO:0036477 somatodendritic compartment; GO:0042995 cell projection; GO:0043005 neuron projection; GO:0043025 neuronal cell body; GO:0043226 organelle; GO:0043227 membrane-bounded organelle; GO:0043229 intracellular organelle; GO:0043231 intracellular membrane-bounded organelle; GO:0043233 organelle lumen; GO:0044297 cell body; GO:0045202 synapse; GO:0070013 intracellular organelle lumen; GO:0070382 exocytic vesicle; GO:0097708 intracellular vesicle; GO:0098588 bounding membrane of organelle; GO:0098793 presynapse; GO:0098805 whole membrane; GO:0099503 secretory vesicle; GO:0120025 plasma membrane bounded cell projection;</t>
  </si>
  <si>
    <t>GO:0003824 catalytic activity; GO:0005488 binding; GO:0005504 fatty acid binding; GO:0005515 protein binding; GO:0005543 phospholipid binding; GO:0008289 lipid binding; GO:0016740 transferase activity; GO:0016746 transferase activity, transferring acyl groups; GO:0016747 transferase activity, transferring acyl groups other than amino-acyl groups; GO:0031406 carboxylic acid binding; GO:0033293 monocarboxylic acid binding; GO:0036094 small molecule binding; GO:0042171 lysophosphatidic acid acyltransferase activity; GO:0042802 identical protein binding; GO:0042803 protein homodimerization activity; GO:0043167 ion binding; GO:0043168 anion binding; GO:0043177 organic acid binding; GO:0046983 protein dimerization activity; GO:0071617 lysophospholipid acyltransferase activity;</t>
  </si>
  <si>
    <t>PF03114</t>
  </si>
  <si>
    <t>BAR domain</t>
  </si>
  <si>
    <t>S</t>
  </si>
  <si>
    <t>KOG3725</t>
  </si>
  <si>
    <t>SH3 domain protein SH3GLB</t>
  </si>
  <si>
    <t>A0A0R3VSR9</t>
  </si>
  <si>
    <t>Expressed conserved protein(predicted) OS=Taenia asiatica OX=60517 GN=TASK_LOCUS228 PE=4 SV=1</t>
  </si>
  <si>
    <t>TASK_LOCUS228</t>
  </si>
  <si>
    <t>A0A0R3VSS4</t>
  </si>
  <si>
    <t>Aldo_ket_red domain-containing protein OS=Taenia asiatica OX=60517 GN=TASK_LOCUS234 PE=4 SV=1</t>
  </si>
  <si>
    <t>TASK_LOCUS234</t>
  </si>
  <si>
    <t>K00011</t>
  </si>
  <si>
    <t>AKR1B; aldehyde reductase [EC:1.1.1.21]</t>
  </si>
  <si>
    <t>map00040 Pentose and glucuronate interconversions; map00051 Fructose and mannose metabolism; map00052 Galactose metabolism; map00561 Glycerolipid metabolism; map00790 Folate biosynthesis; map01100 Metabolic pathways</t>
  </si>
  <si>
    <t>PF00248</t>
  </si>
  <si>
    <t>Aldo/keto reductase family</t>
  </si>
  <si>
    <t>L</t>
  </si>
  <si>
    <t>KOG1577</t>
  </si>
  <si>
    <t>Aldo/keto reductase family proteins</t>
  </si>
  <si>
    <t>A0A0R3VST0</t>
  </si>
  <si>
    <t>Deoxyhypusine hydroxylase OS=Taenia asiatica OX=60517 GN=TASK_LOCUS242 PE=3 SV=1</t>
  </si>
  <si>
    <t>TASK_LOCUS242</t>
  </si>
  <si>
    <t>K06072</t>
  </si>
  <si>
    <t>DOHH; deoxyhypusine monooxygenase [EC:1.14.99.29]</t>
  </si>
  <si>
    <t>GO:0006464 cellular protein modification process; GO:0006807 nitrogen compound metabolic process; GO:0008152 metabolic process; GO:0008283 cell population proliferation; GO:0008612 peptidyl-lysine modification to peptidyl-hypusine; GO:0009058 biosynthetic process; GO:0009893 positive regulation of metabolic process; GO:0009894 regulation of catabolic process; GO:0009896 positive regulation of catabolic process; GO:0009987 cellular process; GO:0010467 gene expression; GO:0010506 regulation of autophagy; GO:0010508 positive regulation of autophagy; GO:0018193 peptidyl-amino acid modification; GO:0018205 peptidyl-lysine modification; GO:0019222 regulation of metabolic process; GO:0019538 protein metabolic process; GO:0031323 regulation of cellular metabolic process; GO:0031325 positive regulation of cellular metabolic process; GO:0031329 regulation of cellular catabolic process; GO:0031331 positive regulation of cellular catabolic process; GO:0036211 protein modification process; GO:0043170 macromolecule metabolic process; GO:0043412 macromolecule modification; GO:0044237 cellular metabolic process; GO:0044238 primary metabolic process; GO:0044260 cellular macromolecule metabolic process; GO:0044267 cellular protein metabolic process; GO:0048518 positive regulation of biological process; GO:0048522 positive regulation of cellular process; GO:0050789 regulation of biological process; GO:0050794 regulation of cellular process; GO:0051604 protein maturation; GO:0055114 oxidation-reduction process; GO:0065007 biological regulation; GO:0071704 organic substance metabolic process; GO:1901564 organonitrogen compound metabolic process;</t>
  </si>
  <si>
    <t>GO:0005622 intracellular; GO:0005623 cell; GO:0005737 cytoplasm; GO:0005783 endoplasmic reticulum; GO:0005789 endoplasmic reticulum membrane; GO:0005829 cytosol; GO:0012505 endomembrane system; GO:0016020 membrane; GO:0031984 organelle subcompartment; GO:0042175 nuclear outer membrane-endoplasmic reticulum membrane network; GO:0043226 organelle; GO:0043227 membrane-bounded organelle; GO:0043229 intracellular organelle; GO:0043231 intracellular membrane-bounded organelle; GO:0098827 endoplasmic reticulum subcompartment;</t>
  </si>
  <si>
    <t>GO:0003824 catalytic activity; GO:0004497 monooxygenase activity; GO:0005488 binding; GO:0005506 iron ion binding; GO:0016491 oxidoreductase activity; GO:0016705 oxidoreductase activity, acting on paired donors, with incorporation or reduction of molecular oxygen; GO:0019135 deoxyhypusine monooxygenase activity; GO:0043167 ion binding; GO:0043169 cation binding; GO:0046872 metal ion binding; GO:0046914 transition metal ion binding; GO:0048037 cofactor binding;</t>
  </si>
  <si>
    <t>C</t>
  </si>
  <si>
    <t>KOG0567</t>
  </si>
  <si>
    <t>HEAT repeat-containing protein</t>
  </si>
  <si>
    <t>A0A0R3VST6</t>
  </si>
  <si>
    <t>Fimbrin(predicted) OS=Taenia asiatica OX=60517 GN=TASK_LOCUS250 PE=4 SV=1</t>
  </si>
  <si>
    <t>TASK_LOCUS250</t>
  </si>
  <si>
    <t>plasma membrane</t>
  </si>
  <si>
    <t>K17336</t>
  </si>
  <si>
    <t>PLS3; plastin-3</t>
  </si>
  <si>
    <t>PF00307</t>
  </si>
  <si>
    <t>Calponin homology (CH) domain</t>
  </si>
  <si>
    <t>KOG0046</t>
  </si>
  <si>
    <t>Ca2+-binding actin-bundling protein (fimbrin/plastin), EF-Hand protein superfamily</t>
  </si>
  <si>
    <t>A0A0R3VSU0</t>
  </si>
  <si>
    <t>Ubiquitin fusion degradation protein 1(predicted) OS=Taenia asiatica OX=60517 GN=TASK_LOCUS254 PE=3 SV=1</t>
  </si>
  <si>
    <t>TASK_LOCUS254</t>
  </si>
  <si>
    <t>K14016</t>
  </si>
  <si>
    <t>UFD1; ubiquitin fusion degradation protein 1</t>
  </si>
  <si>
    <t>map04141 Protein processing in endoplasmic reticulum</t>
  </si>
  <si>
    <t>GO:0000731 DNA synthesis involved in DNA repair; GO:0001501 skeletal system development; GO:0001817 regulation of cytokine production; GO:0001818 negative regulation of cytokine production; GO:0002682 regulation of immune system process; GO:0002683 negative regulation of immune system process; GO:0002697 regulation of immune effector process; GO:0002698 negative regulation of immune effector process; GO:0002831 regulation of response to biotic stimulus; GO:0002832 negative regulation of response to biotic stimulus; GO:0006139 nucleobase-containing compound metabolic process; GO:0006259 DNA metabolic process; GO:0006281 DNA repair; GO:0006301 postreplication repair; GO:0006464 cellular protein modification process; GO:0006508 proteolysis; GO:0006511 ubiquitin-dependent protein catabolic process; GO:0006515 protein quality control for misfolded or incompletely synthesized proteins; GO:0006725 cellular aromatic compound metabolic process; GO:0006807 nitrogen compound metabolic process; GO:0006810 transport; GO:0006886 intracellular protein transport; GO:0006950 response to stress; GO:0006974 cellular response to DNA damage stimulus; GO:0007275 multicellular organism development; GO:0008104 protein localization; GO:0008152 metabolic process; GO:0009056 catabolic process; GO:0009057 macromolecule catabolic process; GO:0009058 biosynthetic process; GO:0009059 macromolecule biosynthetic process; GO:0009790 embryo development; GO:0009792 embryo development ending in birth or egg hatching; GO:0009966 regulation of signal transduction; GO:0009968 negative regulation of signal transduction; GO:0009987 cellular process; GO:0010033 response to organic substance; GO:0010243 response to organonitrogen compound; GO:0010498 proteasomal protein catabolic process; GO:0010646 regulation of cell communication; GO:0010648 negative regulation of cell communication; GO:0015031 protein transport; GO:0015833 peptide transport; GO:0016579 protein deubiquitination; GO:0018130 heterocycle biosynthetic process; GO:0019438 aromatic compound biosynthetic process; GO:0019538 protein metabolic process; GO:0019941 modification-dependent protein catabolic process; GO:0019985 translesion synthesis; GO:0023051 regulation of signaling; GO:0023057 negative regulation of signaling; GO:0030163 protein catabolic process; GO:0030970 retrograde protein transport, ER to cytosol; GO:0031347 regulation of defense response; GO:0031348 negative regulation of defense response; GO:0032101 regulation of response to external stimulus; GO:0032102 negative regulation of response to external stimulus; GO:0032479 regulation of type I interferon production; GO:0032480 negative regulation of type I interferon production; GO:0032501 multicellular organismal process; GO:0032502 developmental process; GO:0032527 protein exit from endoplasmic reticulum; GO:0033036 macromolecule localization; GO:0033554 cellular response to stress; GO:0034613 cellular protein localization; GO:0034641 cellular nitrogen compound metabolic process; GO:0034645 cellular macromolecule biosynthetic process; GO:0034654 nucleobase-containing compound biosynthetic process; GO:0034976 response to endoplasmic reticulum stress; GO:0035966 response to topologically incorrect protein; GO:0035967 cellular response to topologically incorrect protein; GO:0036211 protein modification process; GO:0036503 ERAD pathway; GO:0039531 regulation of viral-induced cytoplasmic pattern recognition receptor signaling pathway; GO:0039532 negative regulation of viral-induced cytoplasmic pattern recognition receptor signaling pathway; GO:0039535 regulation of RIG-I signaling pathway; GO:0039536 negative regulation of RIG-I signaling pathway; GO:0042221 response to chemical; GO:0042886 amide transport; GO:0043170 macromolecule metabolic process; GO:0043412 macromolecule modification; GO:0043632 modification-dependent macromolecule catabolic process; GO:0043900 regulation of multi-organism process; GO:0043901 negative regulation of multi-organism process; GO:0044237 cellular metabolic process; GO:0044238 primary metabolic process; GO:0044248 cellular catabolic process; GO:0044249 cellular biosynthetic process; GO:0044257 cellular protein catabolic process; GO:0044260 cellular macromolecule metabolic process; GO:0044265 cellular macromolecule catabolic process; GO:0044267 cellular protein metabolic process; GO:0044271 cellular nitrogen compound biosynthetic process; GO:0045088 regulation of innate immune response; GO:0045184 establishment of protein localization; GO:0046483 heterocycle metabolic process; GO:0046907 intracellular transport; GO:0048519 negative regulation of biological process; GO:0048523 negative regulation of cellular process; GO:0048583 regulation of response to stimulus; GO:0048585 negative regulation of response to stimulus; GO:0048731 system development; GO:0048856 anatomical structure development; GO:0050687 negative regulation of defense response to virus; GO:0050688 regulation of defense response to virus; GO:0050776 regulation of immune response; GO:0050789 regulation of biological process; GO:0050794 regulation of cellular process; GO:0050896 response to stimulus; GO:0051179 localization; GO:0051234 establishment of localization; GO:0051239 regulation of multicellular organismal process; GO:0051241 negative regulation of multicellular organismal process; GO:0051603 proteolysis involved in cellular protein catabolic process; GO:0051641 cellular localization; GO:0051649 establishment of localization in cell; GO:0051716 cellular response to stimulus; GO:0051788 response to misfolded protein; GO:0065007 biological regulation; GO:0070646 protein modification by small protein removal; GO:0070647 protein modification by small protein conjugation or removal; GO:0070727 cellular macromolecule localization; GO:0070887 cellular response to chemical stimulus; GO:0070987 error-free translesion synthesis; GO:0071218 cellular response to misfolded protein; GO:0071310 cellular response to organic substance; GO:0071702 organic substance transport; GO:0071704 organic substance metabolic process; GO:0071705 nitrogen compound transport; GO:0071712 ER-associated misfolded protein catabolic process; GO:0071897 DNA biosynthetic process; GO:0080134 regulation of response to stress; GO:0090304 nucleic acid metabolic process; GO:1901360 organic cyclic compound metabolic process; GO:1901362 organic cyclic compound biosynthetic process; GO:1901564 organonitrogen compound metabolic process; GO:1901565 organonitrogen compound catabolic process; GO:1901575 organic substance catabolic process; GO:1901576 organic substance biosynthetic process; GO:1901698 response to nitrogen compound; GO:1902531 regulation of intracellular signal transduction; GO:1902532 negative regulation of intracellular signal transduction; GO:1903513 endoplasmic reticulum to cytosol transport;</t>
  </si>
  <si>
    <t>GO:0005622 intracellular; GO:0005623 cell; GO:0005634 nucleus; GO:0005654 nucleoplasm; GO:0005737 cytoplasm; GO:0005783 endoplasmic reticulum; GO:0005789 endoplasmic reticulum membrane; GO:0012505 endomembrane system; GO:0016020 membrane; GO:0031974 membrane-enclosed lumen; GO:0031981 nuclear lumen; GO:0031984 organelle subcompartment; GO:0032991 protein-containing complex; GO:0034098 VCP-NPL4-UFD1 AAA ATPase complex; GO:0036501 UFD1-NPL4 complex; GO:0042175 nuclear outer membrane-endoplasmic reticulum membrane network; GO:0043226 organelle; GO:0043227 membrane-bounded organelle; GO:0043229 intracellular organelle; GO:0043231 intracellular membrane-bounded organelle; GO:0043233 organelle lumen; GO:0070013 intracellular organelle lumen; GO:0098796 membrane protein complex; GO:0098827 endoplasmic reticulum subcompartment;</t>
  </si>
  <si>
    <t>GO:0003824 catalytic activity; GO:0004843 thiol-dependent ubiquitin-specific protease activity; GO:0005102 signaling receptor binding; GO:0005488 binding; GO:0005515 protein binding; GO:0008233 peptidase activity; GO:0008234 cysteine-type peptidase activity; GO:0016787 hydrolase activity; GO:0019783 ubiquitin-like protein-specific protease activity; GO:0019899 enzyme binding; GO:0031593 polyubiquitin modification-dependent protein binding; GO:0036435 K48-linked polyubiquitin modification-dependent protein binding; GO:0036459 thiol-dependent ubiquitinyl hydrolase activity; GO:0044877 protein-containing complex binding; GO:0051117 ATPase binding; GO:0070011 peptidase activity, acting on L-amino acid peptides; GO:0101005 ubiquitinyl hydrolase activity; GO:0140030 modification-dependent protein binding; GO:0140096 catalytic activity, acting on a protein;</t>
  </si>
  <si>
    <t>KOG1816</t>
  </si>
  <si>
    <t>Ubiquitin fusion-degradation protein</t>
  </si>
  <si>
    <t>A0A0R3VSW8</t>
  </si>
  <si>
    <t>Fructose-bisphosphate aldolase OS=Taenia asiatica OX=60517 GN=TASK_LOCUS293 PE=3 SV=1</t>
  </si>
  <si>
    <t>TASK_LOCUS293</t>
  </si>
  <si>
    <t>K01623</t>
  </si>
  <si>
    <t>ALDO; fructose-bisphosphate aldolase, class I [EC:4.1.2.13]</t>
  </si>
  <si>
    <t>map00010 Glycolysis / Gluconeogenesis; map00030 Pentose phosphate pathway; map00051 Fructose and mannose metabolism; map01100 Metabolic pathways; map01200 Carbon metabolism; map01230 Biosynthesis of amino acids; map04066 HIF-1 signaling pathway</t>
  </si>
  <si>
    <t>GO:0005975 carbohydrate metabolic process; GO:0006082 organic acid metabolic process; GO:0006090 pyruvate metabolic process; GO:0006091 generation of precursor metabolites and energy; GO:0006096 glycolytic process; GO:0006139 nucleobase-containing compound metabolic process; GO:0006163 purine nucleotide metabolic process; GO:0006164 purine nucleotide biosynthetic process; GO:0006165 nucleoside diphosphate phosphorylation; GO:0006725 cellular aromatic compound metabolic process; GO:0006732 coenzyme metabolic process; GO:0006733 oxidoreduction coenzyme metabolic process; GO:0006753 nucleoside phosphate metabolic process; GO:0006754 ATP biosynthetic process; GO:0006757 ATP generation from ADP; GO:0006793 phosphorus metabolic process; GO:0006796 phosphate-containing compound metabolic process; GO:0006807 nitrogen compound metabolic process; GO:0008152 metabolic process; GO:0009056 catabolic process; GO:0009058 biosynthetic process; GO:0009108 coenzyme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GO:0009132 nucleoside diphosphate metabolic process; GO:0009135 purine nucleoside diphosphate metabolic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GO:0009166 nucleotide catabolic process; GO:0009167 purine ribonucleoside monophosphate metabolic process; GO:0009168 purine ribonucleoside monophosphate biosynthetic process; GO:0009179 purine ribonucleoside diphosphate metabolic process; GO:0009185 ribonucleoside diphosphate metabolic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GO:0009987 cellular process; GO:0016052 carbohydrate catabolic process; GO:0016053 organic acid biosynthetic process; GO:0016310 phosphorylation; GO:0017144 drug metabolic process; GO:0018130 heterocycle biosynthetic process; GO:0019359 nicotinamide nucleotide biosynthetic process; GO:0019362 pyridine nucleotide metabolic process; GO:0019363 pyridine nucleotide biosynthetic process; GO:0019438 aromatic compound biosynthetic process; GO:0019439 aromatic compound catabolic process; GO:0019637 organophosphate metabolic process; GO:0019693 ribose phosphate metabolic process; GO:0019752 carboxylic acid metabolic process; GO:0032787 monocarboxylic acid metabolic process; GO:0034404 nucleobase-containing small molecule biosynthetic process; GO:0034641 cellular nitrogen compound metabolic process; GO:0034654 nucleobase-containing compound biosynthetic process; GO:0034655 nucleobase-containing compound catabolic process; GO:0042866 pyruvate biosynthetic process; GO:0043436 oxoacid metabolic process;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GO:0044283 small molecule biosynthetic process; GO:0046031 ADP metabolic process; GO:0046034 ATP metabolic process; GO:0046390 ribose phosphate biosynthetic process; GO:0046394 carboxylic acid biosynthetic process; GO:0046434 organophosphate catabolic process; GO:0046483 heterocycle metabolic process; GO:0046496 nicotinamide nucleotide metabolic process; GO:0046700 heterocycle catabolic process; GO:0046939 nucleotide phosphorylation; GO:0051186 cofactor metabolic process; GO:0051188 cofactor biosynthetic process; GO:0055086 nucleobase-containing small molecule metabolic process; GO:0071704 organic substance metabolic process; GO:0072330 monocarboxylic acid biosynthetic process; GO:0072521 purine-containing compound metabolic process; GO:0072522 purine-containing compound biosynthetic process; GO:0072524 pyridine-containing compound metabolic process; GO:0072525 pyridine-containing compound biosynthetic process; GO:0090407 organophosphate biosynthetic process; GO:1901135 carbohydrate derivative metabolic process; GO:1901137 carbohydrate derivative biosynthetic process; GO:1901292 nucleoside phosphate catabolic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GO:1901566 organonitrogen compound biosynthetic process; GO:1901575 organic substance catabolic process; GO:1901576 organic substance biosynthetic process;</t>
  </si>
  <si>
    <t>GO:0000228 nuclear chromosome; GO:0000785 chromatin; GO:0000790 nuclear chromatin; GO:0000792 heterochromatin; GO:0005622 intracellular; GO:0005623 cell; GO:0005634 nucleus; GO:0005694 chromosome; GO:0005720 nuclear heterochromatin; GO:0005737 cytoplasm;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</si>
  <si>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GO:0003824 catalytic activity; GO:0004332 fructose-bisphosphate aldolase activity; GO:0005488 binding; GO:0005515 protein binding; GO:0016829 lyase activity; GO:0016830 carbon-carbon lyase activity; GO:0016832 aldehyde-lyase activity; GO:0042802 identical protein binding;</t>
  </si>
  <si>
    <t>PF00274</t>
  </si>
  <si>
    <t>Fructose-bisphosphate aldolase class-I</t>
  </si>
  <si>
    <t>G</t>
  </si>
  <si>
    <t>KOG1557</t>
  </si>
  <si>
    <t>Fructose-biphosphate aldolase</t>
  </si>
  <si>
    <t>A0A0R3VSZ4</t>
  </si>
  <si>
    <t>Ndr(predicted) OS=Taenia asiatica OX=60517 GN=TASK_LOCUS323 PE=3 SV=1</t>
  </si>
  <si>
    <t>TASK_LOCUS323</t>
  </si>
  <si>
    <t>K06111</t>
  </si>
  <si>
    <t>EXOC4, SEC8; exocyst complex component 4</t>
  </si>
  <si>
    <t>PF03096</t>
  </si>
  <si>
    <t>Ndr family</t>
  </si>
  <si>
    <t>KOG2931</t>
  </si>
  <si>
    <t>Differentiation-related gene 1 protein (NDR1 protein), related proteins</t>
  </si>
  <si>
    <t>A0A0R3VSZ7</t>
  </si>
  <si>
    <t>Aspartyl aminopeptidase OS=Taenia asiatica OX=60517 GN=TASK_LOCUS328 PE=3 SV=1</t>
  </si>
  <si>
    <t>TASK_LOCUS328</t>
  </si>
  <si>
    <t>K01267</t>
  </si>
  <si>
    <t>DNPEP; aspartyl aminopeptidase [EC:3.4.11.21]</t>
  </si>
  <si>
    <t>GO:0006508 proteolysis; GO:0006518 peptide metabolic process; GO:0006807 nitrogen compound metabolic process; GO:0008152 metabolic process; GO:0009987 cellular process; GO:0019538 protein metabolic process; GO:0034641 cellular nitrogen compound metabolic process; GO:0043170 macromolecule metabolic process; GO:0043603 cellular amide metabolic process; GO:0044237 cellular metabolic process; GO:0044238 primary metabolic process; GO:0071704 organic substance metabolic process; GO:1901564 organonitrogen compound metabolic process;</t>
  </si>
  <si>
    <t>GO:0005576 extracellular region; GO:0005622 intracellular; GO:0005623 cell; GO:0005737 cytoplasm; GO:0005829 cytosol;</t>
  </si>
  <si>
    <t>GO:0003824 catalytic activity; GO:0004177 aminopeptidase activity; GO:0005488 binding; GO:0005515 protein binding; GO:0008233 peptidase activity; GO:0008235 metalloexopeptidase activity; GO:0008237 metallopeptidase activity; GO:0008238 exopeptidase activity; GO:0016787 hydrolase activity; GO:0042802 identical protein binding; GO:0070006 metalloaminopeptidase activity; GO:0070011 peptidase activity, acting on L-amino acid peptides; GO:0140096 catalytic activity, acting on a protein;</t>
  </si>
  <si>
    <t>PF05225</t>
  </si>
  <si>
    <t>helix-turn-helix, Psq domain</t>
  </si>
  <si>
    <t>KOG2596</t>
  </si>
  <si>
    <t>Aminopeptidase I zinc metalloprotease (M18)</t>
  </si>
  <si>
    <t>A0A0R3VT26</t>
  </si>
  <si>
    <t>Collagen IV NC1 domain-containing protein OS=Taenia asiatica OX=60517 GN=TASK_LOCUS363 PE=4 SV=2</t>
  </si>
  <si>
    <t>TASK_LOCUS363</t>
  </si>
  <si>
    <t>K06237</t>
  </si>
  <si>
    <t>COL4A; collagen, type IV, alpha</t>
  </si>
  <si>
    <t>map04151 PI3K-Akt signaling pathway; map04510 Focal adhesion; map04512 ECM-receptor interaction; map04926 Relaxin signaling pathway; map04933 AGE-RAGE signaling pathway in diabetic complications; map04974 Protein digestion and absorption; map05146 Amoebiasis; map05165 Human papillomavirus infection; map05200 Pathways in cancer; map05222 Small cell lung cancer</t>
  </si>
  <si>
    <t>PF01413</t>
  </si>
  <si>
    <t>C-terminal tandem repeated domain in type 4 procollagen</t>
  </si>
  <si>
    <t>W</t>
  </si>
  <si>
    <t>KOG3544</t>
  </si>
  <si>
    <t>Collagens (type IV and type XIII), and related proteins</t>
  </si>
  <si>
    <t>A0A0R3VT30</t>
  </si>
  <si>
    <t>Malate dehydrogenase, cytoplasmic OS=Taenia asiatica OX=60517 GN=TASK_LOCUS368 PE=3 SV=1</t>
  </si>
  <si>
    <t>TASK_LOCUS368</t>
  </si>
  <si>
    <t>K00025</t>
  </si>
  <si>
    <t>MDH1; malate dehydrogenase [EC:1.1.1.37]</t>
  </si>
  <si>
    <t>map00020 Citrate cycle (TCA cycle); map00270 Cysteine and methionine metabolism; map00620 Pyruvate metabolism; map00630 Glyoxylate and dicarboxylate metabolism; map01100 Metabolic pathways; map01200 Carbon metabolism; map04964 Proximal tubule bicarbonate reclamation</t>
  </si>
  <si>
    <t>GO:0005975 carbohydrate metabolic process; GO:0005996 monosaccharide metabolic process; GO:0006006 glucose metabolic process; GO:0006082 organic acid metabolic process; GO:0006091 generation of precursor metabolites and energy; GO:0006094 gluconeogenesis; GO:0006099 tricarboxylic acid cycle; GO:0006101 citrate metabolic process; GO:0006107 oxaloacetate metabolic process; GO:0006108 malate metabolic process; GO:0006139 nucleobase-containing compound metabolic process; GO:0006725 cellular aromatic compound metabolic process; GO:0006732 coenzyme metabolic process; GO:0006733 oxidoreduction coenzyme metabolic process; GO:0006734 NADH metabolic process; GO:0006753 nucleoside phosphate metabolic process; GO:0006793 phosphorus metabolic process; GO:0006796 phosphate-containing compound metabolic process; GO:0006807 nitrogen compound metabolic process; GO:0008152 metabolic process; GO:0009058 biosynthetic process; GO:0009060 aerobic respiration; GO:0009117 nucleotide metabolic process; GO:0009987 cellular process; GO:0015980 energy derivation by oxidation of organic compounds; GO:0016051 carbohydrate biosynthetic process; GO:0016999 antibiotic metabolic process; GO:0017144 drug metabolic process; GO:0019318 hexose metabolic process; GO:0019319 hexose biosynthetic process; GO:0019362 pyridine nucleotide metabolic process; GO:0019637 organophosphate metabolic process; GO:0019674 NAD metabolic process; GO:0019752 carboxylic acid metabolic process; GO:0034641 cellular nitrogen compound metabolic process; GO:0043436 oxoacid metabolic process; GO:0043648 dicarboxylic acid metabolic process; GO:0044237 cellular metabolic process; GO:0044238 primary metabolic process; GO:0044281 small molecule metabolic process; GO:0044283 small molecule biosynthetic process; GO:0045333 cellular respiration; GO:0046364 monosaccharide biosynthetic process; GO:0046483 heterocycle metabolic process; GO:0046496 nicotinamide nucleotide metabolic process; GO:0051186 cofactor metabolic process; GO:0055086 nucleobase-containing small molecule metabolic process; GO:0055114 oxidation-reduction process; GO:0071704 organic substance metabolic process; GO:0072350 tricarboxylic acid metabolic process; GO:0072524 pyridine-containing compound metabolic process; GO:1901360 organic cyclic compound metabolic process; GO:1901564 organonitrogen compound metabolic process; GO:1901576 organic substance biosynthetic process;</t>
  </si>
  <si>
    <t>GO:0005576 extracellular region; GO:0005615 extracellular space; GO:0005622 intracellular; GO:0005623 cell; GO:0005737 cytoplasm; GO:0005739 mitochondrion; GO:0005777 peroxisome; GO:0005829 cytosol; GO:0042579 microbody; GO:0043209 myelin sheath; GO:0043226 organelle; GO:0043227 membrane-bounded organelle; GO:0043229 intracellular organelle; GO:0043231 intracellular membrane-bounded organelle;</t>
  </si>
  <si>
    <t>GO:0000166 nucleotide binding; GO:0003824 catalytic activity; GO:0004470 malic enzyme activity; GO:0005488 binding; GO:0016491 oxidoreductase activity; GO:0016614 oxidoreductase activity, acting on CH-OH group of donors; GO:0016615 malate dehydrogenase activity; GO:0016616 oxidoreductase activity, acting on the CH-OH group of donors, NAD or NADP as acceptor; GO:0030060 L-malate dehydrogenase activity; GO:0036094 small molecule binding; GO:0048037 cofactor binding; GO:0050662 coenzyme binding; GO:0051287 NAD binding; GO:0097159 organic cyclic compound binding; GO:1901265 nucleoside phosphate binding; GO:1901363 heterocyclic compound binding;</t>
  </si>
  <si>
    <t>PF02866</t>
  </si>
  <si>
    <t>lactate/malate dehydrogenase, alpha/beta C-terminal domain</t>
  </si>
  <si>
    <t>KOG1496</t>
  </si>
  <si>
    <t>Malate dehydrogenase</t>
  </si>
  <si>
    <t>A0A0R3VT33</t>
  </si>
  <si>
    <t>Sj ts4 protein(predicted) OS=Taenia asiatica OX=60517 GN=TASK_LOCUS373 PE=4 SV=1</t>
  </si>
  <si>
    <t>TASK_LOCUS373</t>
  </si>
  <si>
    <t>A0A0R3VT49</t>
  </si>
  <si>
    <t>Proteasome subunit beta OS=Taenia asiatica OX=60517 GN=TASK_LOCUS392 PE=3 SV=1</t>
  </si>
  <si>
    <t>TASK_LOCUS392</t>
  </si>
  <si>
    <t>K02739</t>
  </si>
  <si>
    <t>PSMB7; 20S proteasome subunit beta 2 [EC:3.4.25.1]</t>
  </si>
  <si>
    <t>map03050 Proteasome</t>
  </si>
  <si>
    <t>GO:0000902 cell morphogenesis;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GO:0006464 cellular protein modification process; GO:0006508 proteolysis; GO:0006511 ubiquitin-dependent protein catabolic process; GO:0006807 nitrogen compound metabolic process; GO:0006810 transport; GO:0006887 exocytosis; GO:0006955 immune response; GO:0006959 humoral immune response; GO:0008152 metabolic process; GO:0008283 cell population proliferation; GO:0009056 catabolic process; GO:0009057 macromolecule catabolic process; GO:0009653 anatomical structure morphogenesis; GO:0009987 cellular process; GO:0010498 proteasomal protein catabolic process; GO:0016043 cellular component organization; GO:0016192 vesicle-mediated transport; GO:0016579 protein deubiquitination; GO:0019538 protein metabolic process; GO:0019941 modification-dependent protein catabolic process; GO:0030163 protein catabolic process; GO:0032502 developmental process; GO:0032940 secretion by cell; GO:0032943 mononuclear cell proliferation; GO:0032989 cellular component morphogenesis; GO:0036211 protein modification process; GO:0036230 granulocyte activation; GO:0042098 T cell proliferation; GO:0042110 T cell activation; GO:0042119 neutrophil activation; GO:0043161 proteasome-mediated ubiquitin-dependent protein catabolic process; GO:0043170 macromolecule metabolic process; GO:0043299 leukocyte degranulation; GO:0043312 neutrophil degranulation; GO:0043412 macromolecule modification; GO:0043632 modification-dependent macromolecule catabolic process; GO:0043687 post-translational protein modification;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GO:0045055 regulated exocytosis; GO:0045321 leukocyte activation; GO:0046649 lymphocyte activation; GO:0046651 lymphocyte proliferation; GO:0046903 secretion; GO:0048856 anatomical structure development; GO:0048869 cellular developmental process; GO:0050896 response to stimulus; GO:0051179 localization; GO:0051234 establishment of localization; GO:0051603 proteolysis involved in cellular protein catabolic process; GO:0070646 protein modification by small protein removal; GO:0070647 protein modification by small protein conjugation or removal; GO:0070661 leukocyte proliferation; GO:0071704 organic substance metabolic process; GO:0071840 cellular component organization or biogenesis; GO:1901564 organonitrogen compound metabolic process; GO:1901565 organonitrogen compound catabolic process; GO:1901575 organic substance catabolic process;</t>
  </si>
  <si>
    <t>GO:0000502 proteasome complex; GO:0005576 extracellular region; GO:0005622 intracellular; GO:0005623 cell; GO:0005634 nucleus; GO:0005654 nucleoplasm; GO:0005737 cytoplasm; GO:0005829 cytosol; GO:0005839 proteasome core complex; GO:0012505 endomembrane system; GO:0019774 proteasome core complex, beta-subunit complex; GO:0030141 secretory granule; GO:0031410 cytoplasmic vesicle; GO:0031974 membrane-enclosed lumen; GO:0031981 nuclear lumen; GO:0031982 vesicle; GO:0031983 vesicle lumen; GO:0032991 protein-containing complex; GO:0034774 secretory granule lumen; GO:0043226 organelle; GO:0043227 membrane-bounded organelle; GO:0043229 intracellular organelle; GO:0043231 intracellular membrane-bounded organelle; GO:0043233 organelle lumen; GO:0060205 cytoplasmic vesicle lumen; GO:0070013 intracellular organelle lumen; GO:0097708 intracellular vesicle; GO:0099503 secretory vesicle; GO:0101002 ficolin-1-rich granule; GO:1902494 catalytic complex; GO:1904813 ficolin-1-rich granule lumen; GO:1905368 peptidase complex; GO:1905369 endopeptidase complex; GO:1990111 spermatoproteasome complex;</t>
  </si>
  <si>
    <t>GO:0003824 catalytic activity; GO:0004175 endopeptidase activity; GO:0005488 binding; GO:0005515 protein binding; GO:0008233 peptidase activity; GO:0016787 hydrolase activity; GO:0070011 peptidase activity, acting on L-amino acid peptides; GO:0140096 catalytic activity, acting on a protein;</t>
  </si>
  <si>
    <t>PF00227</t>
  </si>
  <si>
    <t>Proteasome subunit</t>
  </si>
  <si>
    <t>KOG0173</t>
  </si>
  <si>
    <t>20S proteasome, regulatory subunit beta type PSMB7/PSMB10/PUP1</t>
  </si>
  <si>
    <t>A0A0R3VT50</t>
  </si>
  <si>
    <t>PDZ domain-containing protein(predicted) OS=Taenia asiatica OX=60517 GN=TASK_LOCUS393 PE=4 SV=1</t>
  </si>
  <si>
    <t>TASK_LOCUS393</t>
  </si>
  <si>
    <t>A0A0R3VT62</t>
  </si>
  <si>
    <t>Uncharacterized protein OS=Taenia asiatica OX=60517 GN=TASK_LOCUS408 PE=4 SV=1</t>
  </si>
  <si>
    <t>TASK_LOCUS408</t>
  </si>
  <si>
    <t>K02732</t>
  </si>
  <si>
    <t>PSMB1; 20S proteasome subunit beta 6 [EC:3.4.25.1]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</si>
  <si>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GO:0006464 cellular protein modification process; GO:0006508 proteolysis; GO:0006511 ubiquitin-dependent protein catabolic process; GO:0006807 nitrogen compound metabolic process; GO:0006810 transport; GO:0006887 exocytosis; GO:0006955 immune response; GO:0008152 metabolic process; GO:0009056 catabolic process; GO:0009057 macromolecule catabolic process; GO:0009987 cellular process; GO:0010498 proteasomal protein catabolic process; GO:0016192 vesicle-mediated transport; GO:0016579 protein deubiquitination; GO:0019538 protein metabolic process; GO:0019941 modification-dependent protein catabolic process; GO:0030163 protein catabolic process; GO:0032940 secretion by cell; GO:0036211 protein modification process; GO:0036230 granulocyte activation; GO:0042119 neutrophil activation; GO:0043161 proteasome-mediated ubiquitin-dependent protein catabolic process; GO:0043170 macromolecule metabolic process; GO:0043299 leukocyte degranulation; GO:0043312 neutrophil degranulation; GO:0043412 macromolecule modification; GO:0043632 modification-dependent macromolecule catabolic process; GO:0043687 post-translational protein modification;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GO:0045055 regulated exocytosis; GO:0045321 leukocyte activation; GO:0046903 secretion; GO:0050896 response to stimulus; GO:0051179 localization; GO:0051234 establishment of localization; GO:0051603 proteolysis involved in cellular protein catabolic process; GO:0070646 protein modification by small protein removal; GO:0070647 protein modification by small protein conjugation or removal; GO:0071704 organic substance metabolic process; GO:1901564 organonitrogen compound metabolic process; GO:1901565 organonitrogen compound catabolic process; GO:1901575 organic substance catabolic process;</t>
  </si>
  <si>
    <t>GO:0000502 proteasome complex; GO:0005576 extracellular region; GO:0005622 intracellular; GO:0005623 cell; GO:0005634 nucleus; GO:0005654 nucleoplasm; GO:0005737 cytoplasm; GO:0005829 cytosol; GO:0005839 proteasome core complex; GO:0012505 endomembrane system; GO:0019774 proteasome core complex, beta-subunit complex; GO:0030141 secretory granule; GO:0031410 cytoplasmic vesicle; GO:0031974 membrane-enclosed lumen; GO:0031981 nuclear lumen; GO:0031982 vesicle; GO:0031983 vesicle lumen; GO:0032991 protein-containing complex; GO:0034774 secretory granule lumen; GO:0043226 organelle; GO:0043227 membrane-bounded organelle; GO:0043229 intracellular organelle; GO:0043231 intracellular membrane-bounded organelle; GO:0043233 organelle lumen; GO:0060205 cytoplasmic vesicle lumen; GO:0070013 intracellular organelle lumen; GO:0097708 intracellular vesicle; GO:0099503 secretory vesicle; GO:0101002 ficolin-1-rich granule; GO:1902494 catalytic complex; GO:1904813 ficolin-1-rich granule lumen; GO:1905368 peptidase complex; GO:1905369 endopeptidase complex;</t>
  </si>
  <si>
    <t>GO:0005488 binding; GO:0005515 protein binding;</t>
  </si>
  <si>
    <t>KOG0179</t>
  </si>
  <si>
    <t>20S proteasome, regulatory subunit beta type PSMB1/PRE7</t>
  </si>
  <si>
    <t>A0A0R3VT65</t>
  </si>
  <si>
    <t>Kinesin light chain OS=Taenia asiatica OX=60517 GN=TASK_LOCUS411 PE=3 SV=1</t>
  </si>
  <si>
    <t>TASK_LOCUS411</t>
  </si>
  <si>
    <t>K10407</t>
  </si>
  <si>
    <t>KLC; kinesin light chain</t>
  </si>
  <si>
    <t>map05132 Salmonella infection</t>
  </si>
  <si>
    <t>GO:0000003 reproduction; GO:0000226 microtubule cytoskeleton organization; GO:0000280 nuclear division; GO:0000902 cell morphogenesis; GO:0000904 cell morphogenesis involved in differentiation; GO:0000910 cytokinesis; GO:0002064 epithelial cell development; GO:0002065 columnar/cuboidal epithelial cell differentiation; GO:0002066 columnar/cuboidal epithelial cell development; GO:0002119 nematode larval development; GO:0002164 larval development; GO:0002376 immune system process; GO:0002478 antigen processing and presentation of exogenous peptide antigen; GO:0002495 antigen processing and presentation of peptide antigen via MHC class II; GO:0002504 antigen processing and presentation of peptide or polysaccharide antigen via MHC class II; GO:0003006 developmental process involved in reproduction; GO:0006810 transport; GO:0006886 intracellular protein transport; GO:0006890 retrograde vesicle-mediated transport, Golgi to endoplasmic reticulum; GO:0006928 movement of cell or subcellular component; GO:0006996 organelle organization; GO:0007010 cytoskeleton organization; GO:0007017 microtubule-based process; GO:0007018 microtubule-based movement; GO:0007049 cell cycle; GO:0007097 nuclear migration; GO:0007143 female meiotic nuclear division; GO:0007275 multicellular organism development; GO:0007276 gamete generation; GO:0007281 germ cell development; GO:0007292 female gamete generation; GO:0007304 chorion-containing eggshell formation; GO:0007306 eggshell chorion assembly; GO:0007399 nervous system development; GO:0007409 axonogenesis; GO:0008088 axo-dendritic transport; GO:0008104 protein localization; GO:0009653 anatomical structure morphogenesis; GO:0009791 post-embryonic development; GO:0009888 tissue development; GO:0009987 cellular process; GO:0010927 cellular component assembly involved in morphogenesis; GO:0010970 transport along microtubule; GO:0015031 protein transport; GO:0015833 peptide transport; GO:0016043 cellular component organization; GO:0016049 cell growth; GO:0016192 vesicle-mediated transport; GO:0019882 antigen processing and presentation; GO:0019884 antigen processing and presentation of exogenous antigen; GO:0019886 antigen processing and presentation of exogenous peptide antigen via MHC class II; GO:0019953 sexual reproduction; GO:0022008 neurogenesis; GO:0022402 cell cycle process; GO:0022411 cellular component disassembly; GO:0022412 cellular process involved in reproduction in multicellular organism; GO:0022414 reproductive process; GO:0022607 cellular component assembly; GO:0030030 cell projection organization; GO:0030154 cell differentiation; GO:0030182 neuron differentiation; GO:0030473 nuclear migration along microtubule; GO:0030703 eggshell formation; GO:0030705 cytoskeleton-dependent intracellular transport; GO:0030707 ovarian follicle cell development; GO:0030855 epithelial cell differentiation; GO:0031175 neuron projection development; GO:0032501 multicellular organismal process; GO:0032502 developmental process; GO:0032504 multicellular organism reproduction; GO:0032984 protein-containing complex disassembly; GO:0032988 ribonucleoprotein complex disassembly; GO:0032989 cellular component morphogenesis; GO:0032990 cell part morphogenesis; GO:0033036 macromolecule localization; GO:0033206 meiotic cytokinesis; GO:0034613 cellular protein localization; GO:0035418 protein localization to synapse; GO:0035617 stress granule disassembly; GO:0040007 growth; GO:0040011 locomotion; GO:0040038 polar body extrusion after meiotic divisions; GO:0042886 amide transport; GO:0043933 protein-containing complex subunit organization; GO:0044085 cellular component biogenesis; GO:0044703 multi-organism reproductive process; GO:0045184 establishment of protein localization; GO:0046843 dorsal appendage formation; GO:0046907 intracellular transport; GO:0048002 antigen processing and presentation of peptide antigen; GO:0048193 Golgi vesicle transport; GO:0048285 organelle fission; GO:0048468 cell development; GO:0048477 oogenesis; GO:0048489 synaptic vesicle transport; GO:0048588 developmental cell growth; GO:0048589 developmental growth; GO:0048609 multicellular organismal reproductive process; GO:0048646 anatomical structure formation involved in morphogenesis; GO:0048666 neuron development; GO:0048667 cell morphogenesis involved in neuron differentiation; GO:0048675 axon extension; GO:0048699 generation of neurons; GO:0048731 system development; GO:0048812 neuron projection morphogenesis; GO:0048856 anatomical structure development; GO:0048858 cell projection morphogenesis; GO:0048869 cellular developmental process; GO:0051179 localization; GO:0051234 establishment of localization; GO:0051293 establishment of spindle localization; GO:0051295 establishment of meiotic spindle localization; GO:0051301 cell division; GO:0051321 meiotic cell cycle; GO:0051640 organelle localization; GO:0051641 cellular localization; GO:0051647 nucleus localization; GO:0051648 vesicle localization; GO:0051649 establishment of localization in cell; GO:0051650 establishment of vesicle localization; GO:0051653 spindle localization; GO:0051656 establishment of organelle localization; GO:0051704 multi-organism process; GO:0060429 epithelium development; GO:0060560 developmental growth involved in morphogenesis; GO:0061564 axon development; GO:0061640 cytoskeleton-dependent cytokinesis; GO:0070727 cellular macromolecule localization; GO:0071702 organic substance transport; GO:0071705 nitrogen compound transport; GO:0071826 ribonucleoprotein complex subunit organization; GO:0071840 cellular component organization or biogenesis; GO:0072384 organelle transport along microtubule; GO:0097479 synaptic vesicle localization; GO:0097480 establishment of synaptic vesicle localization; GO:0099003 vesicle-mediated transport in synapse; GO:0099111 microtubule-based transport; GO:0120036 plasma membrane bounded cell projection organization; GO:0120039 plasma membrane bounded cell projection morphogenesis; GO:0140013 meiotic nuclear division; GO:1903008 organelle disassembly; GO:1903046 meiotic cell cycle process; GO:1990138 neuron projection extension;</t>
  </si>
  <si>
    <t>GO:0005622 intracellular; GO:0005623 cell; GO:0005634 nucleus; GO:0005635 nuclear envelope; GO:0005737 cytoplasm; GO:0005829 cytosol; GO:0005856 cytoskeleton; GO:0005871 kinesin complex; GO:0005875 microtubule associated complex; GO:0005929 cilium; GO:0012505 endomembrane system; GO:0015630 microtubule cytoskeleton; GO:0016020 membrane; GO:0016938 kinesin I complex; GO:0030424 axon; GO:0030426 growth cone; GO:0030427 site of polarized growth; GO:0031410 cytoplasmic vesicle; GO:0031967 organelle envelope; GO:0031975 envelope; GO:0031982 vesicle; GO:0032991 protein-containing complex; GO:0035253 ciliary rootlet; GO:0036477 somatodendritic compartment; GO:0042995 cell projection; GO:0043005 neuron projection; GO:0043025 neuronal cell body; GO:0043226 organelle; GO:0043227 membrane-bounded organelle; GO:0043228 non-membrane-bounded organelle; GO:0043229 intracellular organelle; GO:0043231 intracellular membrane-bounded organelle; GO:0043232 intracellular non-membrane-bounded organelle; GO:0044297 cell body; GO:0097708 intracellular vesicle; GO:0120025 plasma membrane bounded cell projection; GO:0150034 distal axon;</t>
  </si>
  <si>
    <t>GO:0003774 motor activity; GO:0003777 microtubule motor activity; GO:0003824 catalytic activity; GO:0005488 binding; GO:0005515 protein binding; GO:0008092 cytoskeletal protein binding; GO:0015631 tubulin binding; GO:0016462 pyrophosphatase activity; GO:0016787 hydrolase activity; GO:0016817 hydrolase activity, acting on acid anhydrides; GO:0016818 hydrolase activity, acting on acid anhydrides, in phosphorus-containing anhydrides; GO:0017111 nucleoside-triphosphatase activity; GO:0019894 kinesin binding;</t>
  </si>
  <si>
    <t>KOG1840</t>
  </si>
  <si>
    <t>Kinesin light chain</t>
  </si>
  <si>
    <t>A0A0R3VT69</t>
  </si>
  <si>
    <t>Multiple PDZ domain protein(predicted) OS=Taenia asiatica OX=60517 GN=TASK_LOCUS416 PE=4 SV=2</t>
  </si>
  <si>
    <t>TASK_LOCUS416</t>
  </si>
  <si>
    <t>K06095</t>
  </si>
  <si>
    <t>MPDZ, MUPP1, Patj; multiple PDZ domain protein</t>
  </si>
  <si>
    <t>map04391 Hippo signaling pathway - fly; map04530 Tight junction</t>
  </si>
  <si>
    <t>PF00595</t>
  </si>
  <si>
    <t>PDZ domain (Also known as DHR or GLGF)</t>
  </si>
  <si>
    <t>KOG3528</t>
  </si>
  <si>
    <t>FOG: PDZ domain</t>
  </si>
  <si>
    <t>A0A0R3VT70</t>
  </si>
  <si>
    <t>PPM-type phosphatase domain-containing protein OS=Taenia asiatica OX=60517 GN=TASK_LOCUS417 PE=3 SV=2</t>
  </si>
  <si>
    <t>TASK_LOCUS417</t>
  </si>
  <si>
    <t>K17499</t>
  </si>
  <si>
    <t>PPM1G, PP2CG; protein phosphatase 1G [EC:3.1.3.16]</t>
  </si>
  <si>
    <t>GO:0006464 cellular protein modification process; GO:0006470 protein dephosphorylation; GO:0006793 phosphorus metabolic process; GO:0006796 phosphate-containing compound metabolic process; GO:0006807 nitrogen compound metabolic process; GO:0007049 cell cycle; GO:0007050 cell cycle arrest; GO:0008152 metabolic process; GO:0009987 cellular process; GO:0016311 dephosphorylation; GO:0019538 protein metabolic process; GO:0022402 cell cycle process; GO:0035970 peptidyl-threonine dephosphorylation; GO:0036211 protein modification process; GO:0043170 macromolecule metabolic process; GO:0043412 macromolecule modification; GO:0044237 cellular metabolic process; GO:0044238 primary metabolic process; GO:0044260 cellular macromolecule metabolic process; GO:0044267 cellular protein metabolic process; GO:0045786 negative regulation of cell cycle; GO:0048519 negative regulation of biological process; GO:0048523 negative regulation of cellular process; GO:0050789 regulation of biological process; GO:0050794 regulation of cellular process; GO:0051726 regulation of cell cycle; GO:0065007 biological regulation; GO:0071704 organic substance metabolic process; GO:1901564 organonitrogen compound metabolic process;</t>
  </si>
  <si>
    <t>GO:0005622 intracellular; GO:0005623 cell; GO:0005634 nucleus; GO:0005654 nucleoplasm; GO:0005737 cytoplasm;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</si>
  <si>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GO:0003824 catalytic activity; GO:0004721 phosphoprotein phosphatase activity; GO:0004722 protein serine/threonine phosphatase activity; GO:0016787 hydrolase activity; GO:0016788 hydrolase activity, acting on ester bonds; GO:0016791 phosphatase activity; GO:0042578 phosphoric ester hydrolase activity; GO:0140096 catalytic activity, acting on a protein;</t>
  </si>
  <si>
    <t>T</t>
  </si>
  <si>
    <t>KOG0699</t>
  </si>
  <si>
    <t>Serine/threonine protein phosphatase</t>
  </si>
  <si>
    <t>A0A0R3VT71</t>
  </si>
  <si>
    <t>SAC domain-containing protein OS=Taenia asiatica OX=60517 GN=TASK_LOCUS418 PE=4 SV=1</t>
  </si>
  <si>
    <t>TASK_LOCUS418</t>
  </si>
  <si>
    <t>K21797</t>
  </si>
  <si>
    <t>SAC1, SACM1L; phosphatidylinositol 4-phosphatase [EC:3.1.3.-]</t>
  </si>
  <si>
    <t>map00562 Inositol phosphate metabolism; map01100 Metabolic pathways; map04070 Phosphatidylinositol signaling system</t>
  </si>
  <si>
    <t>GO:0000226 microtubule cytoskeleton organization; GO:0000902 cell morphogenesis; GO:0000904 cell morphogenesis involved in differentiation; GO:0001700 embryonic development via the syncytial blastoderm; GO:0001932 regulation of protein phosphorylation; GO:0001933 negative regulation of protein phosphorylation; GO:0002009 morphogenesis of an epithelium; GO:0006629 lipid metabolic process; GO:0006644 phospholipid metabolic process; GO:0006650 glycerophospholipid metabolic process; GO:0006661 phosphatidylinositol biosynthetic process; GO:0006793 phosphorus metabolic process; GO:0006796 phosphate-containing compound metabolic process; GO:0006810 transport; GO:0006928 movement of cell or subcellular component; GO:0006935 chemotaxis; GO:0006996 organelle organization; GO:0007010 cytoskeleton organization; GO:0007017 microtubule-based process; GO:0007018 microtubule-based movement; GO:0007275 multicellular organism development; GO:0007391 dorsal closure; GO:0007399 nervous system development; GO:0007409 axonogenesis; GO:0007411 axon guidance; GO:0008037 cell recognition; GO:0008038 neuron recognition; GO:0008088 axo-dendritic transport; GO:0008152 metabolic process; GO:0008610 lipid biosynthetic process; GO:0008654 phospholipid biosynthetic process; GO:0009058 biosynthetic process; GO:0009605 response to external stimulus; GO:0009653 anatomical structure morphogenesis; GO:0009790 embryo development; GO:0009792 embryo development ending in birth or egg hatching; GO:0009888 tissue development; GO:0009892 negative regulation of metabolic process; GO:0009966 regulation of signal transduction; GO:0009968 negative regulation of signal transduction; GO:0009987 cellular process; GO:0010563 negative regulation of phosphorus metabolic process; GO:0010605 negative regulation of macromolecule metabolic process; GO:0010646 regulation of cell communication; GO:0010648 negative regulation of cell communication; GO:0010970 transport along microtubule; GO:0016043 cellular component organization; GO:0016198 axon choice point recognition; GO:0016199 axon midline choice point recognition; GO:0016311 dephosphorylation; GO:0016331 morphogenesis of embryonic epithelium; GO:0019220 regulation of phosphate metabolic process; GO:0019222 regulation of metabolic process; GO:0019637 organophosphate metabolic process; GO:0021700 developmental maturation; GO:0022008 neurogenesis; GO:0023051 regulation of signaling; GO:0023057 negative regulation of signaling; GO:0030030 cell projection organization; GO:0030154 cell differentiation; GO:0030182 neuron differentiation; GO:0030258 lipid modification; GO:0030705 cytoskeleton-dependent intracellular transport; GO:0031122 cytoplasmic microtubule organization; GO:0031175 neuron projection development; GO:0031323 regulation of cellular metabolic process; GO:0031324 negative regulation of cellular metabolic process; GO:0031399 regulation of protein modification process; GO:0031400 negative regulation of protein modification process; GO:0032268 regulation of cellular protein metabolic process; GO:0032269 negative regulation of cellular protein metabolic process; GO:0032501 multicellular organismal process; GO:0032502 developmental process; GO:0032872 regulation of stress-activated MAPK cascade; GO:0032873 negative regulation of stress-activated MAPK cascade; GO:0032989 cellular component morphogenesis; GO:0032990 cell part morphogenesis; GO:0040011 locomotion; GO:0042221 response to chemical; GO:0042325 regulation of phosphorylation; GO:0042326 negative regulation of phosphorylation; GO:0042330 taxis; GO:0043408 regulation of MAPK cascade; GO:0043409 negative regulation of MAPK cascade; GO:0044237 cellular metabolic process; GO:0044238 primary metabolic process; GO:0044249 cellular biosynthetic process; GO:0044255 cellular lipid metabolic process; GO:0045017 glycerolipid biosynthetic process; GO:0045936 negative regulation of phosphate metabolic process; GO:0046328 regulation of JNK cascade; GO:0046329 negative regulation of JNK cascade; GO:0046474 glycerophospholipid biosynthetic process; GO:0046486 glycerolipid metabolic process; GO:0046488 phosphatidylinositol metabolic process; GO:0046664 dorsal closure, amnioserosa morphology change; GO:0046839 phospholipid dephosphorylation; GO:0046856 phosphatidylinositol dephosphorylation; GO:0046907 intracellular transport; GO:0048468 cell development; GO:0048519 negative regulation of biological process; GO:0048523 negative regulation of cellular process; GO:0048583 regulation of response to stimulus; GO:0048585 negative regulation of response to stimulus; GO:0048598 embryonic morphogenesis; GO:0048666 neuron development; GO:0048667 cell morphogenesis involved in neuron differentiation; GO:0048699 generation of neurons; GO:0048729 tissue morphogenesis; GO:0048731 system development; GO:0048812 neuron projection morphogenesis; GO:0048856 anatomical structure development; GO:0048858 cell projection morphogenesis; GO:0048869 cellular developmental process; GO:0050789 regulation of biological process; GO:0050794 regulation of cellular process; GO:0050808 synapse organization; GO:0050896 response to stimulus; GO:0051171 regulation of nitrogen compound metabolic process; GO:0051172 negative regulation of nitrogen compound metabolic process; GO:0051174 regulation of phosphorus metabolic process; GO:0051179 localization; GO:0051234 establishment of localization; GO:0051246 regulation of protein metabolic process; GO:0051248 negative regulation of protein metabolic process; GO:0051641 cellular localization; GO:0051649 establishment of localization in cell; GO:0060074 synapse maturation; GO:0060255 regulation of macromolecule metabolic process; GO:0060429 epithelium development; GO:0061564 axon development; GO:0065007 biological regulation; GO:0070302 regulation of stress-activated protein kinase signaling cascade; GO:0070303 negative regulation of stress-activated protein kinase signaling cascade; GO:0071704 organic substance metabolic process; GO:0071840 cellular component organization or biogenesis; GO:0080090 regulation of primary metabolic process; GO:0080134 regulation of response to stress; GO:0080135 regulation of cellular response to stress; GO:0090407 organophosphate biosynthetic process; GO:0097435 supramolecular fiber organization; GO:0097485 neuron projection guidance; GO:0099111 microtubule-based transport; GO:0120036 plasma membrane bounded cell projection organization; GO:0120039 plasma membrane bounded cell projection morphogenesis; GO:1901576 organic substance biosynthetic process; GO:1902531 regulation of intracellular signal transduction; GO:1902532 negative regulation of intracellular signal transduction;</t>
  </si>
  <si>
    <t>GO:0000139 Golgi membrane; GO:0005622 intracellular; GO:0005623 cell; GO:0005737 cytoplasm; GO:0005783 endoplasmic reticulum; GO:0005789 endoplasmic reticulum membrane; GO:0005794 Golgi apparatus; GO:0005886 plasma membrane; GO:0005887 integral component of plasma membrane; GO:0008328 ionotropic glutamate receptor complex; GO:0012505 endomembrane system; GO:0016020 membrane; GO:0016021 integral component of membrane; GO:0030176 integral component of endoplasmic reticulum membrane; GO:0030424 axon; GO:0030425 dendrite; GO:0031090 organelle membrane; GO:0031224 intrinsic component of membrane; GO:0031226 intrinsic component of plasma membrane; GO:0031227 intrinsic component of endoplasmic reticulum membrane; GO:0031984 organelle subcompartment; GO:0032281 AMPA glutamate receptor complex; GO:0032991 protein-containing complex; GO:0034702 ion channel complex; GO:0034703 cation channel complex; GO:0036477 somatodendritic compartment; GO:0042175 nuclear outer membrane-endoplasmic reticulum membrane network; GO:0042995 cell projection; GO:0043005 neuron projection; GO:0043025 neuronal cell body; GO:0043226 organelle; GO:0043227 membrane-bounded organelle; GO:0043229 intracellular organelle; GO:0043231 intracellular membrane-bounded organelle; GO:0043235 receptor complex; GO:0044297 cell body; GO:0071683 sensory dendrite; GO:0071944 cell periphery; GO:0097447 dendritic tree; GO:0098588 bounding membrane of organelle; GO:0098791 Golgi apparatus subcompartment; GO:0098796 membrane protein complex; GO:0098797 plasma membrane protein complex; GO:0098802 plasma membrane signaling receptor complex; GO:0098827 endoplasmic reticulum subcompartment; GO:0098878 neurotransmitter receptor complex; GO:0120025 plasma membrane bounded cell projection; GO:1902495 transmembrane transporter complex; GO:1990351 transporter complex;</t>
  </si>
  <si>
    <t>GO:0003824 catalytic activity; GO:0004438 phosphatidylinositol-3-phosphatase activity; GO:0016787 hydrolase activity; GO:0016788 hydrolase activity, acting on ester bonds; GO:0016791 phosphatase activity; GO:0034593 phosphatidylinositol bisphosphate phosphatase activity; GO:0034596 phosphatidylinositol phosphate 4-phosphatase activity; GO:0042578 phosphoric ester hydrolase activity; GO:0043812 phosphatidylinositol-4-phosphate phosphatase activity; GO:0052744 phosphatidylinositol monophosphate phosphatase activity; GO:0052866 phosphatidylinositol phosphate phosphatase activity;</t>
  </si>
  <si>
    <t>KOG1889</t>
  </si>
  <si>
    <t>Putative phosphoinositide phosphatase</t>
  </si>
  <si>
    <t>A0A0R3VT96</t>
  </si>
  <si>
    <t>Protein kinase domain-containing protein OS=Taenia asiatica OX=60517 GN=TASK_LOCUS447 PE=3 SV=1</t>
  </si>
  <si>
    <t>TASK_LOCUS447</t>
  </si>
  <si>
    <t>K03097</t>
  </si>
  <si>
    <t>CSNK2A; casein kinase II subunit alpha [EC:2.7.11.1]</t>
  </si>
  <si>
    <t>map03008 Ribosome biogenesis in eukaryotes; map04064 NF-kappa B signaling pathway; map04137 Mitophagy - animal; map04310 Wnt signaling pathway; map04520 Adherens junction; map05162 Measles; map05235 PD-L1 expression and PD-1 checkpoint pathway in cancer</t>
  </si>
  <si>
    <t>GO:0000003 reproduction; GO:0000902 cell morphogenesis; GO:0000904 cell morphogenesis involved in differentiation; GO:0001558 regulation of cell growth; GO:0001654 eye development; GO:0001889 liver development; GO:0003002 regionalization; GO:0003006 developmental process involved in reproduction; GO:0006355 regulation of transcription, DNA-templated; GO:0006403 RNA localization; GO:0006457 protein folding; GO:0006464 cellular protein modification process; GO:0006468 protein phosphorylation; GO:0006793 phosphorus metabolic process; GO:0006796 phosphate-containing compound metabolic process; GO:0006807 nitrogen compound metabolic process; GO:0006928 movement of cell or subcellular component; GO:0006935 chemotaxis; GO:0007154 cell communication; GO:0007165 signal transduction; GO:0007166 cell surface receptor signaling pathway; GO:0007224 smoothened signaling pathway; GO:0007227 signal transduction downstream of smoothened; GO:0007228 positive regulation of hh target transcription factor activity; GO:0007267 cell-cell signaling; GO:0007275 multicellular organism development; GO:0007276 gamete generation; GO:0007281 germ cell development; GO:0007292 female gamete generation; GO:0007308 oocyte construction; GO:0007309 oocyte axis specification; GO:0007310 oocyte dorsal/ventral axis specification; GO:0007389 pattern specification process; GO:0007399 nervous system development; GO:0007409 axonogenesis; GO:0007411 axon guidance; GO:0007417 central nervous system development; GO:0007420 brain development; GO:0007423 sensory organ development; GO:0007610 behavior; GO:0007622 rhythmic behavior; GO:0007623 circadian rhythm; GO:0007626 locomotory behavior; GO:0008152 metabolic process; GO:0008284 positive regulation of cell population proliferation; GO:0008298 intracellular mRNA localization; GO:0008589 regulation of smoothened signaling pathway; GO:0009605 response to external stimulus; GO:0009653 anatomical structure morphogenesis; GO:0009719 response to endogenous stimulus; GO:0009725 response to hormone; GO:0009798 axis specification; GO:0009889 regulation of biosynthetic process; GO:0009892 negative regulation of metabolic process; GO:0009893 positive regulation of metabolic process; GO:0009894 regulation of catabolic process; GO:0009895 negative regulation of catabolic process; GO:0009896 positive regulation of catabolic process; GO:0009950 dorsal/ventral axis specification; GO:0009953 dorsal/ventral pattern formation; GO:0009966 regulation of signal transduction; GO:0009967 positive regulation of signal transduction; GO:0009968 negative regulation of signal transduction; GO:0009987 cellular process; GO:0009994 oocyte differentiation; GO:0010033 response to organic substance; GO:0010466 negative regulation of peptidase activity; GO:0010468 regulation of gene expression; GO:0010556 regulation of macromolecule biosynthetic process; GO:0010564 regulation of cell cycle process; GO:0010604 positive regulation of macromolecule metabolic process; GO:0010605 negative regulation of macromolecule metabolic process; GO:0010646 regulation of cell communication; GO:0010647 positive regulation of cell communication; GO:0010648 negative regulation of cell communication; GO:0010921 regulation of phosphatase activity; GO:0010941 regulation of cell death; GO:0010951 negative regulation of endopeptidase activity; GO:0014070 response to organic cyclic compound; GO:0016043 cellular component organization; GO:0016310 phosphorylation; GO:0018105 peptidyl-serine phosphorylation; GO:0018107 peptidyl-threonine phosphorylation; GO:0018193 peptidyl-amino acid modification; GO:0018209 peptidyl-serine modification; GO:0018210 peptidyl-threonine modification; GO:0019219 regulation of nucleobase-containing compound metabolic process; GO:0019220 regulation of phosphate metabolic process; GO:0019222 regulation of metabolic process; GO:0019538 protein metabolic process; GO:0019953 sexual reproduction; GO:0021537 telencephalon development; GO:0021543 pallium development; GO:0021700 developmental maturation; GO:0021987 cerebral cortex development; GO:0022008 neurogenesis; GO:0022412 cellular process involved in reproduction in multicellular organism; GO:0022414 reproductive process; GO:0022416 chaeta development; GO:0023051 regulation of signaling; GO:0023052 signaling; GO:0023056 positive regulation of signaling; GO:0023057 negative regulation of signaling; GO:0030030 cell projection organization; GO:0030111 regulation of Wnt signaling pathway; GO:0030154 cell differentiation; GO:0030162 regulation of proteolysis; GO:0030177 positive regulation of Wnt signaling pathway; GO:0030182 neuron differentiation; GO:0030307 positive regulation of cell growth; GO:0030900 forebrain development; GO:0031099 regeneration; GO:0031100 animal organ regeneration; GO:0031175 neuron projection development; GO:0031323 regulation of cellular metabolic process; GO:0031324 negative regulation of cellular metabolic process; GO:0031326 regulation of cellular biosynthetic process; GO:0031329 regulation of cellular catabolic process; GO:0031330 negative regulation of cellular catabolic process; GO:0031396 regulation of protein ubiquitination; GO:0031397 negative regulation of protein ubiquitination; GO:0031399 regulation of protein modification process; GO:0031400 negative regulation of protein modification process; GO:0031647 regulation of protein stability; GO:0032268 regulation of cellular protein metabolic process; GO:0032269 negative regulation of cellular protein metabolic process; GO:0032501 multicellular organismal process; GO:0032502 developmental process; GO:0032504 multicellular organism reproduction; GO:0032879 regulation of localization; GO:0032880 regulation of protein localization; GO:0032989 cellular component morphogenesis; GO:0032990 cell part morphogenesis; GO:0033036 macromolecule localization; GO:0033574 response to testosterone; GO:0033993 response to lipid; GO:0035303 regulation of dephosphorylation; GO:0035304 regulation of protein dephosphorylation; GO:0035556 intracellular signal transduction; GO:0036211 protein modification process; GO:0040008 regulation of growth; GO:0040011 locomotion; GO:0042127 regulation of cell population proliferation; GO:0042176 regulation of protein catabolic process; GO:0042177 negative regulation of protein catabolic process; GO:0042221 response to chemical; GO:0042330 taxis; GO:0042981 regulation of apoptotic process; GO:0043066 negative regulation of apoptotic process; GO:0043067 regulation of programmed cell death; GO:0043069 negative regulation of programmed cell death; GO:0043086 negative regulation of catalytic activity; GO:0043154 negative regulation of cysteine-type endopeptidase activity involved in apoptotic process; GO:0043170 macromolecule metabolic process; GO:0043281 regulation of cysteine-type endopeptidase activity involved in apoptotic process; GO:0043412 macromolecule modification; GO:0043666 regulation of phosphoprotein phosphatase activity;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GO:0044703 multi-organism reproductive process; GO:0045165 cell fate commitment; GO:0045168 cell-cell signaling involved in cell fate commitment; GO:0045475 locomotor rhythm; GO:0045732 positive regulation of protein catabolic process; GO:0045861 negative regulation of proteolysis; GO:0045880 positive regulation of smoothened signaling pathway; GO:0045927 positive regulation of growth; GO:0046331 lateral inhibition; GO:0046777 protein autophosphorylation; GO:0048468 cell development; GO:0048469 cell maturation; GO:0048477 oogenesis; GO:0048511 rhythmic process; GO:0048512 circadian behavior;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GO:0048599 oocyte development; GO:0048609 multicellular organismal reproductive process; GO:0048666 neuron development; GO:0048667 cell morphogenesis involved in neuron differentiation; GO:0048699 generation of neurons; GO:0048731 system development; GO:0048732 gland development; GO:0048749 compound eye development; GO:0048812 neuron projection morphogenesis; GO:0048856 anatomical structure development; GO:0048858 cell projection morphogenesis; GO:0048869 cellular developmental process; GO:0050789 regulation of biological process; GO:0050790 regulation of catalytic activity; GO:0050794 regulation of cellular process; GO:0050896 response to stimulus; GO:0051090 regulation of DNA-binding transcription factor activity; GO:0051091 positive regulation of DNA-binding transcription factor activity; GO:0051128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GO:0051246 regulation of protein metabolic process; GO:0051247 positive regulation of protein metabolic process; GO:0051248 negative regulation of protein metabolic process; GO:0051252 regulation of RNA metabolic process; GO:0051336 regulation of hydrolase activity; GO:0051346 negative regulation of hydrolase activity; GO:0051641 cellular localization; GO:0051704 multi-organism process; GO:0051716 cellular response to stimulus; GO:0051726 regulation of cell cycle; GO:0051983 regulation of chromosome segregation; GO:0052547 regulation of peptidase activity; GO:0052548 regulation of endopeptidase activity; GO:0060255 regulation of macromolecule metabolic process; GO:0060322 head development; GO:0060341 regulation of cellular localization; GO:0060548 negative regulation of cell death; GO:0060810 intracellular mRNA localization involved in pattern specification process; GO:0061008 hepaticobiliary system development; GO:0061077 chaperone-mediated protein folding; GO:0061564 axon development; GO:0065007 biological regulation; GO:0065008 regulation of biological quality; GO:0065009 regulation of molecular function; GO:0070727 cellular macromolecule localization; GO:0071704 organic substance metabolic process; GO:0071840 cellular component organization or biogenesis; GO:0080090 regulation of primary metabolic process; GO:0097421 liver regeneration; GO:0097485 neuron projection guidance; GO:0120036 plasma membrane bounded cell projection organization; GO:0120039 plasma membrane bounded cell projection morphogenesis; GO:1901564 organonitrogen compound metabolic process; GO:1901654 response to ketone; GO:1901700 response to oxygen-containing compound; GO:1901796 regulation of signal transduction by p53 class mediator; GO:1902531 regulation of intracellular signal transduction; GO:1903050 regulation of proteolysis involved in cellular protein catabolic process; GO:1903051 negative regulation of proteolysis involved in cellular protein catabolic process; GO:1903076 regulation of protein localization to plasma membrane; GO:1903320 regulation of protein modification by small protein conjugation or removal; GO:1903321 negative regulation of protein modification by small protein conjugation or removal; GO:1903362 regulation of cellular protein catabolic process; GO:1903363 negative regulation of cellular protein catabolic process; GO:1903506 regulation of nucleic acid-templated transcription; GO:1903827 regulation of cellular protein localization; GO:1904375 regulation of protein localization to cell periphery; GO:1905475 regulation of protein localization to membrane; GO:1905818 regulation of chromosome separation; GO:2000058 regulation of ubiquitin-dependent protein catabolic process; GO:2000059 negative regulation of ubiquitin-dependent protein catabolic process; GO:2000112 regulation of cellular macromolecule biosynthetic process; GO:2000116 regulation of cysteine-type endopeptidase activity; GO:2000117 negative regulation of cysteine-type endopeptidase activity; GO:2001141 regulation of RNA biosynthetic process; GO:2001233 regulation of apoptotic signaling pathway; GO:2001234 negative regulation of apoptotic signaling pathway;</t>
  </si>
  <si>
    <t>GO:0000118 histone deacetylase complex; GO:0000228 nuclear chromosome; GO:0000785 chromatin; GO:0000790 nuclear chromatin; GO:0001669 acrosomal vesicle; GO:0005622 intracellular; GO:0005623 cell; GO:0005634 nucleus; GO:0005654 nucleoplasm; GO:0005694 chromosome; GO:0005737 cytoplasm; GO:0005829 cytosol; GO:0005886 plasma membrane; GO:0005956 protein kinase CK2 complex; GO:0012505 endomembrane system; GO:0016020 membrane; GO:0016580 Sin3 complex; GO:0016581 NuRD complex; GO:0017053 transcription repressor complex; GO:0030141 secretory granule; GO:0031410 cytoplasmic vesicle; GO:0031974 membrane-enclosed lumen; GO:0031981 nuclear lumen; GO:0031982 vesicle;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GO:0070603 SWI/SNF superfamily-type complex; GO:0070822 Sin3-type complex; GO:0071944 cell periphery; GO:0090545 CHD-type complex; GO:0097708 intracellular vesicle; GO:0099503 secretory vesicle; GO:1902494 catalytic complex; GO:1904949 ATPase complex;</t>
  </si>
  <si>
    <t>GO:0003824 catalytic activity; GO:0004672 protein kinase activity; GO:0004674 protein serine/threonine kinase activity; GO:0005488 binding; GO:0005515 protein binding; GO:0008013 beta-catenin binding; GO:0016301 kinase activity; GO:0016740 transferase activity; GO:0016772 transferase activity, transferring phosphorus-containing groups; GO:0016773 phosphotransferase activity, alcohol group as acceptor; GO:0019208 phosphatase regulator activity; GO:0019888 protein phosphatase regulator activity; GO:0030234 enzyme regulator activity; GO:0031072 heat shock protein binding; GO:0042802 identical protein binding; GO:0043021 ribonucleoprotein complex binding; GO:0044877 protein-containing complex binding; GO:0047485 protein N-terminus binding; GO:0051879 Hsp90 protein binding; GO:0098772 molecular function regulator; GO:0140096 catalytic activity, acting on a protein;</t>
  </si>
  <si>
    <t>PF00069</t>
  </si>
  <si>
    <t>Protein kinase domain</t>
  </si>
  <si>
    <t>KOG0668</t>
  </si>
  <si>
    <t>Casein kinase II, alpha subunit</t>
  </si>
  <si>
    <t>A0A0R3VTC0</t>
  </si>
  <si>
    <t>PH domain-containing protein OS=Taenia asiatica OX=60517 GN=TASK_LOCUS476 PE=4 SV=1</t>
  </si>
  <si>
    <t>TASK_LOCUS476</t>
  </si>
  <si>
    <t>K17083</t>
  </si>
  <si>
    <t>FERMT2, KIND2; kindlin 2</t>
  </si>
  <si>
    <t>GO:0000003 reproduction; GO:0000902 cell morphogenesis; GO:0000904 cell morphogenesis involved in differentiation; GO:0001525 angiogenesis; GO:0001568 blood vessel development; GO:0001667 ameboidal-type cell migration; GO:0001817 regulation of cytokine production; GO:0001819 positive regulation of cytokine production; GO:0001944 vasculature development; GO:0001952 regulation of cell-matrix adhesion; GO:0001954 positive regulation of cell-matrix adhesion; GO:0002791 regulation of peptide secretion; GO:0002793 positive regulation of peptide secretion; GO:0003006 developmental process involved in reproduction; GO:0003007 heart morphogenesis; GO:0006928 movement of cell or subcellular component; GO:0006937 regulation of muscle contraction; GO:0006940 regulation of smooth muscle contraction; GO:0006950 response to stress; GO:0006952 defense response; GO:0006996 organelle organization; GO:0007010 cytoskeleton organization; GO:0007044 cell-substrate junction assembly; GO:0007154 cell communication; GO:0007155 cell adhesion; GO:0007160 cell-matrix adhesion; GO:0007163 establishment or maintenance of cell polarity; GO:0007165 signal transduction; GO:0007166 cell surface receptor signaling pathway; GO:0007167 enzyme linked receptor protein signaling pathway; GO:0007178 transmembrane receptor protein serine/threonine kinase signaling pathway; GO:0007179 transforming growth factor beta receptor signaling pathway; GO:0007229 integrin-mediated signaling pathway; GO:0007267 cell-cell signaling; GO:0007275 multicellular organism development; GO:0007507 heart development; GO:0007517 muscle organ development; GO:0007548 sex differentiation; GO:0008104 protein localization; GO:0008283 cell population proliferation; GO:0008285 negative regulation of cell population proliferation; GO:0008406 gonad development; GO:0009605 response to external stimulus; GO:0009607 response to biotic stimulus; GO:0009617 response to bacterium; GO:0009653 anatomical structure morphogenesis; GO:0009719 response to endogenous stimulus; GO:0009887 animal organ morphogenesis; GO:0009888 tissue development; GO:0009892 negative regulation of metabolic process; GO:0009966 regulation of signal transduction; GO:0009967 positive regulation of signal transduction; GO:0009968 negative regulation of signal transduction; GO:0009987 cellular process; GO:0010033 response to organic substance; GO:0010468 regulation of gene expression; GO:0010605 negative regulation of macromolecule metabolic process; GO:0010629 negative regulation of gene expression; GO:0010631 epithelial cell migration; GO:0010638 positive regulation of organelle organization; GO:0010646 regulation of cell communication; GO:0010647 positive regulation of cell communication; GO:0010648 negative regulation of cell communication; GO:0010810 regulation of cell-substrate adhesion; GO:0010811 positive regulation of cell-substrate adhesion; GO:0014706 striated muscle tissue development; GO:0016043 cellular component organization; GO:0016055 Wnt signaling pathway; GO:0016477 cell migration; GO:0017015 regulation of transforming growth factor beta receptor signaling pathway; GO:0019222 regulation of metabolic process; GO:0022414 reproductive process; GO:0022607 cellular component assembly; GO:0022610 biological adhesion; GO:0023051 regulation of signaling; GO:0023052 signaling; GO:0023056 positive regulation of signaling; GO:0023057 negative regulation of signaling; GO:0030010 establishment of cell polarity; GO:0030100 regulation of endocytosis; GO:0030111 regulation of Wnt signaling pathway; GO:0030154 cell differentiation; GO:0030155 regulation of cell adhesion; GO:0030178 negative regulation of Wnt signaling pathway; GO:0030198 extracellular matrix organization; GO:0030334 regulation of cell migration; GO:0030335 positive regulation of cell migration; GO:0030511 positive regulation of transforming growth factor beta receptor signaling pathway; GO:0031589 cell-substrate adhesion; GO:0032386 regulation of intracellular transport; GO:0032387 negative regulation of intracellular transport; GO:0032501 multicellular organismal process; GO:0032502 developmental process; GO:0032879 regulation of localization; GO:0032880 regulation of protein localization; GO:0032956 regulation of actin cytoskeleton organization; GO:0032970 regulation of actin filament-based process; GO:0032989 cellular component morphogenesis; GO:0033036 macromolecule localization; GO:0033043 regulation of organelle organization; GO:0033157 regulation of intracellular protein transport; GO:0033365 protein localization to organelle; GO:0033622 integrin activation; GO:0033628 regulation of cell adhesion mediated by integrin; GO:0033630 positive regulation of cell adhesion mediated by integrin; GO:0034329 cell junction assembly; GO:0034330 cell junction organization; GO:0034332 adherens junction organization; GO:0034333 adherens junction assembly; GO:0034446 substrate adhesion-dependent cell spreading; GO:0034613 cellular protein localization; GO:0035112 genitalia morphogenesis; GO:0035239 tube morphogenesis; GO:0035262 gonad morphogenesis; GO:0035295 tube development; GO:0040011 locomotion; GO:0040012 regulation of locomotion; GO:0040017 positive regulation of locomotion; GO:0040035 hermaphrodite genitalia development; GO:0042127 regulation of cell population proliferation; GO:0042221 response to chemical; GO:0042306 regulation of protein import into nucleus; GO:0042308 negative regulation of protein import into nucleus; GO:0042634 regulation of hair cycle; GO:0042636 negative regulation of hair cycle; GO:0042742 defense response to bacterium; GO:0043062 extracellular structure organization; GO:0043207 response to external biotic stimulus; GO:0043519 regulation of myosin II filament organization; GO:0043616 keratinocyte proliferation; GO:0043900 regulation of multi-organism process; GO:0043902 positive regulation of multi-organism process; GO:0043933 protein-containing complex subunit organization; GO:0044057 regulation of system process; GO:0044085 cellular component biogenesis; GO:0045137 development of primary sexual characteristics; GO:0045184 establishment of protein localization; GO:0045216 cell-cell junction organization; GO:0045682 regulation of epidermis development; GO:0045683 negative regulation of epidermis development; GO:0045785 positive regulation of cell adhesion; GO:0045933 positive regulation of muscle contraction; GO:0045987 positive regulation of smooth muscle contraction; GO:0046822 regulation of nucleocytoplasmic transport; GO:0046823 negative regulation of nucleocytoplasmic transport; GO:0048041 focal adhesion assembly; GO:0048468 cell development; GO:0048513 animal organ development; GO:0048514 blood vessel morphogenesis;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GO:0048608 reproductive structure development; GO:0048644 muscle organ morphogenesis; GO:0048646 anatomical structure formation involved in morphogenesis; GO:0048729 tissue morphogenesis; GO:0048731 system development; GO:0048738 cardiac muscle tissue development; GO:0048806 genitalia development; GO:0048815 hermaphrodite genitalia morphogenesis; GO:0048817 negative regulation of hair follicle maturation; GO:0048819 regulation of hair follicle maturation; GO:0048856 anatomical structure development; GO:0048869 cellular developmental process; GO:0048870 cell motility; GO:0050673 epithelial cell proliferation; GO:0050707 regulation of cytokine secretion; GO:0050708 regulation of protein secretion; GO:0050714 positive regulation of protein secretion; GO:0050715 positive regulation of cytokine secretion; GO:0050764 regulation of phagocytosis; GO:0050789 regulation of biological process; GO:0050793 regulation of developmental process; GO:0050794 regulation of cellular process; GO:0050829 defense response to Gram-negative bacterium; GO:0050896 response to stimulus; GO:0051046 regulation of secretion; GO:0051047 positive regulation of secretion; GO:0051049 regulation of transport; GO:0051050 positive regulation of transport; GO:0051051 negative regulation of transport; GO:0051093 negative regulation of developmental process; GO:0051128 regulation of cellular component organization; GO:0051130 positive regulation of cellular component organization; GO:0051179 localization; GO:0051222 positive regulation of protein transport; GO:0051223 regulation of protein transport; GO:0051224 negative regulation of protein transport; GO:0051234 establishment of localization; GO:0051239 regulation of multicellular organismal process; GO:0051240 positive regulation of multicellular organismal process; GO:0051241 negative regulation of multicellular organismal process; GO:0051270 regulation of cellular component movement; GO:0051272 positive regulation of cellular component movement; GO:0051493 regulation of cytoskeleton organization; GO:0051495 positive regulation of cytoskeleton organization; GO:0051546 keratinocyte migration; GO:0051641 cellular localization; GO:0051674 localization of cell; GO:0051704 multi-organism process; GO:0051707 response to other organism; GO:0051716 cellular response to stimulus; GO:0051797 regulation of hair follicle development; GO:0051799 negative regulation of hair follicle development; GO:0051884 regulation of timing of anagen; GO:0051886 negative regulation of timing of anagen; GO:0055008 cardiac muscle tissue morphogenesis; GO:0060099 regulation of phagocytosis, engulfment; GO:0060255 regulation of macromolecule metabolic process; GO:0060278 regulation of ovulation; GO:0060279 positive regulation of ovulation; GO:0060341 regulation of cellular localization; GO:0060415 muscle tissue morphogenesis; GO:0060537 muscle tissue development; GO:0060627 regulation of vesicle-mediated transport; GO:0060828 regulation of canonical Wnt signaling pathway; GO:0061061 muscle structure development; GO:0061458 reproductive system development; GO:0065003 protein-containing complex assembly; GO:0065007 biological regulation; GO:0070201 regulation of establishment of protein localization; GO:0070727 cellular macromolecule localization; GO:0070848 response to growth factor; GO:0070887 cellular response to chemical stimulus; GO:0071310 cellular response to organic substance; GO:0071363 cellular response to growth factor stimulus; GO:0071495 cellular response to endogenous stimulus; GO:0071559 response to transforming growth factor beta; GO:0071560 cellular response to transforming growth factor beta stimulus; GO:0071711 basement membrane organization; GO:0071840 cellular component organization or biogenesis; GO:0072091 regulation of stem cell proliferation; GO:0072358 cardiovascular system development; GO:0072359 circulatory system development; GO:0072594 establishment of protein localization to organelle; GO:0072657 protein localization to membrane; GO:0090087 regulation of peptide transport; GO:0090090 negative regulation of canonical Wnt signaling pathway; GO:0090092 regulation of transmembrane receptor protein serine/threonine kinase signaling pathway; GO:0090100 positive regulation of transmembrane receptor protein serine/threonine kinase signaling pathway; GO:0090130 tissue migration; GO:0090132 epithelium migration; GO:0090162 establishment of epithelial cell polarity; GO:0090257 regulation of muscle system process; GO:0090287 regulation of cellular response to growth factor stimulus; GO:0090317 negative regulation of intracellular protein transport; GO:0098542 defense response to other organism; GO:0198738 cell-cell signaling by wnt; GO:1900180 regulation of protein localization to nucleus; GO:1900181 negative regulation of protein localization to nucleus; GO:1901074 regulation of engulfment of apoptotic cell; GO:1903354 regulation of distal tip cell migration; GO:1903356 positive regulation of distal tip cell migration; GO:1903530 regulation of secretion by cell; GO:1903532 positive regulation of secretion by cell; GO:1903827 regulation of cellular protein localization; GO:1903828 negative regulation of cellular protein localization; GO:1903844 regulation of cellular response to transforming growth factor beta stimulus; GO:1903846 positive regulation of cellular response to transforming growth factor beta stimulus; GO:1904589 regulation of protein import; GO:1904590 negative regulation of protein import; GO:1904901 positive regulation of myosin II filament organization; GO:1904950 negative regulation of establishment of protein localization; GO:1904951 positive regulation of establishment of protein localization; GO:1905114 cell surface receptor signaling pathway involved in cell-cell signaling; GO:1905153 regulation of membrane invagination; GO:2000026 regulation of multicellular organismal development; GO:2000145 regulation of cell motility; GO:2000147 positive regulation of cell motility; GO:2000241 regulation of reproductive process; GO:2000243 positive regulation of reproductive process; GO:2000425 regulation of apoptotic cell clearance; GO:2000647 negative regulation of stem cell proliferation; GO:2001201 regulation of transforming growth factor-beta secretion; GO:2001203 positive regulation of transforming growth factor-beta secretion;</t>
  </si>
  <si>
    <t>GO:0001726 ruffle; GO:0005622 intracellular; GO:0005623 cell; GO:0005634 nucleus; GO:0005654 nucleoplasm; GO:0005737 cytoplasm; GO:0005829 cytosol; GO:0005856 cytoskeleton; GO:0005886 plasma membrane; GO:0005911 cell-cell junction; GO:0005912 adherens junction; GO:0005925 focal adhesion; GO:0009898 cytoplasmic side of plasma membrane; GO:0009986 cell surface; GO:0014704 intercalated disc; GO:0016020 membrane; GO:0019897 extrinsic component of plasma membrane; GO:0019898 extrinsic component of membrane; GO:0030016 myofibril; GO:0030017 sarcomere; GO:0030054 cell junction; GO:0030055 cell-substrate junction; GO:0031234 extrinsic component of cytoplasmic side of plasma membrane; GO:0031252 cell leading edge; GO:0031253 cell projection membrane; GO:0031256 leading edge membrane; GO:0031430 M band; GO:0031672 A band; GO:0031674 I band; GO:0031974 membrane-enclosed lumen; GO:0031981 nuclear lumen; GO:0032587 ruffle membrane; GO:0042995 cell projection;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GO:0044291 cell-cell contact zone; GO:0055120 striated muscle dense body; GO:0070013 intracellular organelle lumen; GO:0070161 anchoring junction; GO:0071944 cell periphery; GO:0098552 side of membrane; GO:0098562 cytoplasmic side of membrane; GO:0098590 plasma membrane region; GO:0099080 supramolecular complex; GO:0099081 supramolecular polymer; GO:0099512 supramolecular fiber; GO:0120025 plasma membrane bounded cell projection;</t>
  </si>
  <si>
    <t>GO:0003779 actin binding; GO:0005102 signaling receptor binding; GO:0005178 integrin binding; GO:0005198 structural molecule activity; GO:0005488 binding; GO:0005515 protein binding; GO:0005543 phospholipid binding; GO:0005547 phosphatidylinositol-3,4,5-trisphosphate binding; GO:0008092 cytoskeletal protein binding; GO:0008289 lipid binding; GO:0035091 phosphatidylinositol binding; GO:0043167 ion binding; GO:0043168 anion binding; GO:0043621 protein self-association; GO:0044877 protein-containing complex binding; GO:0050839 cell adhesion molecule binding; GO:0051015 actin filament binding; GO:1901981 phosphatidylinositol phosphate binding;</t>
  </si>
  <si>
    <t>PF00373</t>
  </si>
  <si>
    <t>FERM central domain</t>
  </si>
  <si>
    <t>KOG3727</t>
  </si>
  <si>
    <t>Mitogen inducible gene product (contains ERM and PH domains)</t>
  </si>
  <si>
    <t>A0A0R3VTD9</t>
  </si>
  <si>
    <t>Transaldolase OS=Taenia asiatica OX=60517 GN=TASK_LOCUS497 PE=3 SV=1</t>
  </si>
  <si>
    <t>TASK_LOCUS497</t>
  </si>
  <si>
    <t>K00616</t>
  </si>
  <si>
    <t>E2.2.1.2, talA, talB; transaldolase [EC:2.2.1.2]</t>
  </si>
  <si>
    <t>map00030 Pentose phosphate pathway; map01100 Metabolic pathways; map01200 Carbon metabolism; map01230 Biosynthesis of amino acids</t>
  </si>
  <si>
    <t>GO:0005975 carbohydrate metabolic process; GO:0005996 monosaccharide metabolic process; GO:0005997 xylulose metabolic process; GO:0005999 xylulose biosynthetic process; GO:0006002 fructose 6-phosphate metabolic process; GO:0006081 cellular aldehyde metabolic process; GO:0006098 pentose-phosphate shunt; GO:0006139 nucleobase-containing compound metabolic process; GO:0006725 cellular aromatic compound metabolic process; GO:0006732 coenzyme metabolic process; GO:0006733 oxidoreduction coenzyme metabolic process; GO:0006739 NADP metabolic process; GO:0006753 nucleoside phosphate metabolic process; GO:0006793 phosphorus metabolic process; GO:0006796 phosphate-containing compound metabolic process; GO:0006807 nitrogen compound metabolic process; GO:0007154 cell communication; GO:0007165 signal transduction; GO:0007166 cell surface receptor signaling pathway; GO:0008152 metabolic process; GO:0009052 pentose-phosphate shunt, non-oxidative branch; GO:0009058 biosynthetic process; GO:0009117 nucleotide metabolic process; GO:0009987 cellular process; GO:0010033 response to organic substance; GO:0016051 carbohydrate biosynthetic process; GO:0019221 cytokine-mediated signaling pathway; GO:0019321 pentose metabolic process; GO:0019322 pentose biosynthetic process; GO:0019362 pyridine nucleotide metabolic process; GO:0019637 organophosphate metabolic process; GO:0019682 glyceraldehyde-3-phosphate metabolic process; GO:0019693 ribose phosphate metabolic process; GO:0023052 signaling; GO:0034097 response to cytokine; GO:0034641 cellular nitrogen compound metabolic process; GO:0035722 interleukin-12-mediated signaling pathway; GO:0042221 response to chemical; GO:0044237 cellular metabolic process; GO:0044238 primary metabolic process; GO:0044281 small molecule metabolic process; GO:0044283 small molecule biosynthetic process; GO:0046364 monosaccharide biosynthetic process; GO:0046483 heterocycle metabolic process; GO:0046496 nicotinamide nucleotide metabolic process; GO:0050789 regulation of biological process; GO:0050794 regulation of cellular process; GO:0050896 response to stimulus; GO:0051156 glucose 6-phosphate metabolic process; GO:0051186 cofactor metabolic process; GO:0051716 cellular response to stimulus; GO:0055086 nucleobase-containing small molecule metabolic process; GO:0065007 biological regulation; GO:0070671 response to interleukin-12; GO:0070887 cellular response to chemical stimulus; GO:0071310 cellular response to organic substance; GO:0071345 cellular response to cytokine stimulus; GO:0071349 cellular response to interleukin-12; GO:0071704 organic substance metabolic process; GO:0072524 pyridine-containing compound metabolic process; GO:1901135 carbohydrate derivative metabolic process; GO:1901360 organic cyclic compound metabolic process; GO:1901564 organonitrogen compound metabolic process; GO:1901576 organic substance biosynthetic process;</t>
  </si>
  <si>
    <t>GO:0005622 intracellular; GO:0005623 cell; GO:0005634 nucleus; GO:0005654 nucleoplasm; GO:0005737 cytoplasm; GO:0005829 cytosol;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</si>
  <si>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GO:0003824 catalytic activity; GO:0004801 sedoheptulose-7-phosphate:D-glyceraldehyde-3-phosphate glyceronetransferase activity; GO:0005488 binding; GO:0016740 transferase activity; GO:0016744 transferase activity, transferring aldehyde or ketonic groups; GO:0030246 carbohydrate binding; GO:0036094 small molecule binding; GO:0048029 monosaccharide binding;</t>
  </si>
  <si>
    <t>PF00923</t>
  </si>
  <si>
    <t>Transaldolase</t>
  </si>
  <si>
    <t>KOG2772</t>
  </si>
  <si>
    <t>A0A0R3VTE7</t>
  </si>
  <si>
    <t>Ubiquitin protein ligase BRE1(predicted) OS=Taenia asiatica OX=60517 GN=TASK_LOCUS505 PE=4 SV=2</t>
  </si>
  <si>
    <t>TASK_LOCUS505</t>
  </si>
  <si>
    <t>D</t>
  </si>
  <si>
    <t>KOG4575</t>
  </si>
  <si>
    <t>TGc (transglutaminase/protease-like) domain-containing protein involved in cytokinesis</t>
  </si>
  <si>
    <t>A0A0R3VTL0</t>
  </si>
  <si>
    <t>PI31_Prot_C domain-containing protein OS=Taenia asiatica OX=60517 GN=TASK_LOCUS586 PE=3 SV=1</t>
  </si>
  <si>
    <t>TASK_LOCUS586</t>
  </si>
  <si>
    <t>K06700</t>
  </si>
  <si>
    <t>PSMF1; proteasome inhibitor subunit 1 (PI31)</t>
  </si>
  <si>
    <t>GO:0000003 reproduction; GO:0000280 nuclear division; GO:0003006 developmental process involved in reproduction; GO:0006464 cellular protein modification process; GO:0006508 proteolysis; GO:0006511 ubiquitin-dependent protein catabolic process; GO:0006807 nitrogen compound metabolic process; GO:0006996 organelle organization; GO:0007049 cell cycle; GO:0007140 male meiotic nuclear division; GO:0007275 multicellular organism development; GO:0007276 gamete generation; GO:0007548 sex differentiation; GO:0008152 metabolic process; GO:0008406 gonad development; GO:0008584 male gonad development; GO:0009056 catabolic process; GO:0009057 macromolecule catabolic process; GO:0009892 negative regulation of metabolic process; GO:0009893 positive regulation of metabolic process; GO:0009894 regulation of catabolic process; GO:0009895 negative regulation of catabolic process; GO:0009896 positive regulation of catabolic process; GO:0009987 cellular process; GO:0010466 negative regulation of peptidase activity; GO:0010604 positive regulation of macromolecule metabolic process; GO:0010605 negative regulation of macromolecule metabolic process; GO:0010951 negative regulation of endopeptidase activity; GO:0016043 cellular component organization; GO:0016579 protein deubiquitination; GO:0019222 regulation of metabolic process; GO:0019538 protein metabolic process; GO:0019941 modification-dependent protein catabolic process; GO:0019953 sexual reproduction; GO:0022402 cell cycle process; GO:0022412 cellular process involved in reproduction in multicellular organism; GO:0022414 reproductive process; GO:0022607 cellular component assembly; GO:0030162 regulation of proteolysis; GO:0030163 protein catabolic process; GO:0031323 regulation of cellular metabolic process; GO:0031324 negative regulation of cellular metabolic process; GO:0031325 positive regulation of cellular metabolic process; GO:0031329 regulation of cellular catabolic process; GO:0031330 negative regulation of cellular catabolic process; GO:0031331 positive regulation of cellular catabolic process; GO:0032268 regulation of cellular protein metabolic process; GO:0032269 negative regulation of cellular protein metabolic process; GO:0032270 positive regulation of cellular protein metabolic process; GO:0032434 regulation of proteasomal ubiquitin-dependent protein catabolic process; GO:0032436 positive regulation of proteasomal ubiquitin-dependent protein catabolic process; GO:0032501 multicellular organismal process; GO:0032502 developmental process; GO:0032504 multicellular organism reproduction; GO:0034622 cellular protein-containing complex assembly; GO:0036211 protein modification process; GO:0042176 regulation of protein catabolic process; GO:0042177 negative regulation of protein catabolic process; GO:0043086 negative regulation of catalytic activity; GO:0043170 macromolecule metabolic process; GO:0043248 proteasome assembly; GO:0043412 macromolecule modification; GO:0043632 modification-dependent macromolecule catabolic process; GO:0043687 post-translational protein modification; GO:0043933 protein-containing complex subunit organization; GO:0044085 cellular component biogenesis; GO:0044092 negative regulation of molecular function;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GO:0044703 multi-organism reproductive process; GO:0045137 development of primary sexual characteristics; GO:0045732 positive regulation of protein catabolic process; GO:0045861 negative regulation of proteolysis; GO:0045862 positive regulation of proteolysis; GO:0046546 development of primary male sexual characteristics; GO:0046661 male sex differentiation; GO:0048232 male gamete generation; GO:0048285 organelle fission; GO:0048513 animal organ development; GO:0048518 positive regulation of biological process; GO:0048519 negative regulation of biological process; GO:0048522 positive regulation of cellular process; GO:0048523 negative regulation of cellular process; GO:0048608 reproductive structure development; GO:0048609 multicellular organismal reproductive process; GO:0048731 system development; GO:0048856 anatomical structure development; GO:0050789 regulation of biological process; GO:0050790 regulation of catalytic activity; GO:0050794 regulation of cellular process; GO:0051171 regulation of nitrogen compound metabolic process; GO:0051172 negative regulation of nitrogen compound metabolic process; GO:0051173 positive regulation of nitrogen compound metabolic process; GO:0051246 regulation of protein metabolic process; GO:0051247 positive regulation of protein metabolic process; GO:0051248 negative regulation of protein metabolic process; GO:0051321 meiotic cell cycle; GO:0051336 regulation of hydrolase activity; GO:0051346 negative regulation of hydrolase activity; GO:0051603 proteolysis involved in cellular protein catabolic process; GO:0051704 multi-organism process; GO:0052547 regulation of peptidase activity; GO:0052548 regulation of endopeptidase activity; GO:0060255 regulation of macromolecule metabolic process; GO:0061136 regulation of proteasomal protein catabolic process; GO:0061458 reproductive system development; GO:0065003 protein-containing complex assembly; GO:0065007 biological regulation; GO:0065009 regulation of molecular function; GO:0070646 protein modification by small protein removal; GO:0070647 protein modification by small protein conjugation or removal; GO:0071704 organic substance metabolic process; GO:0071840 cellular component organization or biogenesis; GO:0080090 regulation of primary metabolic process; GO:0140013 meiotic nuclear division; GO:1901564 organonitrogen compound metabolic process; GO:1901565 organonitrogen compound catabolic process; GO:1901575 organic substance catabolic process; GO:1901799 negative regulation of proteasomal protein catabolic process; GO:1901800 positive regulation of proteasomal protein catabolic process; GO:1903046 meiotic cell cycle process; GO:1903050 regulation of proteolysis involved in cellular protein catabolic process; GO:1903051 negative regulation of proteolysis involved in cellular protein catabolic process; GO:1903052 positive regulation of proteolysis involved in cellular protein catabolic process; GO:1903362 regulation of cellular protein catabolic process; GO:1903363 negative regulation of cellular protein catabolic process; GO:1903364 positive regulation of cellular protein catabolic process; GO:2000058 regulation of ubiquitin-dependent protein catabolic process; GO:2000060 positive regulation of ubiquitin-dependent protein catabolic process;</t>
  </si>
  <si>
    <t>GO:0000502 proteasome complex; GO:0005622 intracellular; GO:0005623 cell; GO:0005634 nucleus; GO:0005654 nucleoplasm; GO:0005737 cytoplasm; GO:0005783 endoplasmic reticulum; GO:0005829 cytosol; GO:0005839 proteasome core complex; GO:0012505 endomembrane system;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GO:0048471 perinuclear region of cytoplasm; GO:0070013 intracellular organelle lumen; GO:0070864 sperm individualization complex; GO:1902494 catalytic complex; GO:1905368 peptidase complex; GO:1905369 endopeptidase complex;</t>
  </si>
  <si>
    <t>GO:0004857 enzyme inhibitor activity; GO:0004866 endopeptidase inhibitor activity; GO:0005488 binding; GO:0005515 protein binding; GO:0030234 enzyme regulator activity; GO:0030414 peptidase inhibitor activity; GO:0042802 identical protein binding; GO:0042803 protein homodimerization activity; GO:0044877 protein-containing complex binding; GO:0046982 protein heterodimerization activity; GO:0046983 protein dimerization activity; GO:0061134 peptidase regulator activity; GO:0061135 endopeptidase regulator activity; GO:0070628 proteasome binding; GO:0098772 molecular function regulator;</t>
  </si>
  <si>
    <t>KOG4761</t>
  </si>
  <si>
    <t>Proteasome formation inhibitor PI31</t>
  </si>
  <si>
    <t>A0A0R3VTP0</t>
  </si>
  <si>
    <t>SCP domain-containing protein OS=Taenia asiatica OX=60517 GN=TASK_LOCUS621 PE=4 SV=1</t>
  </si>
  <si>
    <t>TASK_LOCUS621</t>
  </si>
  <si>
    <t>K19919</t>
  </si>
  <si>
    <t>CRISP; cysteine-rich secretory protein</t>
  </si>
  <si>
    <t>PF00188</t>
  </si>
  <si>
    <t>Cysteine-rich secretory protein family</t>
  </si>
  <si>
    <t>ADK</t>
  </si>
  <si>
    <t>KOG3017</t>
  </si>
  <si>
    <t>Defense-related protein containing SCP domain</t>
  </si>
  <si>
    <t>A0A0R3VTP6</t>
  </si>
  <si>
    <t>Protein-serine/threonine phosphatase OS=Taenia asiatica OX=60517 GN=TASK_LOCUS627 PE=3 SV=1</t>
  </si>
  <si>
    <t>TASK_LOCUS627</t>
  </si>
  <si>
    <t>K04460</t>
  </si>
  <si>
    <t>PPP5C; serine/threonine-protein phosphatase 5 [EC:3.1.3.16]</t>
  </si>
  <si>
    <t>map04010 MAPK signaling pathway</t>
  </si>
  <si>
    <t>GO:0000165 MAPK cascade; GO:0000278 mitotic cell cycle; GO:0000302 response to reactive oxygen species; GO:0001101 response to acid chemical; GO:0001932 regulation of protein phosphorylation; GO:0001933 negative regulation of protein phosphorylation; GO:0006139 nucleobase-containing compound metabolic process; GO:0006325 chromatin organization; GO:0006351 transcription, DNA-templated; GO:0006464 cellular protein modification process; GO:0006468 protein phosphorylation; GO:0006470 protein dephosphorylation; GO:0006725 cellular aromatic compound metabolic process; GO:0006793 phosphorus metabolic process; GO:0006796 phosphate-containing compound metabolic process; GO:0006807 nitrogen compound metabolic process; GO:0006950 response to stress; GO:0006979 response to oxidative stress; GO:0006996 organelle organization; GO:0007049 cell cycle; GO:0007154 cell communication; GO:0007165 signal transduction; GO:0008104 protein localization; GO:0008152 metabolic process; GO:0009058 biosynthetic process; GO:0009059 macromolecule biosynthetic process; GO:0009410 response to xenobiotic stimulus; GO:0009636 response to toxic substance; GO:0009892 negative regulation of metabolic process; GO:0009966 regulation of signal transduction; GO:0009967 positive regulation of signal transduction; GO:0009987 cellular process; GO:0010033 response to organic substance; GO:0010035 response to inorganic substance; GO:0010038 response to metal ion; GO:0010243 response to organonitrogen compound; GO:0010288 response to lead ion; GO:0010467 gene expression; GO:0010563 negative regulation of phosphorus metabolic process; GO:0010605 negative regulation of macromolecule metabolic process; GO:0010646 regulation of cell communication; GO:0010647 positive regulation of cell communication; GO:0010941 regulation of cell death; GO:0014070 response to organic cyclic compound; GO:0014072 response to isoquinoline alkaloid; GO:0016043 cellular component organization; GO:0016070 RNA metabolic process; GO:0016310 phosphorylation; GO:0016311 dephosphorylation; GO:0016569 covalent chromatin modification; GO:0016570 histone modification; GO:0016576 histone dephosphorylation; GO:0017157 regulation of exocytosis; GO:0018130 heterocycle biosynthetic process; GO:0019220 regulation of phosphate metabolic process; GO:0019222 regulation of metabolic process; GO:0019438 aromatic compound biosynthetic process; GO:0019538 protein metabolic process; GO:0022607 cellular component assembly; GO:0023014 signal transduction by protein phosphorylation; GO:0023051 regulation of signaling; GO:0023052 signaling; GO:0023056 positive regulation of signaling; GO:0031323 regulation of cellular metabolic process; GO:0031324 negative regulation of cellular metabolic process; GO:0031399 regulation of protein modification process; GO:0031400 negative regulation of protein modification process; GO:0032268 regulation of cellular protein metabolic process; GO:0032269 negative regulation of cellular protein metabolic process; GO:0032774 RNA biosynthetic process; GO:0032879 regulation of localization; GO:0033036 macromolecule localization; GO:0033143 regulation of intracellular steroid hormone receptor signaling pathway; GO:0033145 positive regulation of intracellular steroid hormone receptor signaling pathway; GO:0033365 protein localization to organelle; GO:0033554 cellular response to stress; GO:0033993 response to lipid; GO:0034599 cellular response to oxidative stress; GO:0034613 cellular protein localization; GO:0034614 cellular response to reactive oxygen species; GO:0034641 cellular nitrogen compound metabolic process; GO:0034645 cellular macromolecule biosynthetic process; GO:0034654 nucleobase-containing compound biosynthetic process; GO:0035556 intracellular signal transduction; GO:0035690 cellular response to drug; GO:0035970 peptidyl-threonine dephosphorylation; GO:0036211 protein modification process; GO:0042221 response to chemical; GO:0042325 regulation of phosphorylation; GO:0042326 negative regulation of phosphorylation; GO:0042493 response to drug; GO:0042542 response to hydrogen peroxide; GO:0043170 macromolecule metabolic process; GO:0043278 response to morphine; GO:0043279 response to alkaloid; GO:0043412 macromolecule modification; GO:0043933 protein-containing complex subunit organization; GO:0044085 cellular component biogenesis;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GO:0045920 negative regulation of exocytosis; GO:0045936 negative regulation of phosphate metabolic process; GO:0046483 heterocycle metabolic process; GO:0046677 response to antibiotic; GO:0046686 response to cadmium ion;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GO:0050789 regulation of biological process; GO:0050794 regulation of cellular process; GO:0050896 response to stimulus; GO:0051046 regulation of secretion; GO:0051048 negative regulation of secretion; GO:0051049 regulation of transport; GO:0051051 negative regulation of transport; GO:0051171 regulation of nitrogen compound metabolic process; GO:0051172 negative regulation of nitrogen compound metabolic process; GO:0051174 regulation of phosphorus metabolic process; GO:0051179 localization; GO:0051246 regulation of protein metabolic process; GO:0051248 negative regulation of protein metabolic process; GO:0051259 protein complex oligomerization; GO:0051276 chromosome organization; GO:0051291 protein heterooligomerization; GO:0051641 cellular localization; GO:0051716 cellular response to stimulus; GO:0060255 regulation of macromolecule metabolic process; GO:0060359 response to ammonium ion; GO:0060548 negative regulation of cell death; GO:0060627 regulation of vesicle-mediated transport; GO:0065003 protein-containing complex assembly; GO:0065007 biological regulation; GO:0070262 peptidyl-serine dephosphorylation; GO:0070301 cellular response to hydrogen peroxide; GO:0070542 response to fatty acid; GO:0070727 cellular macromolecule localization; GO:0070887 cellular response to chemical stimulus; GO:0071236 cellular response to antibiotic; GO:0071241 cellular response to inorganic substance; GO:0071248 cellular response to metal ion; GO:0071276 cellular response to cadmium ion; GO:0071704 organic substance metabolic process; GO:0071840 cellular component organization or biogenesis; GO:0072347 response to anesthetic; GO:0080090 regulation of primary metabolic process; GO:0090304 nucleic acid metabolic process; GO:0097237 cellular response to toxic substance; GO:0097659 nucleic acid-templated transcription; GO:1901214 regulation of neuron death; GO:1901215 negative regulation of neuron death; GO:1901360 organic cyclic compound metabolic process; GO:1901362 organic cyclic compound biosynthetic process; GO:1901564 organonitrogen compound metabolic process; GO:1901576 organic substance biosynthetic process; GO:1901698 response to nitrogen compound; GO:1901700 response to oxygen-containing compound; GO:1901701 cellular response to oxygen-containing compound; GO:1903530 regulation of secretion by cell; GO:1903531 negative regulation of secretion by cell; GO:1904550 response to arachidonic acid; GO:2000322 regulation of glucocorticoid receptor signaling pathway; GO:2000324 positive regulation of glucocorticoid receptor signaling pathway;</t>
  </si>
  <si>
    <t>GO:0005622 intracellular; GO:0005623 cell; GO:0005634 nucleus; GO:0005654 nucleoplasm; GO:0005737 cytoplasm; GO:0005819 spindle; GO:0005829 cytosol; GO:0005856 cytoskeleton; GO:0015630 microtubule cytoskeleton; GO:0030425 dendrite; GO:0031974 membrane-enclosed lumen; GO:0031981 nuclear lumen; GO:0032991 protein-containing complex; GO:0036477 somatodendritic compartment; GO:0042995 cell projection; GO:0043005 neuron projection; GO:0043025 neuronal cell body; GO:0043204 perikaryon;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GO:0070013 intracellular organelle lumen; GO:0071944 cell periphery; GO:0072686 mitotic spindle; GO:0097447 dendritic tree; GO:0101031 chaperone complex; GO:0120025 plasma membrane bounded cell projection; GO:1990635 proximal dendrite;</t>
  </si>
  <si>
    <t>GO:0000166 nucleotide binding; GO:0001965 G-protein alpha-subunit binding; GO:0003676 nucleic acid binding; GO:0003723 RNA binding; GO:0003824 catalytic activity; GO:0004721 phosphoprotein phosphatase activity; GO:0004722 protein serine/threonine phosphatase activity; GO:0005488 binding; GO:0005515 protein binding; GO:0005524 ATP binding; GO:0008017 microtubule binding; GO:0008092 cytoskeletal protein binding; GO:0008144 drug binding; GO:0015631 tubulin binding; GO:0016787 hydrolase activity; GO:0016788 hydrolase activity, acting on ester bonds; GO:0016791 phosphatase activity; GO:0017076 purine nucleotide binding; GO:0030554 adenyl nucleotide binding; GO:0031072 heat shock protein binding; GO:0032553 ribonucleotide binding; GO:0032555 purine ribonucleotide binding; GO:0032559 adenyl ribonucleotide binding; GO:0035639 purine ribonucleoside triphosphate binding; GO:0036094 small molecule binding; GO:0042578 phosphoric ester hydrolase activity; GO:0042802 identical protein binding; GO:0043167 ion binding; GO:0043168 anion binding; GO:0043531 ADP binding; GO:0051879 Hsp90 protein binding; GO:0097159 organic cyclic compound binding; GO:0097367 carbohydrate derivative binding; GO:0140096 catalytic activity, acting on a protein; GO:1901265 nucleoside phosphate binding; GO:1901363 heterocyclic compound binding;</t>
  </si>
  <si>
    <t>PF00149</t>
  </si>
  <si>
    <t>Calcineurin-like phosphoesterase</t>
  </si>
  <si>
    <t>K</t>
  </si>
  <si>
    <t>KOG0376</t>
  </si>
  <si>
    <t>Serine-threonine phosphatase 2A, catalytic subunit</t>
  </si>
  <si>
    <t>A0A0R3VTP7</t>
  </si>
  <si>
    <t>Histone deacetylase OS=Taenia asiatica OX=60517 GN=TASK_LOCUS629 PE=3 SV=2</t>
  </si>
  <si>
    <t>TASK_LOCUS629</t>
  </si>
  <si>
    <t>K06067</t>
  </si>
  <si>
    <t>HDAC1_2; histone deacetylase 1/2 [EC:3.5.1.98]</t>
  </si>
  <si>
    <t>map04110 Cell cycle; map04213 Longevity regulating pathway - multiple species; map04330 Notch signaling pathway; map04919 Thyroid hormone signaling pathway; map05016 Huntington disease; map05031 Amphetamine addiction; map05034 Alcoholism; map05165 Human papillomavirus infection; map05169 Epstein-Barr virus infection; map05200 Pathways in cancer; map05202 Transcriptional misregulation in cancer; map05203 Viral carcinogenesis; map05206 MicroRNAs in cancer; map05220 Chronic myeloid leukemia</t>
  </si>
  <si>
    <t>GO:0000003 reproduction; GO:0000122 negative regulation of transcription by RNA polymerase II; GO:0003006 developmental process involved in reproduction; GO:0006139 nucleobase-containing compound metabolic process; GO:0006259 DNA metabolic process; GO:0006325 chromatin organization; GO:0006355 regulation of transcription, DNA-templated; GO:0006357 regulation of transcription by RNA polymerase II; GO:0006464 cellular protein modification process; GO:0006476 protein deacetylation; GO:0006725 cellular aromatic compound metabolic process; GO:0006807 nitrogen compound metabolic process; GO:0006950 response to stress; GO:0006996 organelle organization; GO:0007154 cell communication; GO:0007275 multicellular organism development; GO:0007548 sex differentiation; GO:0008152 metabolic process; GO:0008406 gonad development; GO:0008593 regulation of Notch signaling pathway; GO:0009605 response to external stimulus; GO:0009653 anatomical structure morphogenesis; GO:0009790 embryo development; GO:0009792 embryo development ending in birth or egg hatching; GO:0009887 animal organ morphogenesis; GO:0009889 regulation of biosynthetic process; GO:0009890 negative regulation of biosynthetic process; GO:0009891 positive regulation of biosynthetic process; GO:0009892 negative regulation of metabolic process; GO:0009893 positive regulation of metabolic process; GO:0009966 regulation of signal transduction; GO:0009968 negative regulation of signal transduction; GO:0009987 cellular process; GO:0009991 response to extracellular stimulus;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GO:0010646 regulation of cell communication; GO:0010648 negative regulation of cell communication; GO:0016043 cellular component organization; GO:0016569 covalent chromatin modification; GO:0016570 histone modification; GO:0016575 histone deacetylation; GO:0019219 regulation of nucleobase-containing compound metabolic process; GO:0019222 regulation of metabolic process; GO:0019538 protein metabolic process; GO:0022414 reproductive process; GO:0023051 regulation of signaling; GO:0023057 negative regulation of signaling; GO:0030154 cell differentiation; GO:0030334 regulation of cell migration;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GO:0031668 cellular response to extracellular stimulus; GO:0032501 multicellular organismal process; GO:0032502 developmental process; GO:0032879 regulation of localization; GO:0033554 cellular response to stress; GO:0034641 cellular nitrogen compound metabolic process; GO:0035239 tube morphogenesis; GO:0035295 tube development; GO:0035601 protein deacylation; GO:0036211 protein modification process; GO:0040012 regulation of locomotion; GO:0040027 negative regulation of vulval development; GO:0040028 regulation of vulval development; GO:0042262 DNA protection; GO:0043170 macromolecule metabolic process; GO:0043412 macromolecule modification; GO:0044237 cellular metabolic process; GO:0044238 primary metabolic process; GO:0044260 cellular macromolecule metabolic process; GO:0044267 cellular protein metabolic process; GO:0045137 development of primary sexual characteristics; GO:0045138 nematode male tail tip morphogenesis; GO:0045595 regulation of cell differentiation; GO:0045746 negative regulation of Notch signaling pathway;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GO:0045944 positive regulation of transcription by RNA polymerase II; GO:0046483 heterocycle metabolic process; GO:0046578 regulation of Ras protein signal transduction; GO:0046580 negative regulation of Ras protein signal transduction; GO:0046661 male sex differentiation; GO:0048513 animal organ development; GO:0048518 positive regulation of biological process; GO:0048519 negative regulation of biological process; GO:0048522 positive regulation of cellular process; GO:0048523 negative regulation of cellular process; GO:0048546 digestive tract morphogenesis; GO:0048557 embryonic digestive tract morphogenesis; GO:0048562 embryonic organ morphogenesis; GO:0048565 digestive tract development; GO:0048566 embryonic digestive tract development; GO:0048568 embryonic organ development; GO:0048580 regulation of post-embryonic development; GO:0048581 negative regulation of post-embryonic development; GO:0048583 regulation of response to stimulus; GO:0048585 negative regulation of response to stimulus; GO:0048598 embryonic morphogenesis; GO:0048608 reproductive structure development; GO:0048731 system development; GO:0048856 anatomical structure development; GO:0048869 cellular developmental process; GO:0050789 regulation of biological process; GO:0050793 regulation of developmental process; GO:0050794 regulation of cellular process; GO:0050896 response to stimulus; GO:0051056 regulation of small GTPase mediated signal transduction; GO:0051058 negative regulation of small GTPase mediated signal transduction; GO:0051093 negative regulation of developmental process; GO:0051171 regulation of nitrogen compound metabolic process; GO:0051172 negative regulation of nitrogen compound metabolic process; GO:0051173 positive regulation of nitrogen compound metabolic process; GO:0051239 regulation of multicellular organismal process; GO:0051241 negative regulation of multicellular organismal process; GO:0051252 regulation of RNA metabolic process; GO:0051253 negative regulation of RNA metabolic process; GO:0051254 positive regulation of RNA metabolic process; GO:0051270 regulation of cellular component movement; GO:0051276 chromosome organization; GO:0051716 cellular response to stimulus; GO:0055123 digestive system development; GO:0060255 regulation of macromolecule metabolic process; GO:0061062 regulation of nematode larval development; GO:0061064 negative regulation of nematode larval development; GO:0061458 reproductive system development; GO:0065007 biological regulation; GO:0071496 cellular response to external stimulus; GO:0071704 organic substance metabolic process; GO:0071840 cellular component organization or biogenesis; GO:0080090 regulation of primary metabolic process; GO:0080134 regulation of response to stress; GO:0090304 nucleic acid metabolic process; GO:0090598 male anatomical structure morphogenesis; GO:0098732 macromolecule deacylation; GO:1901360 organic cyclic compound metabolic process; GO:1901564 organonitrogen compound metabolic process; GO:1902531 regulation of intracellular signal transduction; GO:1902532 negative regulation of intracellular signal transduction; GO:1902679 negative regulation of RNA biosynthetic process; GO:1902680 positive regulation of RNA biosynthetic process; GO:1903506 regulation of nucleic acid-templated transcription; GO:1903507 negative regulation of nucleic acid-templated transcription; GO:1903508 positive regulation of nucleic acid-templated transcription; GO:1903853 regulation of stress response to copper ion; GO:1903854 negative regulation of stress response to copper ion; GO:2000026 regulation of multicellular organismal development; GO:2000112 regulation of cellular macromolecule biosynthetic process; GO:2000113 negative regulation of cellular macromolecule biosynthetic process; GO:2000145 regulation of cell motility; GO:2001141 regulation of RNA biosynthetic process;</t>
  </si>
  <si>
    <t>GO:0000118 histone deacetylase complex; GO:0000228 nuclear chromosome; GO:0000785 chromatin; GO:0000790 nuclear chromatin; GO:0005622 intracellular; GO:0005623 cell; GO:0005634 nucleus; GO:0005654 nucleoplasm; GO:0005694 chromosome; GO:0005737 cytoplasm; GO:0016581 NuRD complex; GO:0017053 transcription repressor complex; GO:0031974 membrane-enclosed lumen; GO:0031981 nuclear lumen; GO:0032991 protein-containing complex; GO:0043073 germ cell nucleus;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GO:0070603 SWI/SNF superfamily-type complex; GO:0090545 CHD-type complex; GO:1902494 catalytic complex; GO:1904949 ATPase complex;</t>
  </si>
  <si>
    <t>GO:0001085 RNA polymerase II transcription factor binding; GO:0001103 RNA polymerase II repressing transcription factor binding; GO:0003712 transcription coregulator activity; GO:0003714 transcription corepressor activity; GO:0003824 catalytic activity; GO:0004407 histone deacetylase activity; GO:0005488 binding; GO:0005515 protein binding; GO:0008134 transcription factor binding; GO:0016787 hydrolase activity; GO:0016810 hydrolase activity, acting on carbon-nitrogen (but not peptide) bonds; GO:0016811 hydrolase activity, acting on carbon-nitrogen (but not peptide) bonds, in linear amides; GO:0019213 deacetylase activity; GO:0033558 protein deacetylase activity; GO:0070491 repressing transcription factor binding; GO:0140096 catalytic activity, acting on a protein; GO:0140110 transcription regulator activity;</t>
  </si>
  <si>
    <t>PF00850</t>
  </si>
  <si>
    <t>Histone deacetylase domain</t>
  </si>
  <si>
    <t>B</t>
  </si>
  <si>
    <t>KOG1342</t>
  </si>
  <si>
    <t>Histone deacetylase complex, catalytic component RPD3</t>
  </si>
  <si>
    <t>A0A0R3VTQ4</t>
  </si>
  <si>
    <t>Alpha 2 macroglobulin(predicted) OS=Taenia asiatica OX=60517 GN=TASK_LOCUS637 PE=4 SV=1</t>
  </si>
  <si>
    <t>TASK_LOCUS637</t>
  </si>
  <si>
    <t>endoplasmic reticulum</t>
  </si>
  <si>
    <t>K06051</t>
  </si>
  <si>
    <t>DLL; delta</t>
  </si>
  <si>
    <t>map01522 Endocrine resistance; map04330 Notch signaling pathway; map04658 Th1 and Th2 cell differentiation; map05200 Pathways in cancer; map05224 Breast cancer</t>
  </si>
  <si>
    <t>KOG1366</t>
  </si>
  <si>
    <t>Alpha-macroglobulin</t>
  </si>
  <si>
    <t>A0A0R3VTQ7</t>
  </si>
  <si>
    <t>Eukaryotic translation initiation factor 3 subunit E OS=Taenia asiatica OX=60517 GN=TASK_LOCUS640 PE=3 SV=1</t>
  </si>
  <si>
    <t>TASK_LOCUS640</t>
  </si>
  <si>
    <t>K03250</t>
  </si>
  <si>
    <t>EIF3E, INT6; translation initiation factor 3 subunit E</t>
  </si>
  <si>
    <t>map03013 RNA transport; map05160 Hepatitis C</t>
  </si>
  <si>
    <t>GO:0000184 nuclear-transcribed mRNA catabolic process, nonsense-mediated decay; GO:0000956 nuclear-transcribed mRNA catabolic process; GO:0006139 nucleobase-containing compound metabolic process; GO:0006401 RNA catabolic process; GO:0006402 mRNA catabolic process; GO:0006412 translation; GO:0006413 translational initiation; GO:0006417 regulation of translation; GO:0006446 regulation of translational initiation; GO:0006518 peptide metabolic process; GO:0006725 cellular aromatic compound metabolic process; GO:0006807 nitrogen compound metabolic process; GO:0008152 metabolic process; GO:0009056 catabolic process; GO:0009057 macromolecule catabolic process; GO:0009058 biosynthetic process; GO:0009059 macromolecule biosynthetic process; GO:0009889 regulation of biosynthetic process; GO:0009890 negative regulation of biosynthetic process; GO:0009891 positive regulation of biosynthetic process; GO:0009892 negative regulation of metabolic process; GO:0009893 positive regulation of metabolic process; GO:0009987 cellular process;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GO:0016070 RNA metabolic process; GO:0016071 mRNA metabolic process; GO:0017148 negative regulation of translation; GO:0019222 regulation of metabolic process; GO:0019439 aromatic compound catabolic process; GO:0019538 protein metabolic process;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GO:0032268 regulation of cellular protein metabolic process; GO:0032269 negative regulation of cellular protein metabolic process; GO:0032270 positive regulation of cellular protein metabolic process; GO:0034248 regulation of cellular amide metabolic process; GO:0034249 negative regulation of cellular amide metabolic process; GO:0034250 positive regulation of cellular amide metabolic process; GO:0034641 cellular nitrogen compound metabolic process; GO:0034645 cellular macromolecule biosynthetic process; GO:0034655 nucleobase-containing compound catabolic process; GO:0043043 peptide biosynthetic process; GO:0043170 macromolecule metabolic process; GO:0043603 cellular amide metabolic process; GO:0043604 amide biosynthetic process; GO:0044093 positive regulation of molecular function; GO:0044237 cellular metabolic process; GO:0044238 primary metabolic process; GO:0044248 cellular catabolic process; GO:0044249 cellular biosynthetic process; GO:0044260 cellular macromolecule metabolic process; GO:0044265 cellular macromolecule catabolic process; GO:0044267 cellular protein metabolic process; GO:0044270 cellular nitrogen compound catabolic process; GO:0044271 cellular nitrogen compound biosynthetic process; GO:0045727 positive regulation of translation; GO:0045947 negative regulation of translational initiation; GO:0046483 heterocycle metabolic process; GO:0046700 heterocycle catabolic process; GO:0048518 positive regulation of biological process; GO:0048519 negative regulation of biological process; GO:0048522 positive regulation of cellular process; GO:0048523 negative regulation of cellular process; GO:0050789 regulation of biological process; GO:0050794 regulation of cellular process; GO:0051098 regulation of binding; GO:0051099 positive regulation of binding; GO:0051171 regulation of nitrogen compound metabolic process; GO:0051172 negative regulation of nitrogen compound metabolic process; GO:0051173 positive regulation of nitrogen compound metabolic process; GO:0051246 regulation of protein metabolic process; GO:0051247 positive regulation of protein metabolic process; GO:0051248 negative regulation of protein metabolic process; GO:0060255 regulation of macromolecule metabolic process; GO:0065007 biological regulation; GO:0065009 regulation of molecular function; GO:0071704 organic substance metabolic process; GO:0080090 regulation of primary metabolic process; GO:0090304 nucleic acid metabolic process; GO:1901360 organic cyclic compound metabolic process; GO:1901361 organic cyclic compound catabolic process; GO:1901564 organonitrogen compound metabolic process; GO:1901566 organonitrogen compound biosynthetic process; GO:1901575 organic substance catabolic process; GO:1901576 organic substance biosynthetic process; GO:1902415 regulation of mRNA binding; GO:1902416 positive regulation of mRNA binding; GO:1905214 regulation of RNA binding; GO:1905216 positive regulation of RNA binding; GO:2000112 regulation of cellular macromolecule biosynthetic process; GO:2000113 negative regulation of cellular macromolecule biosynthetic process;</t>
  </si>
  <si>
    <t>GO:0005622 intracellular; GO:0005623 cell; GO:0005634 nucleus; GO:0005654 nucleoplasm; GO:0005737 cytoplasm; GO:0005829 cytosol; GO:0005852 eukaryotic translation initiation factor 3 complex; GO:0016604 nuclear body; GO:0016605 PML body;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</t>
  </si>
  <si>
    <t>GO:0003676 nucleic acid binding; GO:0003723 RNA binding; GO:0003743 translation initiation factor activity; GO:0005488 binding; GO:0005515 protein binding; GO:0008135 translation factor activity, RNA binding; GO:0047485 protein N-terminus binding; GO:0097159 organic cyclic compound binding; GO:1901363 heterocyclic compound binding;</t>
  </si>
  <si>
    <t>PF09440; PF01399</t>
  </si>
  <si>
    <t>eIF3 subunit 6 N terminal domain; PCI domain</t>
  </si>
  <si>
    <t>KOG2758</t>
  </si>
  <si>
    <t>Translation initiation factor 3, subunit e (eIF-3e)</t>
  </si>
  <si>
    <t>A0A0R3VTR1</t>
  </si>
  <si>
    <t>Dolichyl pyrophosphate Man9GlcNAc2 alpha-1,3-glucosyltransferase(predicted) OS=Taenia asiatica OX=60517 GN=TASK_LOCUS648 PE=4 SV=1</t>
  </si>
  <si>
    <t>TASK_LOCUS648</t>
  </si>
  <si>
    <t>K11687</t>
  </si>
  <si>
    <t>ADPRHL2; poly(ADP-ribose) glycohydrolase ARH3 [EC:3.2.1.143]</t>
  </si>
  <si>
    <t>GO:0000302 response to reactive oxygen species; GO:0000303 response to superoxide; GO:0000305 response to oxygen radical; GO:0006950 response to stress; GO:0006979 response to oxidative stress; GO:0009987 cellular process; GO:0010035 response to inorganic substance; GO:0033554 cellular response to stress; GO:0034599 cellular response to oxidative stress; GO:0034614 cellular response to reactive oxygen species; GO:0042221 response to chemical; GO:0050896 response to stimulus; GO:0051716 cellular response to stimulus; GO:0070887 cellular response to chemical stimulus; GO:0071450 cellular response to oxygen radical; GO:0071451 cellular response to superoxide; GO:1901700 response to oxygen-containing compound; GO:1901701 cellular response to oxygen-containing compound;</t>
  </si>
  <si>
    <t>GO:0005622 intracellular; GO:0005623 cell; GO:0005634 nucleus; GO:0005654 nucleoplasm; GO:0005737 cytoplasm; GO:0005739 mitochondrion; GO:0005759 mitochondrial matrix; GO:0016604 nuclear body;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</si>
  <si>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GO:0003824 catalytic activity; GO:0004553 hydrolase activity, hydrolyzing O-glycosyl compounds; GO:0004649 poly(ADP-ribose) glycohydrolase activity; GO:0016787 hydrolase activity; GO:0016798 hydrolase activity, acting on glycosyl bonds;</t>
  </si>
  <si>
    <t>A0A0R3VTS9</t>
  </si>
  <si>
    <t>OBG-type G domain-containing protein(predicted) OS=Taenia asiatica OX=60517 GN=TASK_LOCUS667 PE=4 SV=2</t>
  </si>
  <si>
    <t>TASK_LOCUS667</t>
  </si>
  <si>
    <t>mitochondria</t>
  </si>
  <si>
    <t>GO:0006139 nucleobase-containing compound metabolic process; GO:0006351 transcription, DNA-templated; GO:0006725 cellular aromatic compound metabolic process; GO:0006807 nitrogen compound metabolic process; GO:0007275 multicellular organism development; GO:0008152 metabolic process; GO:0009058 biosynthetic process; GO:0009059 macromolecule biosynthetic process; GO:0009987 cellular process; GO:0010467 gene expression; GO:0016070 RNA metabolic process; GO:0018130 heterocycle biosynthetic process; GO:0019438 aromatic compound biosynthetic process; GO:0032501 multicellular organismal process; GO:0032502 developmental process; GO:0032774 RNA biosynthetic process; GO:0034641 cellular nitrogen compound metabolic process; GO:0034645 cellular macromolecule biosynthetic process; GO:0034654 nucleobase-containing compound biosynthetic process; GO:0043170 macromolecule metabolic process; GO:0044237 cellular metabolic process; GO:0044238 primary metabolic process; GO:0044249 cellular biosynthetic process; GO:0044260 cellular macromolecule metabolic process; GO:0044271 cellular nitrogen compound biosynthetic process; GO:0046483 heterocycle metabolic process; GO:0048856 anatomical structure development; GO:0071704 organic substance metabolic process; GO:0090304 nucleic acid metabolic process; GO:0097659 nucleic acid-templated transcription; GO:1901360 organic cyclic compound metabolic process; GO:1901362 organic cyclic compound biosynthetic process; GO:1901576 organic substance biosynthetic process;</t>
  </si>
  <si>
    <t>GO:0005622 intracellular; GO:0005623 cell; GO:0005634 nucleus; GO:0005654 nucleoplasm; GO:0005737 cytoplasm; GO:0005829 cytosol; GO:0005844 polysome; GO:0016604 nuclear body;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GO:1990904 ribonucleoprotein complex;</t>
  </si>
  <si>
    <t>GO:0005488 binding; GO:0005515 protein binding; GO:0008134 transcription factor binding; GO:0042802 identical protein binding;</t>
  </si>
  <si>
    <t>KOG1487</t>
  </si>
  <si>
    <t>GTP-binding protein DRG1 (ODN superfamily)</t>
  </si>
  <si>
    <t>A0A0R3VTT7</t>
  </si>
  <si>
    <t>SUI1 domain-containing protein OS=Taenia asiatica OX=60517 GN=TASK_LOCUS677 PE=4 SV=1</t>
  </si>
  <si>
    <t>TASK_LOCUS677</t>
  </si>
  <si>
    <t>GO:0001731 formation of translation preinitiation complex; GO:0002181 cytoplasmic translation; GO:0002183 cytoplasmic translational initiation; GO:0002188 translation reinitiation; GO:0002190 cap-independent translational initiation; GO:0002192 IRES-dependent translational initiation of linear mRNA; GO:0006412 translation; GO:0006413 translational initiation; GO:0006417 regulation of translation; GO:0006446 regulation of translational initiation; GO:0006518 peptide metabolic process; GO:0006807 nitrogen compound metabolic process; GO:0006996 organelle organization; GO:0007154 cell communication; GO:0007165 signal transduction; GO:0008152 metabolic process; GO:0008284 positive regulation of cell population proliferation; GO:0009058 biosynthetic process; GO:0009059 macromolecule biosynthetic process; GO:0009719 response to endogenous stimulus; GO:0009725 response to hormone; GO:0009755 hormone-mediated signaling pathway; GO:0009889 regulation of biosynthetic process; GO:0009891 positive regulation of biosynthetic process; GO:0009893 positive regulation of metabolic process; GO:0009966 regulation of signal transduction; GO:0009967 positive regulation of signal transduction; GO:0009987 cellular process; GO:0010033 response to organic substance; GO:0010467 gene expression; GO:0010468 regulation of gene expression; GO:0010556 regulation of macromolecule biosynthetic process; GO:0010557 positive regulation of macromolecule biosynthetic process; GO:0010604 positive regulation of macromolecule metabolic process; GO:0010608 posttranscriptional regulation of gene expression; GO:0010628 positive regulation of gene expression; GO:0010646 regulation of cell communication; GO:0010647 positive regulation of cell communication; GO:0014070 response to organic cyclic compound; GO:0016032 viral process; GO:0016043 cellular component organization; GO:0019080 viral gene expression; GO:0019081 viral translation; GO:0019222 regulation of metabolic process; GO:0019538 protein metabolic process; GO:0022411 cellular component disassembly; GO:0022607 cellular component assembly; GO:0022613 ribonucleoprotein complex biogenesis; GO:0022618 ribonucleoprotein complex assembly; GO:0023051 regulation of signaling; GO:0023052 signaling; GO:0023056 positive regulation of signaling; GO:0030518 intracellular steroid hormone receptor signaling pathway; GO:0030522 intracellular receptor signaling pathway; GO:0031323 regulation of cellular metabolic process; GO:0031325 positive regulation of cellular metabolic process; GO:0031326 regulation of cellular biosynthetic process; GO:0031328 positive regulation of cellular biosynthetic process; GO:0032268 regulation of cellular protein metabolic process; GO:0032270 positive regulation of cellular protein metabolic process; GO:0032790 ribosome disassembly; GO:0032870 cellular response to hormone stimulus; GO:0032984 protein-containing complex disassembly; GO:0032988 ribonucleoprotein complex disassembly; GO:0033993 response to lipid; GO:0034248 regulation of cellular amide metabolic process; GO:0034250 positive regulation of cellular amide metabolic process; GO:0034622 cellular protein-containing complex assembly; GO:0034641 cellular nitrogen compound metabolic process; GO:0034645 cellular macromolecule biosynthetic process; GO:0035075 response to ecdysone; GO:0035076 ecdysone receptor-mediated signaling pathway; GO:0036314 response to sterol; GO:0036315 cellular response to sterol; GO:0042127 regulation of cell population proliferation; GO:0042221 response to chemical; GO:0043043 peptide biosynthetic process; GO:0043170 macromolecule metabolic process; GO:0043401 steroid hormone mediated signaling pathway; GO:0043603 cellular amide metabolic process; GO:0043604 amide biosynthetic process; GO:0043933 protein-containing complex subunit organization; GO:0044085 cellular component biogenesis;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GO:0044403 symbiotic process; GO:0044419 interspecies interaction between organisms; GO:0045727 positive regulation of translation; GO:0045948 positive regulation of translational initiation; GO:0046626 regulation of insulin receptor signaling pathway; GO:0046628 positive regulation of insulin receptor signaling pathway; GO:0048518 positive regulation of biological process; GO:0048522 positive regulation of cellular process; GO:0048545 response to steroid hormone; GO:0048583 regulation of response to stimulus; GO:0048584 positive regulation of response to stimulus; GO:0050789 regulation of biological process; GO:0050794 regulation of cellular process; GO:0050896 response to stimulus; GO:0051171 regulation of nitrogen compound metabolic process; GO:0051173 positive regulation of nitrogen compound metabolic process; GO:0051246 regulation of protein metabolic process; GO:0051247 positive regulation of protein metabolic process; GO:0051704 multi-organism process; GO:0051716 cellular response to stimulus; GO:0060255 regulation of macromolecule metabolic process; GO:0065003 protein-containing complex assembly; GO:0065007 biological regulation; GO:0070887 cellular response to chemical stimulus; GO:0071310 cellular response to organic substance; GO:0071383 cellular response to steroid hormone stimulus; GO:0071390 cellular response to ecdysone; GO:0071396 cellular response to lipid; GO:0071407 cellular response to organic cyclic compound; GO:0071495 cellular response to endogenous stimulus; GO:0071704 organic substance metabolic process; GO:0071826 ribonucleoprotein complex subunit organization; GO:0071840 cellular component organization or biogenesis; GO:0075522 IRES-dependent viral translational initiation; GO:0080090 regulation of primary metabolic process; GO:0097305 response to alcohol; GO:0097306 cellular response to alcohol; GO:0110017 cap-independent translational initiation of linear mRNA; GO:1900076 regulation of cellular response to insulin stimulus; GO:1900078 positive regulation of cellular response to insulin stimulus; GO:1901564 organonitrogen compound metabolic process; GO:1901566 organonitrogen compound biosynthetic process; GO:1901576 organic substance biosynthetic process; GO:1901654 response to ketone; GO:1901655 cellular response to ketone; GO:1901700 response to oxygen-containing compound; GO:1901701 cellular response to oxygen-containing compound; GO:1903008 organelle disassembly; GO:2000112 regulation of cellular macromolecule biosynthetic process;</t>
  </si>
  <si>
    <t>GO:0005622 intracellular; GO:0005623 cell; GO:0005737 cytoplasm; GO:0032991 protein-containing complex; GO:0070992 translation initiation complex; GO:1990904 ribonucleoprotein complex;</t>
  </si>
  <si>
    <t>GO:0003676 nucleic acid binding; GO:0003723 RNA binding; GO:0003729 mRNA binding; GO:0003743 translation initiation factor activity; GO:0005488 binding; GO:0008135 translation factor activity, RNA binding; GO:0043021 ribonucleoprotein complex binding; GO:0043022 ribosome binding; GO:0044877 protein-containing complex binding; GO:0097159 organic cyclic compound binding; GO:1901363 heterocyclic compound binding;</t>
  </si>
  <si>
    <t>PF01253</t>
  </si>
  <si>
    <t>Translation initiation factor SUI1</t>
  </si>
  <si>
    <t>KOG3239</t>
  </si>
  <si>
    <t>Density-regulated protein related to translation initiation factor 1 (eIF-1/SUI1)</t>
  </si>
  <si>
    <t>A0A0R3VTV6</t>
  </si>
  <si>
    <t>Glutaredoxin domain-containing protein OS=Taenia asiatica OX=60517 GN=TASK_LOCUS700 PE=3 SV=2</t>
  </si>
  <si>
    <t>TASK_LOCUS700</t>
  </si>
  <si>
    <t>K22182</t>
  </si>
  <si>
    <t>TXNRD; thioredoxin reductase (NADPH) [EC:1.8.1.9]</t>
  </si>
  <si>
    <t>map00450 Selenocompound metabolism; map05200 Pathways in cancer; map05225 Hepatocellular carcinoma</t>
  </si>
  <si>
    <t>GO:0000003 reproduction; GO:0000302 response to reactive oxygen species; GO:0000305 response to oxygen radical; GO:0001704 formation of primary germ layer; GO:0001707 mesoderm formation; GO:0001887 selenium compound metabolic process; GO:0001890 placenta development; GO:0003006 developmental process involved in reproduction; GO:0006082 organic acid metabolic process; GO:0006139 nucleobase-containing compound metabolic process; GO:0006518 peptide metabolic process; GO:0006520 cellular amino acid metabolic process; GO:0006575 cellular modified amino acid metabolic process; GO:0006725 cellular aromatic compound metabolic process; GO:0006732 coenzyme metabolic process; GO:0006733 oxidoreduction coenzyme metabolic process; GO:0006739 NADP metabolic process; GO:0006749 glutathione metabolic process; GO:0006753 nucleoside phosphate metabolic process; GO:0006790 sulfur compound metabolic process; GO:0006793 phosphorus metabolic process; GO:0006796 phosphate-containing compound metabolic process; GO:0006807 nitrogen compound metabolic process; GO:0006950 response to stress; GO:0006979 response to oxidative stress; GO:0007154 cell communication; GO:0007165 signal transduction; GO:0007275 multicellular organism development; GO:0007369 gastrulation; GO:0007498 mesoderm development; GO:0008152 metabolic process; GO:0008283 cell population proliferation; GO:0009056 catabolic process; GO:0009069 serine family amino acid metabolic process; GO:0009117 nucleotide metabolic process; GO:0009611 response to wounding; GO:0009628 response to abiotic stimulus; GO:0009636 response to toxic substance; GO:0009653 anatomical structure morphogenesis; GO:0009790 embryo development; GO:0009888 tissue development; GO:0009987 cellular process; GO:0010035 response to inorganic substance; GO:0010038 response to metal ion; GO:0010269 response to selenium ion; GO:0010941 regulation of cell death; GO:0010942 positive regulation of cell death; GO:0015949 nucleobase-containing small molecule interconversion; GO:0016043 cellular component organization; GO:0016259 selenocysteine metabolic process; GO:0016999 antibiotic metabolic process; GO:0017001 antibiotic catabolic process; GO:0017144 drug metabolic process; GO:0018996 molting cycle, collagen and cuticulin-based cuticle; GO:0019216 regulation of lipid metabolic process; GO:0019222 regulation of metabolic process; GO:0019362 pyridine nucleotide metabolic process; GO:0019637 organophosphate metabolic process; GO:0019725 cellular homeostasis; GO:0019752 carboxylic acid metabolic process; GO:0022404 molting cycle process; GO:0022414 reproductive process; GO:0022607 cellular component assembly; GO:0023052 signaling; GO:0032501 multicellular organismal process; GO:0032502 developmental process; GO:0033554 cellular response to stress; GO:0034599 cellular response to oxidative stress; GO:0034641 cellular nitrogen compound metabolic process; GO:0036295 cellular response to increased oxygen levels; GO:0036296 response to increased oxygen levels; GO:0042221 response to chemical; GO:0042303 molting cycle; GO:0042395 ecdysis, collagen and cuticulin-based cuticle; GO:0042493 response to drug; GO:0042537 benzene-containing compound metabolic process; GO:0042592 homeostatic process; GO:0042737 drug catabolic process; GO:0042743 hydrogen peroxide metabolic process; GO:0042744 hydrogen peroxide catabolic process; GO:0043436 oxoacid metabolic process; GO:0043603 cellular amide metabolic process; GO:0043933 protein-containing complex subunit organization; GO:0044085 cellular component biogenesis; GO:0044237 cellular metabolic process; GO:0044238 primary metabolic process; GO:0044248 cellular catabolic process; GO:0044281 small molecule metabolic process; GO:0045454 cell redox homeostasis; GO:0046483 heterocycle metabolic process; GO:0046496 nicotinamide nucleotide metabolic process; GO:0046688 response to copper ion; GO:0048332 mesoderm morphogenesis; GO:0048513 animal organ development; GO:0048518 positive regulation of biological process; GO:0048522 positive regulation of cellular process; GO:0048598 embryonic morphogenesis; GO:0048608 reproductive structure development; GO:0048646 anatomical structure formation involved in morphogenesis; GO:0048678 response to axon injury; GO:0048729 tissue morphogenesis; GO:0048731 system development; GO:0048856 anatomical structure development; GO:0050789 regulation of biological process; GO:0050794 regulation of cellular process; GO:0050896 response to stimulus; GO:0051186 cofactor metabolic process; GO:0051187 cofactor catabolic process; GO:0051259 protein complex oligomerization; GO:0051262 protein tetramerization; GO:0051716 cellular response to stimulus; GO:0055086 nucleobase-containing small molecule metabolic process; GO:0055093 response to hyperoxia; GO:0055114 oxidation-reduction process; GO:0061458 reproductive system development; GO:0065003 protein-containing complex assembly; GO:0065007 biological regulation; GO:0065008 regulation of biological quality; GO:0070276 halogen metabolic process; GO:0070482 response to oxygen levels; GO:0070887 cellular response to chemical stimulus; GO:0070995 NADPH oxidation; GO:0071241 cellular response to inorganic substance; GO:0071248 cellular response to metal ion; GO:0071280 cellular response to copper ion; GO:0071453 cellular response to oxygen levels; GO:0071455 cellular response to hyperoxia; GO:0071704 organic substance metabolic process; GO:0071840 cellular component organization or biogenesis; GO:0072524 pyridine-containing compound metabolic process; GO:0072593 reactive oxygen species metabolic process; GO:0080090 regulation of primary metabolic process; GO:0097237 cellular response to toxic substance; GO:0098754 detoxification; GO:0098869 cellular oxidant detoxification; GO:1901360 organic cyclic compound metabolic process; GO:1901564 organonitrogen compound metabolic process; GO:1901605 alpha-amino acid metabolic process; GO:1901700 response to oxygen-containing compound; GO:1990748 cellular detoxification;</t>
  </si>
  <si>
    <t>GO:0001650 fibrillar center; GO:0005622 intracellular; GO:0005623 cell; GO:0005634 nucleus; GO:0005654 nucleoplasm; GO:0005730 nucleolus; GO:0005737 cytoplasm; GO:0005739 mitochondrion; GO:0005783 endoplasmic reticulum; GO:0005829 cytosol; GO:0012505 endomembrane system; GO:0031974 membrane-enclosed lumen; GO:0031981 nuclear lumen; GO:0036477 somatodendritic compartment; GO:0043025 neuronal cell body;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GO:0070013 intracellular organelle lumen;</t>
  </si>
  <si>
    <t>GO:0003824 catalytic activity; GO:0004791 thioredoxin-disulfide reductase activity; GO:0005488 binding; GO:0005515 protein binding; GO:0015036 disulfide oxidoreductase activity; GO:0016174 NAD(P)H oxidase (H(2)O(2)-forming activity; GO:0016209 antioxidant activity; GO:0016491 oxidoreductase activity; GO:0016651 oxidoreductase activity, acting on NAD(P)H; GO:0016667 oxidoreductase activity, acting on a sulfur group of donors; GO:0016668 oxidoreductase activity, acting on a sulfur group of donors, NAD(P) as acceptor; GO:0033797 selenate reductase activity; GO:0042802 identical protein binding; GO:0042803 protein homodimerization activity; GO:0043167 ion binding; GO:0043169 cation binding; GO:0045340 mercury ion binding; GO:0046872 metal ion binding; GO:0046914 transition metal ion binding; GO:0046983 protein dimerization activity; GO:0050664 oxidoreductase activity, acting on NAD(P)H, oxygen as acceptor; GO:0098623 selenite reductase activity; GO:0098625 methylselenol reductase activity; GO:0098626 methylseleninic acid reductase activity;</t>
  </si>
  <si>
    <t>PF00462; PF07992; PF02852</t>
  </si>
  <si>
    <t>Glutaredoxin; Pyridine nucleotide-disulphide oxidoreductase; Pyridine nucleotide-disulphide oxidoreductase, dimerisation domain</t>
  </si>
  <si>
    <t>KOG4716</t>
  </si>
  <si>
    <t>Thioredoxin reductase</t>
  </si>
  <si>
    <t>A0A0R3VTW1</t>
  </si>
  <si>
    <t>Histidine--tRNA ligase OS=Taenia asiatica OX=60517 GN=TASK_LOCUS706 PE=3 SV=1</t>
  </si>
  <si>
    <t>TASK_LOCUS706</t>
  </si>
  <si>
    <t>K01892</t>
  </si>
  <si>
    <t>HARS, hisS; histidyl-tRNA synthetase [EC:6.1.1.21]</t>
  </si>
  <si>
    <t>map00970 Aminoacyl-tRNA biosynthesis</t>
  </si>
  <si>
    <t>GO:0000003 reproduction; GO:0000122 negative regulation of transcription by RNA polymerase II; GO:0002119 nematode larval development; GO:0002164 larval development; GO:0003006 developmental process involved in reproduction; GO:0006082 organic acid metabolic process; GO:0006139 nucleobase-containing compound metabolic process; GO:0006355 regulation of transcription, DNA-templated; GO:0006357 regulation of transcription by RNA polymerase II; GO:0006399 tRNA metabolic process; GO:0006412 translation; GO:0006418 tRNA aminoacylation for protein translation; GO:0006427 histidyl-tRNA aminoacylation; GO:0006518 peptide metabolic process; GO:0006520 cellular amino acid metabolic process; GO:0006725 cellular aromatic compound metabolic process; GO:0006807 nitrogen compound metabolic process; GO:0007275 multicellular organism development; GO:0007276 gamete generation; GO:0007281 germ cell development; GO:0008152 metabolic process; GO:0009058 biosynthetic process; GO:0009059 macromolecule biosynthetic process; GO:0009791 post-embryonic development; GO:0009889 regulation of biosynthetic process; GO:0009890 negative regulation of biosynthetic process; GO:0009892 negative regulation of metabolic process; GO:0009987 cellular process; GO:0010467 gene expression;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GO:0016070 RNA metabolic process; GO:0019219 regulation of nucleobase-containing compound metabolic process; GO:0019222 regulation of metabolic process; GO:0019538 protein metabolic process; GO:0019752 carboxylic acid metabolic process; GO:0019953 sexual reproduction; GO:0022412 cellular process involved in reproduction in multicellular organism; GO:0022414 reproductive process; GO:0030154 cell differentiation; GO:0031323 regulation of cellular metabolic process; GO:0031324 negative regulation of cellular metabolic process; GO:0031326 regulation of cellular biosynthetic process; GO:0031327 negative regulation of cellular biosynthetic process; GO:0032501 multicellular organismal process; GO:0032502 developmental process; GO:0032504 multicellular organism reproduction; GO:0032543 mitochondrial translation; GO:0034641 cellular nitrogen compound metabolic process; GO:0034645 cellular macromolecule biosynthetic process; GO:0034660 ncRNA metabolic process; GO:0043038 amino acid activation; GO:0043039 tRNA aminoacylation; GO:0043043 peptide biosynthetic process; GO:0043170 macromolecule metabolic process; GO:0043436 oxoacid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GO:0044281 small molecule metabolic process; GO:0044703 multi-organism reproductive process; GO:0045892 negative regulation of transcription, DNA-templated; GO:0045934 negative regulation of nucleobase-containing compound metabolic process; GO:0046483 heterocycle metabolic process; GO:0048468 cell development; GO:0048519 negative regulation of biological process; GO:0048523 negative regulation of cellular process; GO:0048609 multicellular organismal reproductive process; GO:0048856 anatomical structure development; GO:0048869 cellular developmental process; GO:0050789 regulation of biological process; GO:0050794 regulation of cellular process; GO:0051171 regulation of nitrogen compound metabolic process; GO:0051172 negative regulation of nitrogen compound metabolic process; GO:0051252 regulation of RNA metabolic process; GO:0051253 negative regulation of RNA metabolic process; GO:0051704 multi-organism process; GO:0060255 regulation of macromolecule metabolic process; GO:0065007 biological regulation; GO:0071704 organic substance metabolic process; GO:0080090 regulation of primary metabolic process; GO:0090304 nucleic acid metabolic process; GO:0140053 mitochondrial gene expression; GO:1901360 organic cyclic compound metabolic process; GO:1901564 organonitrogen compound metabolic process; GO:1901566 organonitrogen compound biosynthetic process; GO:1901576 organic substance biosynthetic process; GO:1902679 negative regulation of RNA biosynthetic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</si>
  <si>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GO:0005622 intracellular; GO:0005623 cell; GO:0005737 cytoplasm; GO:0005739 mitochondrion; GO:0005829 cytosol; GO:0043226 organelle; GO:0043227 membrane-bounded organelle; GO:0043229 intracellular organelle; GO:0043231 intracellular membrane-bounded organelle;</t>
  </si>
  <si>
    <t>GO:0003824 catalytic activity; GO:0004812 aminoacyl-tRNA ligase activity; GO:0004821 histidine-tRNA ligase activity; GO:0005488 binding; GO:0005515 protein binding; GO:0016874 ligase activity; GO:0016875 ligase activity, forming carbon-oxygen bonds; GO:0042802 identical protein binding; GO:0042803 protein homodimerization activity; GO:0046983 protein dimerization activity; GO:0140098 catalytic activity, acting on RNA; GO:0140101 catalytic activity, acting on a tRNA;</t>
  </si>
  <si>
    <t>PF13393; PF03129</t>
  </si>
  <si>
    <t>Histidyl-tRNA synthetase; Anticodon binding domain</t>
  </si>
  <si>
    <t>KOG1936</t>
  </si>
  <si>
    <t>Histidyl-tRNA synthetase</t>
  </si>
  <si>
    <t>A0A0R3VTX4</t>
  </si>
  <si>
    <t>Succinate--CoA ligase [ADP-forming] subunit beta, mitochondrial OS=Taenia asiatica OX=60517 GN=TASK_LOCUS724 PE=3 SV=1</t>
  </si>
  <si>
    <t>TASK_LOCUS724</t>
  </si>
  <si>
    <t>K01900</t>
  </si>
  <si>
    <t>LSC2; succinyl-CoA synthetase beta subunit [EC:6.2.1.4 6.2.1.5]</t>
  </si>
  <si>
    <t>map00020 Citrate cycle (TCA cycle); map00640 Propanoate metabolism; map01100 Metabolic pathways; map01200 Carbon metabolism</t>
  </si>
  <si>
    <t>GO:0000003 reproduction; GO:0003006 developmental process involved in reproduction; GO:0006082 organic acid metabolic process; GO:0006091 generation of precursor metabolites and energy; GO:0006099 tricarboxylic acid cycle; GO:0006101 citrate metabolic process; GO:0006104 succinyl-CoA metabolic process; GO:0006105 succinate metabolic process; GO:0006139 nucleobase-containing compound metabolic process; GO:0006163 purine nucleotide metabolic process; GO:0006637 acyl-CoA metabolic process; GO:0006725 cellular aromatic compound metabolic process; GO:0006732 coenzyme metabolic process; GO:0006753 nucleoside phosphate metabolic process; GO:0006778 porphyrin-containing compound metabolic process; GO:0006779 porphyrin-containing compound biosynthetic process; GO:0006780 uroporphyrinogen III biosynthetic process; GO:0006781 succinyl-CoA pathway; GO:0006790 sulfur compound metabolic process; GO:0006793 phosphorus metabolic process; GO:0006796 phosphate-containing compound metabolic process; GO:0006807 nitrogen compound metabolic process; GO:0007275 multicellular organism development; GO:0007276 gamete generation; GO:0007281 germ cell development; GO:0007283 spermatogenesis; GO:0007286 spermatid development; GO:0007291 sperm individualization; GO:0007349 cellularization; GO:0008152 metabolic process; GO:0009058 biosynthetic process; GO:0009060 aerobic respiration; GO:0009117 nucleotide metabolic process; GO:0009150 purine ribonucleotide metabolic process; GO:0009259 ribonucleotide metabolic process; GO:0009653 anatomical structure morphogenesis; GO:0009893 positive regulation of metabolic process; GO:0009987 cellular process; GO:0010604 positive regulation of macromolecule metabolic process; GO:0010941 regulation of cell death; GO:0010942 positive regulation of cell death; GO:0010950 positive regulation of endopeptidase activity; GO:0010952 positive regulation of peptidase activity; GO:0015980 energy derivation by oxidation of organic compounds; GO:0016053 organic acid biosynthetic process; GO:0016999 antibiotic metabolic process; GO:0017144 drug metabolic process; GO:0018130 heterocycle biosynthetic process; GO:0019222 regulation of metabolic process; GO:0019438 aromatic compound biosynthetic process; GO:0019637 organophosphate metabolic process; GO:0019693 ribose phosphate metabolic process; GO:0019752 carboxylic acid metabolic process; GO:0019953 sexual reproduction; GO:0022412 cellular process involved in reproduction in multicellular organism; GO:0022414 reproductive process; GO:0030154 cell differentiation; GO:0030162 regulation of proteolysis; GO:0031323 regulation of cellular metabolic process; GO:0031325 positive regulation of cellular metabolic process; GO:0032268 regulation of cellular protein metabolic process; GO:0032270 positive regulation of cellular protein metabolic process; GO:0032501 multicellular organismal process; GO:0032502 developmental process; GO:0032504 multicellular organism reproduction; GO:0033013 tetrapyrrole metabolic process; GO:0033014 tetrapyrrole biosynthetic process; GO:0033865 nucleoside bisphosphate metabolic process; GO:0033875 ribonucleoside bisphosphate metabolic process; GO:0034032 purine nucleoside bisphosphate metabolic process; GO:0034641 cellular nitrogen compound metabolic process; GO:0035383 thioester metabolic process; GO:0042981 regulation of apoptotic process; GO:0043065 positive regulation of apoptotic process; GO:0043067 regulation of programmed cell death; GO:0043068 positive regulation of programmed cell death; GO:0043085 positive regulation of catalytic activity; GO:0043280 positive regulation of cysteine-type endopeptidase activity involved in apoptotic process; GO:0043281 regulation of cysteine-type endopeptidase activity involved in apoptotic process; GO:0043436 oxoacid metabolic process; GO:0043603 cellular amide metabolic process; GO:0043648 dicarboxylic acid metabolic process; GO:0044093 positive regulation of molecular function; GO:0044237 cellular metabolic process; GO:0044238 primary metabolic process; GO:0044249 cellular biosynthetic process; GO:0044271 cellular nitrogen compound biosynthetic process; GO:0044281 small molecule metabolic process; GO:0044283 small molecule biosynthetic process; GO:0044703 multi-organism reproductive process; GO:0045333 cellular respiration; GO:0045862 positive regulation of proteolysis; GO:0046394 carboxylic acid biosynthetic process; GO:0046483 heterocycle metabolic process; GO:0046502 uroporphyrinogen III metabolic process; GO:0048232 male gamete generation; GO:0048468 cell development; GO:0048515 spermatid differentiation; GO:0048518 positive regulation of biological process; GO:0048522 positive regulation of cellular process; GO:0048609 multicellular organismal reproductive process; GO:0048646 anatomical structure formation involved in morphogenesis; GO:0048856 anatomical structure development; GO:0048869 cellular developmental process; GO:0050789 regulation of biological process; GO:0050790 regulation of catalytic activity; GO:0050794 regulation of cellular process; GO:0051171 regulation of nitrogen compound metabolic process; GO:0051173 positive regulation of nitrogen compound metabolic process; GO:0051186 cofactor metabolic process; GO:0051188 cofactor biosynthetic process; GO:0051246 regulation of protein metabolic process; GO:0051247 positive regulation of protein metabolic process; GO:0051336 regulation of hydrolase activity; GO:0051345 positive regulation of hydrolase activity; GO:0051704 multi-organism process; GO:0052547 regulation of peptidase activity; GO:0052548 regulation of endopeptidase activity; GO:0055086 nucleobase-containing small molecule metabolic process; GO:0055114 oxidation-reduction process; GO:0060255 regulation of macromolecule metabolic process; GO:0065007 biological regulation; GO:0065009 regulation of molecular function; GO:0071704 organic substance metabolic process; GO:0072350 tricarboxylic acid metabolic process; GO:0072521 purine-containing compound metabolic process; GO:0080090 regulation of primary metabolic process; GO:1901135 carbohydrate derivative metabolic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GO:2000116 regulation of cysteine-type endopeptidase activity; GO:2001056 positive regulation of cysteine-type endopeptidase activity;</t>
  </si>
  <si>
    <t>GO:0000151 ubiquitin ligase complex; GO:0005622 intracellular; GO:0005623 cell; GO:0005737 cytoplasm; GO:0005739 mitochondrion; GO:0005759 mitochondrial matrix; GO:0009361 succinate-CoA ligase complex (ADP-forming); GO:0031461 cullin-RING ubiquitin ligase complex; GO:0031463 Cul3-RING ubiquitin ligase complex; GO:0031974 membrane-enclosed lumen; GO:0032991 protein-containing complex; GO:0042709 succinate-CoA ligase complex; GO:0043209 myelin sheath; GO:0043226 organelle; GO:0043227 membrane-bounded organelle; GO:0043229 intracellular organelle; GO:0043231 intracellular membrane-bounded organelle; GO:0043233 organelle lumen; GO:0045239 tricarboxylic acid cycle enzyme complex; GO:0070013 intracellular organelle lumen; GO:1902494 catalytic complex; GO:1990234 transferase complex;</t>
  </si>
  <si>
    <t>GO:0003824 catalytic activity; GO:0004774 succinate-CoA ligase activity; GO:0004775 succinate-CoA ligase (ADP-forming) activity; GO:0016874 ligase activity; GO:0016877 ligase activity, forming carbon-sulfur bonds; GO:0016878 acid-thiol ligase activity;</t>
  </si>
  <si>
    <t>PF08442; PF00549</t>
  </si>
  <si>
    <t>ATP-grasp domain; CoA-ligase</t>
  </si>
  <si>
    <t>KOG2799</t>
  </si>
  <si>
    <t>Succinyl-CoA synthetase, beta subunit</t>
  </si>
  <si>
    <t>A0A0R3VTZ3</t>
  </si>
  <si>
    <t>Eukaryotic translation initiation factor 3 subunit B OS=Taenia asiatica OX=60517 GN=TASK_LOCUS745 PE=3 SV=3</t>
  </si>
  <si>
    <t>TASK_LOCUS745</t>
  </si>
  <si>
    <t>K03253</t>
  </si>
  <si>
    <t>EIF3B; translation initiation factor 3 subunit B</t>
  </si>
  <si>
    <t>map03013 RNA transport</t>
  </si>
  <si>
    <t>GO:0000003 reproduction; GO:0002064 epithelial cell development; GO:0002065 columnar/cuboidal epithelial cell differentiation; GO:0002066 columnar/cuboidal epithelial cell development; GO:0003006 developmental process involved in reproduction; GO:0006412 translation; GO:0006413 translational initiation; GO:0006417 regulation of translation; GO:0006446 regulation of translational initiation; GO:0006518 peptide metabolic process; GO:0006807 nitrogen compound metabolic process; GO:0007276 gamete generation; GO:0007281 germ cell development; GO:0007292 female gamete generation; GO:0008152 metabolic process; GO:0009058 biosynthetic process; GO:0009059 macromolecule biosynthetic process; GO:0009888 tissue development; GO:0009889 regulation of biosynthetic process; GO:0009987 cellular process; GO:0010467 gene expression; GO:0010468 regulation of gene expression; GO:0010556 regulation of macromolecule biosynthetic process; GO:0010608 posttranscriptional regulation of gene expression; GO:0016032 viral process; GO:0019080 viral gene expression; GO:0019081 viral translation; GO:0019222 regulation of metabolic process; GO:0019538 protein metabolic process; GO:0019953 sexual reproduction; GO:0022412 cellular process involved in reproduction in multicellular organism; GO:0022414 reproductive process; GO:0030154 cell differentiation; GO:0030707 ovarian follicle cell development; GO:0030855 epithelial cell differentiation; GO:0031323 regulation of cellular metabolic process; GO:0031326 regulation of cellular biosynthetic process; GO:0032268 regulation of cellular protein metabolic process; GO:0032501 multicellular organismal process; GO:0032502 developmental process; GO:0032504 multicellular organism reproduction; GO:0034248 regulation of cellular amide metabolic process; GO:0034641 cellular nitrogen compound metabolic process; GO:0034645 cellular macromolecule biosynthetic process; GO:0043043 peptide biosynthetic process; GO:0043170 macromolecule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GO:0044403 symbiotic process; GO:0044419 interspecies interaction between organisms; GO:0044703 multi-organism reproductive process; GO:0048468 cell development; GO:0048477 oogenesis; GO:0048609 multicellular organismal reproductive process; GO:0048856 anatomical structure development; GO:0048869 cellular developmental process; GO:0050789 regulation of biological process; GO:0050794 regulation of cellular process; GO:0051171 regulation of nitrogen compound metabolic process; GO:0051246 regulation of protein metabolic process; GO:0051704 multi-organism process; GO:0060255 regulation of macromolecule metabolic process; GO:0060429 epithelium development; GO:0065007 biological regulation; GO:0071704 organic substance metabolic process; GO:0075522 IRES-dependent viral translational initiation; GO:0075525 viral translational termination-reinitiation; GO:0080090 regulation of primary metabolic process; GO:1901564 organonitrogen compound metabolic process; GO:1901566 organonitrogen compound biosynthetic process; GO:1901576 organic substance biosynthetic process; GO:2000112 regulation of cellular macromolecule biosynthetic process;</t>
  </si>
  <si>
    <t>GO:0005622 intracellular; GO:0005623 cell; GO:0005737 cytoplasm; GO:0005829 cytosol; GO:0005852 eukaryotic translation initiation factor 3 complex; GO:0032991 protein-containing complex; GO:0071541 eukaryotic translation initiation factor 3 complex, eIF3m;</t>
  </si>
  <si>
    <t>GO:0003676 nucleic acid binding; GO:0003723 RNA binding; GO:0003729 mRNA binding; GO:0003743 translation initiation factor activity; GO:0005198 structural molecule activity; GO:0005488 binding; GO:0005515 protein binding; GO:0008135 translation factor activity, RNA binding; GO:0097159 organic cyclic compound binding; GO:1901363 heterocyclic compound binding;</t>
  </si>
  <si>
    <t>PF00076</t>
  </si>
  <si>
    <t>RNA recognition motif. (a.k.a. RRM, RBD, or RNP domain)</t>
  </si>
  <si>
    <t>KOG2314</t>
  </si>
  <si>
    <t>Translation initiation factor 3, subunit b (eIF-3b)</t>
  </si>
  <si>
    <t>A0A0R3VTZ4</t>
  </si>
  <si>
    <t>6-phosphogluconolactonase OS=Taenia asiatica OX=60517 GN=TASK_LOCUS747 PE=3 SV=1</t>
  </si>
  <si>
    <t>TASK_LOCUS747</t>
  </si>
  <si>
    <t>K01057</t>
  </si>
  <si>
    <t>PGLS, pgl, devB; 6-phosphogluconolactonase [EC:3.1.1.31]</t>
  </si>
  <si>
    <t>map00030 Pentose phosphate pathway; map01100 Metabolic pathways; map01200 Carbon metabolism</t>
  </si>
  <si>
    <t>GO:0006081 cellular aldehyde metabolic process; GO:0006098 pentose-phosphate shunt; GO:0006139 nucleobase-containing compound metabolic process; GO:0006725 cellular aromatic compound metabolic process; GO:0006732 coenzyme metabolic process; GO:0006733 oxidoreduction coenzyme metabolic process; GO:0006739 NADP metabolic process; GO:0006753 nucleoside phosphate metabolic process; GO:0006793 phosphorus metabolic process; GO:0006796 phosphate-containing compound metabolic process; GO:0006807 nitrogen compound metabolic process; GO:0008152 metabolic process; GO:0009051 pentose-phosphate shunt, oxidative branch; GO:0009117 nucleotide metabolic process; GO:0009987 cellular process; GO:0019362 pyridine nucleotide metabolic process; GO:0019637 organophosphate metabolic process; GO:0019682 glyceraldehyde-3-phosphate metabolic process; GO:0019693 ribose phosphate metabolic process; GO:0034641 cellular nitrogen compound metabolic process; GO:0044237 cellular metabolic process; GO:0044238 primary metabolic process; GO:0044281 small molecule metabolic process; GO:0046483 heterocycle metabolic process; GO:0046496 nicotinamide nucleotide metabolic process; GO:0051156 glucose 6-phosphate metabolic process; GO:0051186 cofactor metabolic process; GO:0055086 nucleobase-containing small molecule metabolic process; GO:0071704 organic substance metabolic process; GO:0072524 pyridine-containing compound metabolic process; GO:1901135 carbohydrate derivative metabolic process; GO:1901360 organic cyclic compound metabolic process; GO:1901564 organonitrogen compound metabolic process;</t>
  </si>
  <si>
    <t>GO:0005622 intracellular; GO:0005623 cell; GO:0005737 cytoplasm;</t>
  </si>
  <si>
    <t>GO:0003824 catalytic activity; GO:0016787 hydrolase activity; GO:0016788 hydrolase activity, acting on ester bonds; GO:0017057 6-phosphogluconolactonase activity; GO:0052689 carboxylic ester hydrolase activity;</t>
  </si>
  <si>
    <t>PF01182</t>
  </si>
  <si>
    <t>Glucosamine-6-phosphate isomerases/6-phosphogluconolactonase</t>
  </si>
  <si>
    <t>KOG3147</t>
  </si>
  <si>
    <t>6-phosphogluconolactonase - like protein</t>
  </si>
  <si>
    <t>A0A0R3VTZ7</t>
  </si>
  <si>
    <t>Endostatin domain-containing protein(predicted) OS=Taenia asiatica OX=60517 GN=TASK_LOCUS753 PE=4 SV=1</t>
  </si>
  <si>
    <t>TASK_LOCUS753</t>
  </si>
  <si>
    <t>GO:0000902 cell morphogenesis; GO:0000904 cell morphogenesis involved in differentiation; GO:0001764 neuron migration; GO:0006928 movement of cell or subcellular component; GO:0006935 chemotaxis; GO:0007154 cell communication; GO:0007267 cell-cell signaling; GO:0007268 chemical synaptic transmission; GO:0007271 synaptic transmission, cholinergic; GO:0007275 multicellular organism development; GO:0007399 nervous system development; GO:0007409 axonogenesis; GO:0007411 axon guidance; GO:0008104 protein localization; GO:0009605 response to external stimulus; GO:0009653 anatomical structure morphogenesis; GO:0009987 cellular process; GO:0016043 cellular component organization; GO:0016477 cell migration; GO:0022008 neurogenesis; GO:0023052 signaling; GO:0030030 cell projection organization; GO:0030154 cell differentiation; GO:0030182 neuron differentiation; GO:0031175 neuron projection development; GO:0032501 multicellular organismal process; GO:0032502 developmental process; GO:0032989 cellular component morphogenesis; GO:0032990 cell part morphogenesis; GO:0033036 macromolecule localization; GO:0035418 protein localization to synapse; GO:0040011 locomotion; GO:0040039 inductive cell migration; GO:0042221 response to chemical; GO:0042330 taxis; GO:0048468 cell development;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GO:0048870 cell motility; GO:0050808 synapse organization; GO:0050896 response to stimulus; GO:0051179 localization; GO:0051674 localization of cell; GO:0061564 axon development; GO:0071840 cellular component organization or biogenesis; GO:0097485 neuron projection guidance; GO:0098916 anterograde trans-synaptic signaling; GO:0099536 synaptic signaling; GO:0099537 trans-synaptic signaling; GO:0120036 plasma membrane bounded cell projection organization; GO:0120039 plasma membrane bounded cell projection morphogenesis;</t>
  </si>
  <si>
    <t>GO:0005576 extracellular region; GO:0005604 basement membrane; GO:0030054 cell junction; GO:0031012 extracellular matrix; GO:0062023 collagen-containing extracellular matrix;</t>
  </si>
  <si>
    <t>KOG3546</t>
  </si>
  <si>
    <t>Collagens (type XV)</t>
  </si>
  <si>
    <t>A0A0R3VU03</t>
  </si>
  <si>
    <t>Alpha-L-fucosidase OS=Taenia asiatica OX=60517 GN=TASK_LOCUS759 PE=3 SV=1</t>
  </si>
  <si>
    <t>TASK_LOCUS759</t>
  </si>
  <si>
    <t>extracellular</t>
  </si>
  <si>
    <t>K01206</t>
  </si>
  <si>
    <t>FUCA; alpha-L-fucosidase [EC:3.2.1.51]</t>
  </si>
  <si>
    <t>map00511 Other glycan degradation</t>
  </si>
  <si>
    <t>GO:0000003 reproduction;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GO:0005975 carbohydrate metabolic process; GO:0005996 monosaccharide metabolic process; GO:0006004 fucose metabolic process; GO:0006022 aminoglycan metabolic process; GO:0006026 aminoglycan catabolic process; GO:0006027 glycosaminoglycan catabolic process; GO:0006464 cellular protein modification process; GO:0006629 lipid metabolic process; GO:0006643 membrane lipid metabolic process; GO:0006664 glycolipid metabolic process; GO:0006807 nitrogen compound metabolic process; GO:0006810 transport; GO:0006887 exocytosis; GO:0006950 response to stress; GO:0006952 defense response; GO:0006955 immune response; GO:0007338 single fertilization; GO:0007339 binding of sperm to zona pellucida; GO:0008037 cell recognition; GO:0008152 metabolic process; GO:0009056 catabolic process; GO:0009057 macromolecule catabolic process; GO:0009566 fertilization; GO:0009605 response to external stimulus; GO:0009607 response to biotic stimulus; GO:0009617 response to bacterium; GO:0009987 cellular process; GO:0009988 cell-cell recognition; GO:0016042 lipid catabolic process; GO:0016137 glycoside metabolic process; GO:0016139 glycoside catabolic process; GO:0016192 vesicle-mediated transport; GO:0019318 hexose metabolic process; GO:0019377 glycolipid catabolic process; GO:0019538 protein metabolic process; GO:0019953 sexual reproduction; GO:0022414 reproductive process; GO:0030203 glycosaminoglycan metabolic process; GO:0032940 secretion by cell; GO:0035036 sperm-egg recognition; GO:0036211 protein modification process; GO:0036230 granulocyte activation; GO:0042119 neutrophil activation; GO:0042742 defense response to bacterium; GO:0043170 macromolecule metabolic process; GO:0043207 response to external biotic stimulus; GO:0043299 leukocyte degranulation; GO:0043312 neutrophil degranulation; GO:0043412 macromolecule modification; GO:0043687 post-translational protein modification; GO:0043900 regulation of multi-organism process; GO:0043903 regulation of interspecies interactions between organisms; GO:0044237 cellular metabolic process; GO:0044238 primary metabolic process; GO:0044242 cellular lipid catabolic process; GO:0044248 cellular catabolic process; GO:0044255 cellular lipid metabolic process; GO:0044260 cellular macromolecule metabolic process; GO:0044267 cellular protein metabolic process; GO:0044281 small molecule metabolic process; GO:0044703 multi-organism reproductive process; GO:0045055 regulated exocytosis; GO:0045321 leukocyte activation; GO:0046466 membrane lipid catabolic process; GO:0046903 secretion; GO:0050789 regulation of biological process; GO:0050896 response to stimulus; GO:0051179 localization; GO:0051234 establishment of localization; GO:0051704 multi-organism process; GO:0051707 response to other organism; GO:0065007 biological regulation; GO:0071704 organic substance metabolic process; GO:0098542 defense response to other organism; GO:1901135 carbohydrate derivative metabolic process; GO:1901136 carbohydrate derivative catabolic process; GO:1901564 organonitrogen compound metabolic process; GO:1901565 organonitrogen compound catabolic process; GO:1901575 organic substance catabolic process; GO:1901657 glycosyl compound metabolic process; GO:1901658 glycosyl compound catabolic process; GO:1903509 liposaccharide metabolic process; GO:2000535 regulation of entry of bacterium into host cell;</t>
  </si>
  <si>
    <t>GO:0000323 lytic vacuole; GO:0001669 acrosomal vesicle; GO:0002080 acrosomal membrane; GO:0002081 outer acrosomal membrane; GO:0005576 extracellular region; GO:0005615 extracellular space; GO:0005622 intracellular; GO:0005623 cell; GO:0005737 cytoplasm; GO:0005764 lysosome; GO:0005766 primary lysosome; GO:0005773 vacuole; GO:0005775 vacuolar lumen; GO:0005783 endoplasmic reticulum; GO:0005788 endoplasmic reticulum lumen; GO:0005886 plasma membrane; GO:0012505 endomembrane system; GO:0012506 vesicle membrane; GO:0016020 membrane; GO:0030141 secretory granule; GO:0030659 cytoplasmic vesicle membrane; GO:0030667 secretory granule membrane; GO:0031090 organelle membrane; GO:0031410 cytoplasmic vesicle; GO:0031974 membrane-enclosed lumen; GO:0031982 vesicle; GO:0031983 vesicle lumen; GO:0034774 secretory granule lumen; GO:0035578 azurophil granule lumen; GO:0042582 azurophil granule; GO:0043202 lysosomal lumen; GO:0043226 organelle; GO:0043227 membrane-bounded organelle; GO:0043229 intracellular organelle; GO:0043231 intracellular membrane-bounded organelle; GO:0043233 organelle lumen; GO:0060205 cytoplasmic vesicle lumen; GO:0070013 intracellular organelle lumen; GO:0071944 cell periphery; GO:0097524 sperm plasma membrane; GO:0097708 intracellular vesicle; GO:0098588 bounding membrane of organelle; GO:0098589 membrane region; GO:0098805 whole membrane; GO:0099503 secretory vesicle;</t>
  </si>
  <si>
    <t>GO:0003824 catalytic activity; GO:0004553 hydrolase activity, hydrolyzing O-glycosyl compounds; GO:0004560 alpha-L-fucosidase activity; GO:0005488 binding; GO:0015928 fucosidase activity; GO:0016787 hydrolase activity; GO:0016798 hydrolase activity, acting on glycosyl bonds; GO:0030246 carbohydrate binding; GO:0036094 small molecule binding; GO:0042806 fucose binding; GO:0048029 monosaccharide binding;</t>
  </si>
  <si>
    <t>PF01120</t>
  </si>
  <si>
    <t>Alpha-L-fucosidase</t>
  </si>
  <si>
    <t>KOG3340</t>
  </si>
  <si>
    <t>A0A0R3VU06</t>
  </si>
  <si>
    <t>Glycerol-3-phosphate dehydrogenase OS=Taenia asiatica OX=60517 GN=TASK_LOCUS764 PE=3 SV=1</t>
  </si>
  <si>
    <t>TASK_LOCUS764</t>
  </si>
  <si>
    <t>K00111</t>
  </si>
  <si>
    <t>glpA, glpD; glycerol-3-phosphate dehydrogenase [EC:1.1.5.3]</t>
  </si>
  <si>
    <t>map00564 Glycerophospholipid metabolism</t>
  </si>
  <si>
    <t>GO:0001654 eye development; GO:0005975 carbohydrate metabolic process; GO:0005996 monosaccharide metabolic process; GO:0006006 glucose metabolic process; GO:0006066 alcohol metabolic process; GO:0006071 glycerol metabolic process; GO:0006072 glycerol-3-phosphate metabolic process; GO:0006091 generation of precursor metabolites and energy; GO:0006094 gluconeogenesis; GO:0006116 NADH oxidation; GO:0006127 glycerophosphate shuttle; GO:0006139 nucleobase-containing compound metabolic process; GO:0006725 cellular aromatic compound metabolic process; GO:0006732 coenzyme metabolic process; GO:0006733 oxidoreduction coenzyme metabolic process; GO:0006734 NADH metabolic process; GO:0006753 nucleoside phosphate metabolic process; GO:0006793 phosphorus metabolic process; GO:0006796 phosphate-containing compound metabolic process; GO:0006807 nitrogen compound metabolic process; GO:0007275 multicellular organism development; GO:0007423 sensory organ development; GO:0007610 behavior; GO:0007626 locomotory behavior; GO:0007629 flight behavior; GO:0008152 metabolic process; GO:0008344 adult locomotory behavior; GO:0009058 biosynthetic process; GO:0009117 nucleotide metabolic process; GO:0009987 cellular process; GO:0015980 energy derivation by oxidation of organic compounds; GO:0016051 carbohydrate biosynthetic process; GO:0019318 hexose metabolic process; GO:0019319 hexose biosynthetic process; GO:0019362 pyridine nucleotide metabolic process; GO:0019400 alditol metabolic process; GO:0019637 organophosphate metabolic process; GO:0019674 NAD metabolic process; GO:0019751 polyol metabolic process; GO:0022900 electron transport chain; GO:0022904 respiratory electron transport chain; GO:0030534 adult behavior; GO:0032501 multicellular organismal process; GO:0032502 developmental process; GO:0034308 primary alcohol metabolic process; GO:0034641 cellular nitrogen compound metabolic process; GO:0035264 multicellular organism growth; GO:0040007 growth; GO:0042180 cellular ketone metabolic process; GO:0043010 camera-type eye development; GO:0044237 cellular metabolic process; GO:0044238 primary metabolic process; GO:0044262 cellular carbohydrate metabolic process; GO:0044281 small molecule metabolic process; GO:0044283 small molecule biosynthetic process; GO:0045333 cellular respiration; GO:0046364 monosaccharide biosynthetic process; GO:0046483 heterocycle metabolic process; GO:0046496 nicotinamide nucleotide metabolic process; GO:0048513 animal organ development; GO:0048589 developmental growth; GO:0048731 system development; GO:0048856 anatomical structure development; GO:0051186 cofactor metabolic process; GO:0052646 alditol phosphate metabolic process; GO:0055086 nucleobase-containing small molecule metabolic process; GO:0055114 oxidation-reduction process; GO:0071704 organic substance metabolic process; GO:0072524 pyridine-containing compound metabolic process; GO:1901135 carbohydrate derivative metabolic process; GO:1901360 organic cyclic compound metabolic process; GO:1901564 organonitrogen compound metabolic process; GO:1901576 organic substance biosynthetic process; GO:1901615 organic hydroxy compound metabolic process;</t>
  </si>
  <si>
    <t>GO:0005622 intracellular; GO:0005623 cell; GO:0005737 cytoplasm; GO:0005739 mitochondrion; GO:0005740 mitochondrial envelope; GO:0005743 mitochondrial inner membrane; GO:0009331 glycerol-3-phosphate dehydrogenase complex; GO:0016020 membrane; GO:0019866 organelle inner membrane; GO:0031090 organelle membrane; GO:0031966 mitochondrial membrane; GO:0031967 organelle envelope; GO:0031975 envelope; GO:0032991 protein-containing complex; GO:0043226 organelle; GO:0043227 membrane-bounded organelle; GO:0043229 intracellular organelle; GO:0043231 intracellular membrane-bounded organelle; GO:1902494 catalytic complex; GO:1990204 oxidoreductase complex;</t>
  </si>
  <si>
    <t>GO:0003824 catalytic activity; GO:0004367 glycerol-3-phosphate dehydrogenase [NAD+] activity; GO:0004368 glycerol-3-phosphate dehydrogenase (quinone) activity; GO:0005488 binding; GO:0005509 calcium ion binding; GO:0016491 oxidoreductase activity; GO:0016614 oxidoreductase activity, acting on CH-OH group of donors; GO:0016616 oxidoreductase activity, acting on the CH-OH group of donors, NAD or NADP as acceptor; GO:0016901 oxidoreductase activity, acting on the CH-OH group of donors, quinone or similar compound as acceptor; GO:0043167 ion binding; GO:0043169 cation binding; GO:0046872 metal ion binding;</t>
  </si>
  <si>
    <t>PF01266; PF13499</t>
  </si>
  <si>
    <t>FAD dependent oxidoreductase; EF-hand domain pair</t>
  </si>
  <si>
    <t>KOG0042</t>
  </si>
  <si>
    <t>Glycerol-3-phosphate dehydrogenase</t>
  </si>
  <si>
    <t>A0A0R3VU18</t>
  </si>
  <si>
    <t>Superoxide dismutase OS=Taenia asiatica OX=60517 GN=TASK_LOCUS777 PE=3 SV=1</t>
  </si>
  <si>
    <t>TASK_LOCUS777</t>
  </si>
  <si>
    <t>K04564</t>
  </si>
  <si>
    <t>SOD2; superoxide dismutase, Fe-Mn family [EC:1.15.1.1]</t>
  </si>
  <si>
    <t>map04013 MAPK signaling pathway - fly; map04068 FoxO signaling pathway; map04146 Peroxisome; map04211 Longevity regulating pathway; map04212 Longevity regulating pathway - worm; map04213 Longevity regulating pathway - multiple species; map05016 Huntington disease</t>
  </si>
  <si>
    <t>GO:0000302 response to reactive oxygen species; GO:0000303 response to superoxide; GO:0000305 response to oxygen radical; GO:0001101 response to acid chemical; GO:0001306 age-dependent response to oxidative stress; GO:0001315 age-dependent response to reactive oxygen species; GO:0001505 regulation of neurotransmitter levels; GO:0001666 response to hypoxia; GO:0001836 release of cytochrome c from mitochondria; GO:0001889 liver development; GO:0001976 nervous system process involved in regulation of systemic arterial blood pressure; GO:0002237 response to molecule of bacterial origin; GO:0002376 immune system process; GO:0002520 immune system development; GO:0002682 regulation of immune system process; GO:0003007 heart morphogenesis; GO:0003008 system process; GO:0003013 circulatory system process; GO:0003018 vascular process in circulatory system; GO:0003032 detection of oxygen; GO:0003044 regulation of systemic arterial blood pressure mediated by a chemical signal; GO:0003068 regulation of systemic arterial blood pressure by acetylcholine; GO:0003069 acetylcholine-mediated vasodilation involved in regulation of systemic arterial blood pressure; GO:0003070 regulation of systemic arterial blood pressure by neurotransmitter; GO:0003073 regulation of systemic arterial blood pressure; GO:0003085 negative regulation of systemic arterial blood pressure; GO:0006091 generation of precursor metabolites and energy; GO:0006355 regulation of transcription, DNA-templated; GO:0006357 regulation of transcription by RNA polymerase II; GO:0006518 peptide metabolic process; GO:0006575 cellular modified amino acid metabolic process; GO:0006749 glutathione metabolic process; GO:0006790 sulfur compound metabolic process; GO:0006801 superoxide metabolic process; GO:0006807 nitrogen compound metabolic process; GO:0006915 apoptotic process; GO:0006950 response to stress; GO:0006974 cellular response to DNA damage stimulus; GO:0006979 response to oxidative stress; GO:0006996 organelle organization; GO:0007005 mitochondrion organization; GO:0007154 cell communication; GO:0007165 signal transduction; GO:0007166 cell surface receptor signaling pathway; GO:0007267 cell-cell signaling; GO:0007275 multicellular organism development; GO:0007399 nervous system development; GO:0007507 heart development; GO:0007568 aging; GO:0007571 age-dependent general metabolic decline; GO:0007584 response to nutrient; GO:0007610 behavior; GO:0007626 locomotory behavior; GO:0008015 blood circulation; GO:0008152 metabolic process; GO:0008217 regulation of blood pressure; GO:0008219 cell death; GO:0008285 negative regulation of cell population proliferation; GO:0008340 determination of adult lifespan; GO:0008630 intrinsic apoptotic signaling pathway in response to DNA damage; GO:0008631 intrinsic apoptotic signaling pathway in response to oxidative stress; GO:0008637 apoptotic mitochondrial changes; GO:0009058 biosynthetic process; GO:0009266 response to temperature stimulus; GO:0009314 response to radiation; GO:0009409 response to cold; GO:0009593 detection of chemical stimulus; GO:0009605 response to external stimulus; GO:0009607 response to biotic stimulus; GO:0009611 response to wounding; GO:0009617 response to bacterium; GO:0009628 response to abiotic stimulus; GO:0009636 response to toxic substance; GO:0009653 anatomical structure morphogenesis; GO:0009743 response to carbohydrate; GO:0009791 post-embryonic development; GO:0009887 animal organ morphogenesis; GO:0009889 regulation of biosynthetic process; GO:0009891 positive regulation of biosynthetic process; GO:0009893 positive regulation of metabolic process; GO:0009894 regulation of catabolic process; GO:0009966 regulation of signal transduction; GO:0009968 negative regulation of signal transduction; GO:0009987 cellular process; GO:0009991 response to extracellular stimulus; GO:0010033 response to organic substance; GO:0010035 response to inorganic substance; GO:0010038 response to metal ion; GO:0010042 response to manganese ion; GO:0010043 response to zinc ion; GO:0010212 response to ionizing radiation; GO:0010259 multicellular organism aging; GO:0010269 response to selenium ion; GO:0010332 response to gamma radiation; GO:0010468 regulation of gene expression; GO:0010506 regulation of autophagy; GO:0010556 regulation of macromolecule biosynthetic process; GO:0010646 regulation of cell communication; GO:0010648 negative regulation of cell communication; GO:0010660 regulation of muscle cell apoptotic process; GO:0010661 positive regulation of muscle cell apoptotic process; GO:0010821 regulation of mitochondrion organization; GO:0010941 regulation of cell death; GO:0010942 positive regulation of cell death; GO:0012501 programmed cell death; GO:0014823 response to activity; GO:0015980 energy derivation by oxidation of organic compounds; GO:0016043 cellular component organization; GO:0016999 antibiotic metabolic process; GO:0017000 antibiotic biosynthetic process; GO:0017144 drug metabolic process; GO:0019219 regulation of nucleobase-containing compound metabolic process; GO:0019221 cytokine-mediated signaling pathway; GO:0019222 regulation of metabolic process; GO:0019430 removal of superoxide radicals; GO:0022008 neurogenesis; GO:0022607 cellular component assembly; GO:0022900 electron transport chain; GO:0022904 respiratory electron transport chain; GO:0023051 regulation of signaling; GO:0023052 signaling; GO:0023057 negative regulation of signaling; GO:0030097 hemopoiesis; GO:0030154 cell differentiation; GO:0030182 neuron differentiation; GO:0030334 regulation of cell migration; GO:0030335 positive regulation of cell migration; GO:0031323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GO:0031667 response to nutrient levels; GO:0032364 oxygen homeostasis; GO:0032496 response to lipopolysaccharide; GO:0032501 multicellular organismal process; GO:0032502 developmental process; GO:0032879 regulation of localization; GO:0033043 regulation of organelle organization; GO:0033273 response to vitamin; GO:0033483 gas homeostasis; GO:0033554 cellular response to stress; GO:0033591 response to L-ascorbic acid; GO:0033993 response to lipid; GO:0034021 response to silicon dioxide; GO:0034097 response to cytokine; GO:0034284 response to monosaccharide; GO:0034391 regulation of smooth muscle cell apoptotic process; GO:0034393 positive regulation of smooth muscle cell apoptotic process; GO:0034599 cellular response to oxidative stress; GO:0034614 cellular response to reactive oxygen species; GO:0034641 cellular nitrogen compound metabolic process; GO:0035150 regulation of tube size; GO:0035206 regulation of hemocyte proliferation; GO:0035296 regulation of tube diameter; GO:0035556 intracellular signal transduction; GO:0035690 cellular response to drug; GO:0035722 interleukin-12-mediated signaling pathway; GO:0035900 response to isolation stress; GO:0035902 response to immobilization stress; GO:0036293 response to decreased oxygen levels; GO:0036296 response to increased oxygen levels; GO:0036473 cell death in response to oxidative stress; GO:0038001 paracrine signaling; GO:0040012 regulation of locomotion; GO:0040017 positive regulation of locomotion; GO:0042127 regulation of cell population proliferation; GO:0042221 response to chemical; GO:0042311 vasodilation; GO:0042391 regulation of membrane potential; GO:0042493 response to drug; GO:0042542 response to hydrogen peroxide; GO:0042554 superoxide anion generation; GO:0042592 homeostatic process; GO:0042743 hydrogen peroxide metabolic process;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GO:0043207 response to external biotic stimulus; GO:0043473 pigmentation; GO:0043523 regulation of neuron apoptotic process; GO:0043524 negative regulation of neuron apoptotic process; GO:0043603 cellular amide metabolic process; GO:0043933 protein-containing complex subunit organization; GO:0044085 cellular component biogenesis; GO:0044237 cellular metabolic process; GO:0044249 cellular biosynthetic process; GO:0045333 cellular respiration; GO:0045428 regulation of nitric oxide biosynthetic process; GO:0045429 positive regulation of nitric oxide biosynthetic process; GO:0045471 response to ethanol; GO:0045595 regulation of cell differentiation; GO:0045596 negative regulation of cell differentiation; GO:0045597 positive regulation of cell differentiation; GO:0045598 regulation of fat cell differentiation; GO:0045599 negative regulation of fat cell differentiation; GO:0045776 negative regulation of blood pressure; GO:0046677 response to antibiotic; GO:0046686 response to cadmium ion; GO:0048066 developmental pigmentation; GO:0048145 regulation of fibroblast proliferation; GO:0048147 negative regulation of fibroblast proliferation;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GO:0048583 regulation of response to stimulus; GO:0048585 negative regulation of response to stimulus; GO:0048660 regulation of smooth muscle cell proliferation; GO:0048662 negative regulation of smooth muscle cell proliferation; GO:0048666 neuron development; GO:0048678 response to axon injury; GO:0048699 generation of neurons; GO:0048731 system development; GO:0048732 gland development; GO:0048773 erythrophore differentiation; GO:0048856 anatomical structure development; GO:0048869 cellular developmental process; GO:0048878 chemical homeostasis; GO:0050665 hydrogen peroxide biosynthetic process; GO:0050789 regulation of biological process; GO:0050790 regulation of catalytic activity; GO:0050793 regulation of developmental process; GO:0050794 regulation of cellular process; GO:0050801 ion homeostasis; GO:0050877 nervous system process; GO:0050896 response to stimulus; GO:0050931 pigment cell differentiation; GO:0051093 negative regulation of developmental process; GO:0051094 positive regulation of developmental process; GO:0051128 regulation of cellular component organization; GO:0051147 regulation of muscle cell differentiation; GO:0051149 positive regulation of muscle cell differentiation; GO:0051150 regulation of smooth muscle cell differentiation; GO:0051152 positive regulation of smooth muscle cell differentiation; GO:0051171 regulation of nitrogen compound metabolic process; GO:0051173 positive regulation of nitrogen compound metabolic process; GO:0051186 cofactor metabolic process; GO:0051188 cofactor biosynthetic process; GO:0051239 regulation of multicellular organismal process; GO:0051240 positive regulation of multicellular organismal process; GO:0051252 regulation of RNA metabolic process; GO:0051259 protein complex oligomerization; GO:0051260 protein homooligomerization; GO:0051262 protein tetramerization; GO:0051270 regulation of cellular component movement; GO:0051272 positive regulation of cellular component movement; GO:0051289 protein homotetramerization; GO:0051602 response to electrical stimulus; GO:0051606 detection of stimulus; GO:0051704 multi-organism process; GO:0051707 response to other organism; GO:0051716 cellular response to stimulus; GO:0051881 regulation of mitochondrial membrane potential; GO:0055065 metal ion homeostasis; GO:0055072 iron ion homeostasis; GO:0055076 transition metal ion homeostasis; GO:0055080 cation homeostasis; GO:0055093 response to hyperoxia; GO:0055114 oxidation-reduction process; GO:0060255 regulation of macromolecule metabolic process; GO:0060548 negative regulation of cell death; GO:0061008 hepaticobiliary system development; GO:0065003 protein-containing complex assembly; GO:0065007 biological regulation; GO:0065008 regulation of biological quality; GO:0065009 regulation of molecular function; GO:0070482 response to oxygen levels; GO:0070671 response to interleukin-12; GO:0070887 cellular response to chemical stimulus; GO:0071000 response to magnetism; GO:0071236 cellular response to antibiotic; GO:0071310 cellular response to organic substance; GO:0071345 cellular response to cytokine stimulus; GO:0071349 cellular response to interleukin-12; GO:0071361 cellular response to ethanol; GO:0071450 cellular response to oxygen radical; GO:0071451 cellular response to superoxide; GO:0071704 organic substance metabolic process; GO:0071840 cellular component organization or biogenesis; GO:0072359 circulatory system development; GO:0072593 reactive oxygen species metabolic process; GO:0080090 regulation of primary metabolic process; GO:0080134 regulation of response to stress; GO:0080135 regulation of cellular response to stress; GO:0090066 regulation of anatomical structure size; GO:0097190 apoptotic signaling pathway; GO:0097193 intrinsic apoptotic signaling pathway; GO:0097237 cellular response to toxic substance; GO:0097305 response to alcohol; GO:0097306 cellular response to alcohol; GO:0097746 regulation of blood vessel diameter; GO:0097755 positive regulation of blood vessel diameter; GO:0098754 detoxification; GO:0098771 inorganic ion homeostasis; GO:0098869 cellular oxidant detoxification; GO:1900239 regulation of phenotypic switching; GO:1900241 positive regulation of phenotypic switching; GO:1900407 regulation of cellular response to oxidative stress; GO:1900408 negative regulation of cellular response to oxidative stress; GO:1901214 regulation of neuron death; GO:1901215 negative regulation of neuron death; GO:1901342 regulation of vasculature development; GO:1901564 organonitrogen compound metabolic process; GO:1901700 response to oxygen-containing compound; GO:1901701 cellular response to oxygen-containing compound; GO:1902175 regulation of oxidative stress-induced intrinsic apoptotic signaling pathway; GO:1902176 negative regulation of oxidative stress-induced intrinsic apoptotic signaling pathway; GO:1902531 regulation of intracellular signal transduction; GO:1902532 negative regulation of intracellular signal transduction; GO:1902882 regulation of response to oxidative stress; GO:1902883 negative regulation of response to oxidative stress; GO:1903146 regulation of autophagy of mitochondrion; GO:1903201 regulation of oxidative stress-induced cell death; GO:1903202 negative regulation of oxidative stress-induced cell death; GO:1903409 reactive oxygen species biosynthetic process; GO:1903426 regulation of reactive oxygen species biosynthetic process; GO:1903428 positive regulation of reactive oxygen species biosynthetic process; GO:1903506 regulation of nucleic acid-templated transcription; GO:1904018 positive regulation of vasculature development; GO:1904407 positive regulation of nitric oxide metabolic process; GO:1904705 regulation of vascular smooth muscle cell proliferation; GO:1904706 negative regulation of vascular smooth muscle cell proliferation; GO:1905063 regulation of vascular smooth muscle cell differentiation; GO:1905065 positive regulation of vascular smooth muscle cell differentiation; GO:1905459 regulation of vascular associated smooth muscle cell apoptotic process; GO:1905461 positive regulation of vascular associated smooth muscle cell apoptotic process; GO:1905915 regulation of cell differentiation involved in phenotypic switching; GO:1905917 positive regulation of cell differentiation involved in phenotypic switching; GO:1905930 regulation of vascular smooth muscle cell differentiation involved in phenotypic switching; GO:1905932 positive regulation of vascular smooth muscle cell differentiation involved in phenotypic switching; GO:1990748 cellular detoxification; GO:2000026 regulation of multicellular organismal development; GO:2000112 regulation of cellular macromolecule biosynthetic process; GO:2000145 regulation of cell motility; GO:2000147 positive regulation of cell motility; GO:2000377 regulation of reactive oxygen species metabolic process; GO:2000379 positive regulation of reactive oxygen species metabolic process; GO:2001141 regulation of RNA biosynthetic process; GO:2001233 regulation of apoptotic signaling pathway; GO:2001234 negative regulation of apoptotic signaling pathway; GO:2001242 regulation of intrinsic apoptotic signaling pathway; GO:2001243 negative regulation of intrinsic apoptotic signaling pathway;</t>
  </si>
  <si>
    <t>GO:0005622 intracellular; GO:0005623 cell; GO:0005737 cytoplasm; GO:0005739 mitochondrion; GO:0005740 mitochondrial envelope; GO:0005743 mitochondrial inner membrane; GO:0005759 mitochondrial matrix; GO:0009295 nucleoid; GO:0016020 membrane; GO:0019866 organelle inner membrane; GO:0031090 organelle membrane; GO:0031966 mitochondrial membrane; GO:0031967 organelle envelope; GO:0031974 membrane-enclosed lumen; GO:0031975 envelope; GO:0032991 protein-containing complex; GO:0042645 mitochondrial nucleoid; GO:0043209 myelin sheath;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GO:0098796 membrane protein complex; GO:0098798 mitochondrial protein complex; GO:0098800 inner mitochondrial membrane protein complex;</t>
  </si>
  <si>
    <t>GO:0003676 nucleic acid binding; GO:0003677 DNA binding; GO:0003824 catalytic activity; GO:0004784 superoxide dismutase activity; GO:0005488 binding; GO:0005515 protein binding; GO:0008144 drug binding; GO:0016209 antioxidant activity; GO:0016491 oxidoreductase activity; GO:0016721 oxidoreductase activity, acting on superoxide radicals as acceptor; GO:0019825 oxygen binding; GO:0019899 enzyme binding; GO:0030145 manganese ion binding; GO:0036094 small molecule binding; GO:0042802 identical protein binding; GO:0042803 protein homodimerization activity; GO:0043167 ion binding; GO:0043169 cation binding; GO:0046872 metal ion binding; GO:0046914 transition metal ion binding; GO:0046983 protein dimerization activity; GO:0097159 organic cyclic compound binding; GO:1901363 heterocyclic compound binding;</t>
  </si>
  <si>
    <t>PF00081; PF02777</t>
  </si>
  <si>
    <t>Iron/manganese superoxide dismutases, alpha-hairpin domain; Iron/manganese superoxide dismutases, C-terminal domain</t>
  </si>
  <si>
    <t>P</t>
  </si>
  <si>
    <t>KOG0876</t>
  </si>
  <si>
    <t>Manganese superoxide dismutase</t>
  </si>
  <si>
    <t>A0A0R3VU25</t>
  </si>
  <si>
    <t>COP9 signalosome complex subunit 6 OS=Taenia asiatica OX=60517 GN=TASK_LOCUS785 PE=3 SV=1</t>
  </si>
  <si>
    <t>TASK_LOCUS785</t>
  </si>
  <si>
    <t>K12179</t>
  </si>
  <si>
    <t>COPS6, CSN6; COP9 signalosome complex subunit 6</t>
  </si>
  <si>
    <t>GO:0000003 reproduction; GO:0000338 protein deneddylation; GO:0000715 nucleotide-excision repair, DNA damage recognition; GO:0002009 morphogenesis of an epithelium; GO:0003006 developmental process involved in reproduction; GO:0006139 nucleobase-containing compound metabolic process; GO:0006259 DNA metabolic process; GO:0006281 DNA repair; GO:0006283 transcription-coupled nucleotide-excision repair; GO:0006289 nucleotide-excision repair; GO:0006464 cellular protein modification process; GO:0006508 proteolysis; GO:0006725 cellular aromatic compound metabolic process; GO:0006807 nitrogen compound metabolic process; GO:0006950 response to stress; GO:0006974 cellular response to DNA damage stimulus; GO:0006996 organelle organization; GO:0007276 gamete generation; GO:0007281 germ cell development; GO:0007283 spermatogenesis; GO:0008152 metabolic process; GO:0009653 anatomical structure morphogenesis; GO:0009888 tissue development; GO:0009987 cellular process; GO:0016043 cellular component organization; GO:0016333 morphogenesis of follicular epithelium; GO:0019538 protein metabolic process; GO:0019827 stem cell population maintenance; GO:0019953 sexual reproduction; GO:0022412 cellular process involved in reproduction in multicellular organism; GO:0022414 reproductive process; GO:0030154 cell differentiation; GO:0030718 germ-line stem cell population maintenance; GO:0031647 regulation of protein stability; GO:0032501 multicellular organismal process; GO:0032502 developmental process; GO:0032504 multicellular organism reproduction; GO:0033554 cellular response to stress; GO:0034641 cellular nitrogen compound metabolic process; GO:0036099 female germ-line stem cell population maintenance; GO:0036211 protein modification process; GO:0043170 macromolecule metabolic process; GO:0043412 macromolecule modification; GO:0043687 post-translational protein modification; GO:0044237 cellular metabolic process; GO:0044238 primary metabolic process; GO:0044260 cellular macromolecule metabolic process; GO:0044267 cellular protein metabolic process; GO:0044703 multi-organism reproductive process; GO:0046483 heterocycle metabolic process; GO:0048138 germ-line cyst encapsulation; GO:0048140 male germ-line cyst encapsulation; GO:0048232 male gamete generation; GO:0048468 cell development; GO:0048609 multicellular organismal reproductive process; GO:0048729 tissue morphogenesis; GO:0048856 anatomical structure development; GO:0048869 cellular developmental process; GO:0050821 protein stabilization; GO:0050896 response to stimulus; GO:0051276 chromosome organization; GO:0051704 multi-organism process; GO:0051716 cellular response to stimulus; GO:0060429 epithelium development; GO:0065007 biological regulation; GO:0065008 regulation of biological quality; GO:0070646 protein modification by small protein removal; GO:0070647 protein modification by small protein conjugation or removal; GO:0071704 organic substance metabolic process; GO:0071840 cellular component organization or biogenesis; GO:0090304 nucleic acid metabolic process; GO:0098727 maintenance of cell number; GO:1901360 organic cyclic compound metabolic process; GO:1901564 organonitrogen compound metabolic process;</t>
  </si>
  <si>
    <t>GO:0005622 intracellular; GO:0005623 cell; GO:0005634 nucleus; GO:0005654 nucleoplasm; GO:0005737 cytoplasm; GO:0005829 cytosol; GO:0008180 COP9 signalosome;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</t>
  </si>
  <si>
    <t>GO:0005488 binding; GO:0005515 protein binding; GO:0046983 protein dimerization activity;</t>
  </si>
  <si>
    <t>OT</t>
  </si>
  <si>
    <t>KOG3050</t>
  </si>
  <si>
    <t>COP9 signalosome, subunit CSN6</t>
  </si>
  <si>
    <t>A0A0R3VU33</t>
  </si>
  <si>
    <t>Cystatin OS=Taenia asiatica OX=60517 GN=TASK_LOCUS794 PE=4 SV=1</t>
  </si>
  <si>
    <t>TASK_LOCUS794</t>
  </si>
  <si>
    <t>PF00031</t>
  </si>
  <si>
    <t>Cystatin domain</t>
  </si>
  <si>
    <t>A0A0R3VU55</t>
  </si>
  <si>
    <t>Rhoptry associated membrane antigen(predicted) OS=Taenia asiatica OX=60517 GN=TASK_LOCUS822 PE=4 SV=1</t>
  </si>
  <si>
    <t>TASK_LOCUS822</t>
  </si>
  <si>
    <t>A0A0R3VU71</t>
  </si>
  <si>
    <t>Prolyl endopeptidase OS=Taenia asiatica OX=60517 GN=TASK_LOCUS843 PE=3 SV=1</t>
  </si>
  <si>
    <t>TASK_LOCUS843</t>
  </si>
  <si>
    <t>K01322</t>
  </si>
  <si>
    <t>PREP; prolyl oligopeptidase [EC:3.4.21.26]</t>
  </si>
  <si>
    <t>map04614 Renin-angiotensin system</t>
  </si>
  <si>
    <t>GO:0006508 proteolysis; GO:0006807 nitrogen compound metabolic process; GO:0008152 metabolic process; GO:0019538 protein metabolic process; GO:0043170 macromolecule metabolic process; GO:0044238 primary metabolic process; GO:0071704 organic substance metabolic process; GO:1901564 organonitrogen compound metabolic process;</t>
  </si>
  <si>
    <t>GO:0005622 intracellular; GO:0005623 cell; GO:0005634 nucleus; GO:0005737 cytoplasm; GO:0005829 cytosol; GO:0043226 organelle; GO:0043227 membrane-bounded organelle; GO:0043229 intracellular organelle; GO:0043231 intracellular membrane-bounded organelle;</t>
  </si>
  <si>
    <t>GO:0003824 catalytic activity; GO:0004175 endopeptidase activity; GO:0004252 serine-type endopeptidase activity; GO:0005488 binding; GO:0008233 peptidase activity; GO:0008236 serine-type peptidase activity; GO:0016787 hydrolase activity; GO:0016788 hydrolase activity, acting on ester bonds; GO:0017171 serine hydrolase activity; GO:0033218 amide binding; GO:0042277 peptide binding; GO:0052689 carboxylic ester hydrolase activity; GO:0070011 peptidase activity, acting on L-amino acid peptides; GO:0140096 catalytic activity, acting on a protein;</t>
  </si>
  <si>
    <t>PF02897; PF00326</t>
  </si>
  <si>
    <t>Prolyl oligopeptidase, N-terminal beta-propeller domain; Prolyl oligopeptidase family</t>
  </si>
  <si>
    <t>KOG2237</t>
  </si>
  <si>
    <t>Predicted serine protease</t>
  </si>
  <si>
    <t>A0A0R3VU72</t>
  </si>
  <si>
    <t>Aldedh domain-containing protein OS=Taenia asiatica OX=60517 GN=TASK_LOCUS844 PE=3 SV=1</t>
  </si>
  <si>
    <t>TASK_LOCUS844</t>
  </si>
  <si>
    <t>K00128</t>
  </si>
  <si>
    <t>ALDH; aldehyde dehydrogenase (NAD+) [EC:1.2.1.3]</t>
  </si>
  <si>
    <t>map00010 Glycolysis / Gluconeogenesis; map00053 Ascorbate and aldarate metabolism; map00071 Fatty acid degradation; map00280 Valine, leucine and isoleucine degradation; map00310 Lysine degradation; map00330 Arginine and proline metabolism; map00340 Histidine metabolism; map00380 Tryptophan metabolism; map00410 beta-Alanine metabolism; map00561 Glycerolipid metabolism; map00620 Pyruvate metabolism; map00981 Insect hormone biosynthesis; map01100 Metabolic pathways</t>
  </si>
  <si>
    <t>KOG2450</t>
  </si>
  <si>
    <t>Aldehyde dehydrogenase</t>
  </si>
  <si>
    <t>A0A0R3VU82</t>
  </si>
  <si>
    <t>Transmembrane protein 256 homolog(predicted) OS=Taenia asiatica OX=60517 GN=TASK_LOCUS855 PE=3 SV=1</t>
  </si>
  <si>
    <t>TASK_LOCUS855</t>
  </si>
  <si>
    <t>KOG3472</t>
  </si>
  <si>
    <t>Predicted small membrane protein</t>
  </si>
  <si>
    <t>A0A0R3VU94</t>
  </si>
  <si>
    <t>Ig-like domain-containing protein OS=Taenia asiatica OX=60517 GN=TASK_LOCUS872 PE=4 SV=1</t>
  </si>
  <si>
    <t>TASK_LOCUS872</t>
  </si>
  <si>
    <t>GO:0000768 syncytium formation by plasma membrane fusion; GO:0000902 cell morphogenesis; GO:0000904 cell morphogenesis involved in differentiation; GO:0001654 eye development; GO:0001655 urogenital system development; GO:0001700 embryonic development via the syncytial blastoderm; GO:0001745 compound eye morphogenesis; GO:0001763 morphogenesis of a branching structure; GO:0001764 neuron migration; GO:0001822 kidney development; GO:0001932 regulation of protein phosphorylation; GO:0001933 negative regulation of protein phosphorylation; GO:0002118 aggressive behavior; GO:0002121 inter-male aggressive behavior; GO:0002164 larval development; GO:0002376 immune system process; GO:0002520 immune system development; GO:0003008 system process; GO:0003014 renal system process; GO:0006928 movement of cell or subcellular component; GO:0006949 syncytium formation; GO:0006950 response to stress; GO:0006996 organelle organization; GO:0007010 cytoskeleton organization; GO:0007015 actin filament organization; GO:0007043 cell-cell junction assembly; GO:0007154 cell communication; GO:0007155 cell adhesion; GO:0007156 homophilic cell adhesion via plasma membrane adhesion molecules; GO:0007157 heterophilic cell-cell adhesion via plasma membrane cell adhesion molecules; GO:0007267 cell-cell signaling; GO:0007275 multicellular organism development; GO:0007399 nervous system development; GO:0007409 axonogenesis; GO:0007416 synapse assembly; GO:0007417 central nervous system development; GO:0007420 brain development; GO:0007423 sensory organ development; GO:0007517 muscle organ development; GO:0007520 myoblast fusion; GO:0007522 visceral muscle development; GO:0007523 larval visceral muscle development; GO:0007568 aging; GO:0007588 excretion; GO:0007610 behavior; GO:0008037 cell recognition; GO:0008038 neuron recognition; GO:0008039 synaptic target recognition; GO:0008064 regulation of actin polymerization or depolymerization; GO:0008219 cell death; GO:0008340 determination of adult lifespan; GO:0009605 response to external stimulus; GO:0009653 anatomical structure morphogenesis; GO:0009790 embryo development; GO:0009791 post-embryonic development; GO:0009792 embryo development ending in birth or egg hatching; GO:0009887 animal organ morphogenesis; GO:0009892 negative regulation of metabolic process; GO:0009966 regulation of signal transduction; GO:0009967 positive regulation of signal transduction; GO:0009968 negative regulation of signal transduction; GO:0009987 cellular process; GO:0009991 response to extracellular stimulus; GO:0010259 multicellular organism aging; GO:0010563 negative regulation of phosphorus metabolic process; GO:0010605 negative regulation of macromolecule metabolic process; GO:0010623 programmed cell death involved in cell development; GO:0010638 positive regulation of organelle organization; GO:0010646 regulation of cell communication; GO:0010647 positive regulation of cell communication; GO:0010648 negative regulation of cell communication; GO:0010830 regulation of myotube differentiation; GO:0010883 regulation of lipid storage; GO:0010888 negative regulation of lipid storage; GO:0012501 programmed cell death; GO:0014066 regulation of phosphatidylinositol 3-kinase signaling; GO:0014067 negative regulation of phosphatidylinositol 3-kinase signaling; GO:0014902 myotube differentiation; GO:0016043 cellular component organization; GO:0016049 cell growth; GO:0016202 regulation of striated muscle tissue development; GO:0016477 cell migration; GO:0019220 regulation of phosphate metabolic process; GO:0019222 regulation of metabolic process; GO:0021537 telencephalon development; GO:0021543 pallium development; GO:0021730 trigeminal sensory nucleus development; GO:0021740 principal sensory nucleus of trigeminal nerve development; GO:0021761 limbic system development; GO:0021766 hippocampus development; GO:0022008 neurogenesis; GO:0022603 regulation of anatomical structure morphogenesis; GO:0022607 cellular component assembly; GO:0022610 biological adhesion; GO:0022611 dormancy process; GO:0023051 regulation of signaling; GO:0023052 signaling; GO:0023056 positive regulation of signaling; GO:0023057 negative regulation of signaling; GO:0030029 actin filament-based process; GO:0030030 cell projection organization; GO:0030036 actin cytoskeleton organization; GO:0030097 hemopoiesis; GO:0030154 cell differentiation; GO:0030182 neuron differentiation; GO:0030832 regulation of actin filament length; GO:0030833 regulation of actin filament polymerization; GO:0030838 positive regulation of actin filament polymerization; GO:0030900 forebrain development; GO:0031175 neuron projection development; GO:0031323 regulation of cellular metabolic process; GO:0031324 negative regulation of cellular metabolic process; GO:0031334 positive regulation of protein-containing complex assembly; GO:0031399 regulation of protein modification process; GO:0031400 negative regulation of protein modification process; GO:0031667 response to nutrient levels; GO:0032268 regulation of cellular protein metabolic process; GO:0032269 negative regulation of cellular protein metabolic process; GO:0032271 regulation of protein polymerization; GO:0032273 positive regulation of protein polymerization; GO:0032501 multicellular organismal process; GO:0032502 developmental process; GO:0032535 regulation of cellular component size; GO:0032835 glomerulus development; GO:0032879 regulation of localization; GO:0032956 regulation of actin cytoskeleton organization; GO:0032970 regulation of actin filament-based process; GO:0032989 cellular component morphogenesis; GO:0032990 cell part morphogenesis; GO:0033043 regulation of organelle organization; GO:0034329 cell junction assembly; GO:0034330 cell junction organization; GO:0034332 adherens junction organization; GO:0034333 adherens junction assembly; GO:0036058 filtration diaphragm assembly; GO:0036059 nephrocyte diaphragm assembly; GO:0040007 growth; GO:0040011 locomotion; GO:0042325 regulation of phosphorylation; GO:0042326 negative regulation of phosphorylation; GO:0042594 response to starvation; GO:0042692 muscle cell differentiation; GO:0043254 regulation of protein-containing complex assembly; GO:0044085 cellular component biogenesis; GO:0044087 regulation of cellular component biogenesis; GO:0044089 positive regulation of cellular component biogenesis; GO:0045216 cell-cell junction organization; GO:0045595 regulation of cell differentiation; GO:0045936 negative regulation of phosphate metabolic process; GO:0046626 regulation of insulin receptor signaling pathway; GO:0046627 negative regulation of insulin receptor signaling pathway; GO:0046628 positive regulation of insulin receptor signaling pathway; GO:0046666 retinal cell programmed cell death; GO:0046667 compound eye retinal cell programmed cell death;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GO:0048569 post-embryonic animal organ development; GO:0048583 regulation of response to stimulus; GO:0048584 positive regulation of response to stimulus; GO:0048585 negative regulation of response to stimulus; GO:0048588 developmental cell growth; GO:0048589 developmental growth; GO:0048592 eye morphogenesis; GO:0048634 regulation of muscle organ development; GO:0048646 anatomical structure formation involved in morphogenesis; GO:0048666 neuron development; GO:0048667 cell morphogenesis involved in neuron differentiation; GO:0048668 collateral sprouting; GO:0048699 generation of neurons; GO:0048731 system development; GO:0048749 compound eye development; GO:0048755 branching morphogenesis of a nerve; GO:0048812 neuron projection morphogenesis; GO:0048856 anatomical structure development; GO:0048857 neural nucleus development; GO:0048858 cell projection morphogenesis; GO:0048869 cellular developmental process; GO:0048870 cell motility; GO:0050789 regulation of biological process; GO:0050793 regulation of developmental process; GO:0050794 regulation of cellular process; GO:0050808 synapse organization; GO:0050896 response to stimulus; GO:0051017 actin filament bundle assembly; GO:0051128 regulation of cellular component organization; GO:0051130 positive regulation of cellular component organization; GO:0051146 striated muscle cell differentiation; GO:0051147 regulation of muscle cell differentiation; GO:0051153 regulation of striated muscle cell differentiation; GO:0051171 regulation of nitrogen compound metabolic process; GO:0051172 negative regulation of nitrogen compound metabolic process; GO:0051174 regulation of phosphorus metabolic process; GO:0051179 localization; GO:0051239 regulation of multicellular organismal process; GO:0051246 regulation of protein metabolic process; GO:0051248 negative regulation of protein metabolic process; GO:0051493 regulation of cytoskeleton organization; GO:0051495 positive regulation of cytoskeleton organization; GO:0051674 localization of cell; GO:0051704 multi-organism process; GO:0055115 entry into diapause; GO:0055116 entry into reproductive diapause; GO:0060142 regulation of syncytium formation by plasma membrane fusion; GO:0060255 regulation of macromolecule metabolic process; GO:0060322 head development; GO:0060560 developmental growth involved in morphogenesis; GO:0061061 muscle structure development; GO:0061318 renal filtration cell differentiation; GO:0061319 nephrocyte differentiation; GO:0061321 garland nephrocyte differentiation; GO:0061564 axon development; GO:0061572 actin filament bundle organization; GO:0065007 biological regulation; GO:0065008 regulation of biological quality; GO:0071840 cellular component organization or biogenesis; GO:0072001 renal system development; GO:0072006 nephron development; GO:0072102 glomerulus morphogenesis; GO:0080090 regulation of primary metabolic process; GO:0090066 regulation of anatomical structure size; GO:0090596 sensory organ morphogenesis; GO:0097205 renal filtration; GO:0097206 nephrocyte filtration; GO:0097435 supramolecular fiber organization; GO:0098609 cell-cell adhesion; GO:0098742 cell-cell adhesion via plasma-membrane adhesion molecules; GO:0110053 regulation of actin filament organization; GO:0120036 plasma membrane bounded cell projection organization; GO:0120039 plasma membrane bounded cell projection morphogenesis; GO:1900076 regulation of cellular response to insulin stimulus; GO:1900077 negative regulation of cellular response to insulin stimulus; GO:1900078 positive regulation of cellular response to insulin stimulus; GO:1901739 regulation of myoblast fusion; GO:1901861 regulation of muscle tissue development; GO:1902531 regulation of intracellular signal transduction; GO:1902532 negative regulation of intracellular signal transduction; GO:1902903 regulation of supramolecular fiber organization; GO:1902905 positive regulation of supramolecular fiber organization; GO:1905952 regulation of lipid localization; GO:1905953 negative regulation of lipid localization; GO:2000026 regulation of multicellular organismal development;</t>
  </si>
  <si>
    <t>GO:0005576 extracellular region; GO:0005615 extracellular space; GO:0005622 intracellular; GO:0005623 cell; GO:0005737 cytoplasm; GO:0005886 plasma membrane; GO:0005911 cell-cell junction; GO:0005912 adherens junction; GO:0005917 nephrocyte diaphragm; GO:0009986 cell surface; GO:0016020 membrane; GO:0016021 integral component of membrane; GO:0016324 apical plasma membrane; GO:0030054 cell junction; GO:0030424 axon; GO:0030425 dendrite; GO:0031224 intrinsic component of membrane; GO:0031253 cell projection membrane; GO:0036056 filtration diaphragm; GO:0036057 slit diaphragm; GO:0036477 somatodendritic compartment; GO:0042995 cell projection; GO:0043005 neuron projection; GO:0043198 dendritic shaft; GO:0045121 membrane raft; GO:0045177 apical part of cell; GO:0045202 synapse; GO:0048471 perinuclear region of cytoplasm; GO:0070161 anchoring junction; GO:0071944 cell periphery; GO:0097447 dendritic tree; GO:0098589 membrane region; GO:0098590 plasma membrane region; GO:0098805 whole membrane; GO:0098857 membrane microdomain; GO:0120025 plasma membrane bounded cell projection;</t>
  </si>
  <si>
    <t>GO:0005488 binding; GO:0005515 protein binding; GO:0005520 insulin-like growth factor binding; GO:0008092 cytoskeletal protein binding; GO:0017022 myosin binding; GO:0017046 peptide hormone binding; GO:0019838 growth factor binding; GO:0019904 protein domain specific binding; GO:0030165 PDZ domain binding; GO:0033218 amide binding; GO:0042277 peptide binding; GO:0042562 hormone binding; GO:0042802 identical protein binding; GO:0043559 insulin binding; GO:0050839 cell adhesion molecule binding;</t>
  </si>
  <si>
    <t>KOG3510</t>
  </si>
  <si>
    <t>FOG: Immunoglobulin C-2 Type/fibronectin type III domains</t>
  </si>
  <si>
    <t>A0A0R3VU95</t>
  </si>
  <si>
    <t>Microtubule-associated protein(predicted) OS=Taenia asiatica OX=60517 GN=TASK_LOCUS873 PE=4 SV=1</t>
  </si>
  <si>
    <t>TASK_LOCUS873</t>
  </si>
  <si>
    <t>KOG3592</t>
  </si>
  <si>
    <t>Microtubule-associated proteins</t>
  </si>
  <si>
    <t>A0A0R3VUE4</t>
  </si>
  <si>
    <t>LRRCT domain-containing protein OS=Taenia asiatica OX=60517 GN=TASK_LOCUS937 PE=4 SV=1</t>
  </si>
  <si>
    <t>TASK_LOCUS937</t>
  </si>
  <si>
    <t>peroxisome</t>
  </si>
  <si>
    <t>GO:0000902 cell morphogenesis; GO:0000904 cell morphogenesis involved in differentiation; GO:0007154 cell communication; GO:0007267 cell-cell signaling; GO:0007268 chemical synaptic transmission; GO:0007275 multicellular organism development; GO:0007399 nervous system development; GO:0007409 axonogenesis; GO:0007417 central nervous system development; GO:0007420 brain development; GO:0007610 behavior; GO:0007625 grooming behavior; GO:0009410 response to xenobiotic stimulus; GO:0009653 anatomical structure morphogenesis; GO:0009987 cellular process; GO:0016043 cellular component organization; GO:0016358 dendrite development; GO:0021537 telencephalon development; GO:0021544 subpallium development; GO:0021756 striatum development; GO:0022008 neurogenesis; GO:0023052 signaling; GO:0030030 cell projection organization; GO:0030154 cell differentiation; GO:0030182 neuron differentiation; GO:0030534 adult behavior; GO:0030900 forebrain development; GO:0031175 neuron projection development; GO:0032501 multicellular organismal process; GO:0032502 developmental process; GO:0032989 cellular component morphogenesis; GO:0032990 cell part morphogenesis; GO:0042221 response to chemical; GO:0043588 skin development; GO:0044087 regulation of cellular component biogenesis; GO:0044089 positive regulation of cellular component biogenesis; GO:0048468 cell development; GO:0048513 animal organ development; GO:0048518 positive regulation of biological process; GO:0048522 positive regulation of cellular process; GO:0048666 neuron development; GO:0048667 cell morphogenesis involved in neuron differentiation; GO:0048699 generation of neurons; GO:0048731 system development; GO:0048812 neuron projection morphogenesis; GO:0048813 dendrite morphogenesis; GO:0048856 anatomical structure development; GO:0048858 cell projection morphogenesis; GO:0048869 cellular developmental process; GO:0050789 regulation of biological process; GO:0050793 regulation of developmental process; GO:0050794 regulation of cellular process; GO:0050803 regulation of synapse structure or activity; GO:0050807 regulation of synapse organization; GO:0050896 response to stimulus; GO:0051094 positive regulation of developmental process; GO:0051128 regulation of cellular component organization; GO:0051130 positive regulation of cellular component organization; GO:0051239 regulation of multicellular organismal process; GO:0051240 positive regulation of multicellular organismal process; GO:0051960 regulation of nervous system development; GO:0051962 positive regulation of nervous system development; GO:0051963 regulation of synapse assembly; GO:0051965 positive regulation of synapse assembly; GO:0060322 head development; GO:0061564 axon development; GO:0065007 biological regulation; GO:0065008 regulation of biological quality; GO:0071840 cellular component organization or biogenesis; GO:0072358 cardiovascular system development; GO:0072359 circulatory system development; GO:0098916 anterograde trans-synaptic signaling; GO:0099536 synaptic signaling; GO:0099537 trans-synaptic signaling; GO:0120036 plasma membrane bounded cell projection organization; GO:0120039 plasma membrane bounded cell projection morphogenesis; GO:2000026 regulation of multicellular organismal development;</t>
  </si>
  <si>
    <t>GO:0005623 cell; GO:0005886 plasma membrane; GO:0016020 membrane; GO:0016021 integral component of membrane; GO:0031224 intrinsic component of membrane; GO:0032991 protein-containing complex; GO:0043235 receptor complex; GO:0071944 cell periphery;</t>
  </si>
  <si>
    <t>A0A0R3VUI2</t>
  </si>
  <si>
    <t>Coiled-coil domain-containing protein 58 OS=Taenia asiatica OX=60517 GN=TASK_LOCUS983 PE=3 SV=1</t>
  </si>
  <si>
    <t>TASK_LOCUS983</t>
  </si>
  <si>
    <t>GO:0005622 intracellular; GO:0005623 cell; GO:0005737 cytoplasm; GO:0005739 mitochondrion; GO:0043226 organelle; GO:0043227 membrane-bounded organelle; GO:0043229 intracellular organelle; GO:0043231 intracellular membrane-bounded organelle;</t>
  </si>
  <si>
    <t>KOG4613</t>
  </si>
  <si>
    <t>Predicted component of DNA replication checkpoint response mechanism (S-M checkpoint)</t>
  </si>
  <si>
    <t>A0A0R3VUJ3</t>
  </si>
  <si>
    <t>U2 snRNP auxiliary factor large subunit OS=Taenia asiatica OX=60517 GN=TASK_LOCUS996 PE=3 SV=1</t>
  </si>
  <si>
    <t>TASK_LOCUS996</t>
  </si>
  <si>
    <t>K12837</t>
  </si>
  <si>
    <t>U2AF2; splicing factor U2AF 65 kDa subunit</t>
  </si>
  <si>
    <t>map03040 Spliceosome</t>
  </si>
  <si>
    <t>GO:0000003 reproduction; GO:0000245 spliceosomal complex assembly; GO:0000375 RNA splicing, via transesterification reactions; GO:0000377 RNA splicing, via transesterification reactions with bulged adenosine as nucleophile; GO:0000381 regulation of alternative mRNA splicing, via spliceosome; GO:0000389 mRNA 3'-splice site recognition; GO:0000398 mRNA splicing, via spliceosome; GO:0002119 nematode larval development; GO:0002164 larval development; GO:0003006 developmental process involved in reproduction; GO:0006139 nucleobase-containing compound metabolic process; GO:0006376 mRNA splice site selection; GO:0006396 RNA processing; GO:0006397 mRNA processing; GO:0006403 RNA localization; GO:0006405 RNA export from nucleus; GO:0006406 mRNA export from nucleus; GO:0006611 protein export from nucleus; GO:0006725 cellular aromatic compound metabolic process; GO:0006807 nitrogen compound metabolic process; GO:0006810 transport; GO:0006886 intracellular protein transport; GO:0006913 nucleocytoplasmic transport; GO:0007275 multicellular organism development; GO:0007276 gamete generation; GO:0007281 germ cell development; GO:0008104 protein localization; GO:0008152 metabolic process; GO:0008380 RNA splicing; GO:0009653 anatomical structure morphogenesis; GO:0009790 embryo development; GO:0009791 post-embryonic development; GO:0009792 embryo development ending in birth or egg hatching; GO:0009892 negative regulation of metabolic process; GO:0009893 positive regulation of metabolic process; GO:0009987 cellular process; GO:0010171 body morphogenesis; GO:0010172 embryonic body morphogenesis; GO:0010467 gene expression; GO:0010468 regulation of gene expression; GO:0010604 positive regulation of macromolecule metabolic process; GO:0010605 negative regulation of macromolecule metabolic process; GO:0010628 positive regulation of gene expression; GO:0010629 negative regulation of gene expression; GO:0015031 protein transport; GO:0015833 peptide transport; GO:0015931 nucleobase-containing compound transport; GO:0016043 cellular component organization; GO:0016070 RNA metabolic process; GO:0016071 mRNA metabolic process; GO:0019219 regulation of nucleobase-containing compound metabolic process; GO:0019222 regulation of metabolic process; GO:0019953 sexual reproduction; GO:0022412 cellular process involved in reproduction in multicellular organism; GO:0022414 reproductive process; GO:0022607 cellular component assembly; GO:0022613 ribonucleoprotein complex biogenesis; GO:0022618 ribonucleoprotein complex assembly; GO:0030154 cell differentiation; GO:0031123 RNA 3'-end processing; GO:0031124 mRNA 3'-end processing; GO:0031323 regulation of cellular metabolic process; GO:0031324 negative regulation of cellular metabolic process; GO:0031325 positive regulation of cellular metabolic process; GO:0031396 regulation of protein ubiquitination; GO:0031397 negative regulation of protein ubiquitination; GO:0031399 regulation of protein modification process; GO:0031400 negative regulation of protein modification process; GO:0031503 protein-containing complex localization; GO:0032239 regulation of nucleobase-containing compound transport; GO:0032241 positive regulation of nucleobase-containing compound transport; GO:0032268 regulation of cellular protein metabolic process; GO:0032269 negative regulation of cellular protein metabolic process; GO:0032386 regulation of intracellular transport; GO:0032388 positive regulation of intracellular transport; GO:0032501 multicellular organismal process; GO:0032502 developmental process; GO:0032504 multicellular organism reproduction; GO:0032879 regulation of localization; GO:0033036 macromolecule localization; GO:0033119 negative regulation of RNA splicing; GO:0033120 positive regulation of RNA splicing; GO:0034613 cellular protein localization; GO:0034622 cellular protein-containing complex assembly; GO:0034641 cellular nitrogen compound metabolic process; GO:0040007 growth; GO:0042886 amide transport; GO:0043170 macromolecule metabolic process; GO:0043484 regulation of RNA splicing; GO:0043933 protein-containing complex subunit organization; GO:0044085 cellular component biogenesis; GO:0044237 cellular metabolic process; GO:0044238 primary metabolic process; GO:0044703 multi-organism reproductive process; GO:0045184 establishment of protein localization; GO:0045934 negative regulation of nucleobase-containing compound metabolic process; GO:0045935 positive regulation of nucleobase-containing compound metabolic process; GO:0046483 heterocycle metabolic process; GO:0046822 regulation of nucleocytoplasmic transport; GO:0046824 positive regulation of nucleocytoplasmic transport; GO:0046831 regulation of RNA export from nucleus; GO:0046833 positive regulation of RNA export from nucleus; GO:0046907 intracellular transport; GO:0048024 regulation of mRNA splicing, via spliceosome; GO:0048025 negative regulation of mRNA splicing, via spliceosome; GO:0048468 cell development; GO:0048518 positive regulation of biological process; GO:0048519 negative regulation of biological process; GO:0048522 positive regulation of cellular process; GO:0048523 negative regulation of cellular process; GO:0048589 developmental growth; GO:0048598 embryonic morphogenesis; GO:0048609 multicellular organismal reproductive process; GO:0048856 anatomical structure development; GO:0048869 cellular developmental process; GO:0050657 nucleic acid transport; GO:0050658 RNA transport; GO:0050684 regulation of mRNA processing; GO:0050686 negative regulation of mRNA processing; GO:0050789 regulation of biological process; GO:0050794 regulation of cellular process; GO:0051028 mRNA transport; GO:0051049 regulation of transport; GO:0051050 positive regulation of transport; GO:0051168 nuclear export; GO:0051169 nuclear transport; GO:0051171 regulation of nitrogen compound metabolic process; GO:0051172 negative regulation of nitrogen compound metabolic process; GO:0051173 positive regulation of nitrogen compound metabolic process; GO:0051179 localization; GO:0051234 establishment of localization; GO:0051236 establishment of RNA localization; GO:0051246 regulation of protein metabolic process; GO:0051248 negative regulation of protein metabolic process; GO:0051252 regulation of RNA metabolic process; GO:0051253 negative regulation of RNA metabolic process; GO:0051254 positive regulation of RNA metabolic process; GO:0051641 cellular localization; GO:0051649 establishment of localization in cell; GO:0051704 multi-organism process; GO:0060255 regulation of macromolecule metabolic process; GO:0060341 regulation of cellular localization; GO:0060968 regulation of gene silencing; GO:0065003 protein-containing complex assembly; GO:0065007 biological regulation;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GO:0071826 ribonucleoprotein complex subunit organization; GO:0071840 cellular component organization or biogenesis; GO:0080090 regulation of primary metabolic process; GO:0090304 nucleic acid metabolic process; GO:1901360 organic cyclic compound metabolic process; GO:1903311 regulation of mRNA metabolic process; GO:1903312 negative regulation of mRNA metabolic process; GO:1903320 regulation of protein modification by small protein conjugation or removal; GO:1903321 negative regulation of protein modification by small protein conjugation or removal;</t>
  </si>
  <si>
    <t>GO:0000243 commitment complex; GO:0005622 intracellular; GO:0005623 cell; GO:0005634 nucleus; GO:0005654 nucleoplasm; GO:0005681 spliceosomal complex; GO:0005684 U2-type spliceosomal complex; GO:0016604 nuclear body; GO:0016607 nuclear speck;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GO:0071004 U2-type prespliceosome; GO:0071010 prespliceosome; GO:0089701 U2AF; GO:1990904 ribonucleoprotein complex;</t>
  </si>
  <si>
    <t>GO:0003676 nucleic acid binding; GO:0003723 RNA binding; GO:0003727 single-stranded RNA binding; GO:0003729 mRNA binding; GO:0005488 binding; GO:0005515 protein binding; GO:0008187 poly-pyrimidine tract binding; GO:0019899 enzyme binding; GO:0019904 protein domain specific binding; GO:0030628 pre-mRNA 3'-splice site binding; GO:0036002 pre-mRNA binding; GO:0070742 C2H2 zinc finger domain binding; GO:0097159 organic cyclic compound binding; GO:1901363 heterocyclic compound binding;</t>
  </si>
  <si>
    <t>A</t>
  </si>
  <si>
    <t>KOG0120</t>
  </si>
  <si>
    <t>Splicing factor U2AF, large subunit (RRM superfamily)</t>
  </si>
  <si>
    <t>A0A0R3VUJ7</t>
  </si>
  <si>
    <t>RAB4B protein OS=Taenia asiatica OX=60517 GN=TASK_LOCUS1000 PE=4 SV=2</t>
  </si>
  <si>
    <t>TASK_LOCUS1000</t>
  </si>
  <si>
    <t>K07880</t>
  </si>
  <si>
    <t>RAB4B; Ras-related protein Rab-4B</t>
  </si>
  <si>
    <t>GO:0000003 reproduction; GO:0001775 cell activation; GO:0001944 vasculature development; GO:0002064 epithelial cell development; GO:0002065 columnar/cuboidal epithelial cell differentiation; GO:0002066 columnar/cuboidal epithelial cell development;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GO:0003006 developmental process involved in reproduction; GO:0006629 lipid metabolic process; GO:0006644 phospholipid metabolic process; GO:0006650 glycerophospholipid metabolic process; GO:0006661 phosphatidylinositol biosynthetic process; GO:0006793 phosphorus metabolic process; GO:0006796 phosphate-containing compound metabolic process; GO:0006810 transport; GO:0006887 exocytosis; GO:0006897 endocytosis; GO:0006955 immune response; GO:0007154 cell communication; GO:0007155 cell adhesion; GO:0007165 signal transduction; GO:0007264 small GTPase mediated signal transduction; GO:0007265 Ras protein signal transduction; GO:0007275 multicellular organism development; GO:0007276 gamete generation; GO:0007281 germ cell development; GO:0007292 female gamete generation; GO:0007299 ovarian follicle cell-cell adhesion; GO:0008104 protein localization; GO:0008152 metabolic process; GO:0008610 lipid biosynthetic process; GO:0008643 carbohydrate transport; GO:0008645 hexose transmembrane transport; GO:0008654 phospholipid biosynthetic process; GO:0009058 biosynthetic process; GO:0009888 tissue development; GO:0009987 cellular process; GO:0015031 protein transport; GO:0015749 monosaccharide transmembrane transport; GO:0015833 peptide transport; GO:0016192 vesicle-mediated transport; GO:0019637 organophosphate metabolic process; GO:0019882 antigen processing and presentation; GO:0019953 sexual reproduction; GO:0022412 cellular process involved in reproduction in multicellular organism; GO:0022414 reproductive process; GO:0022610 biological adhesion; GO:0023052 signaling; GO:0030100 regulation of endocytosis; GO:0030154 cell differentiation; GO:0030707 ovarian follicle cell development; GO:0030855 epithelial cell differentiation; GO:0032482 Rab protein signal transduction; GO:0032501 multicellular organismal process; GO:0032502 developmental process; GO:0032504 multicellular organism reproduction; GO:0032781 positive regulation of ATPase activity; GO:0032879 regulation of localization; GO:0032940 secretion by cell; GO:0033036 macromolecule localization; GO:0034219 carbohydrate transmembrane transport; GO:0035556 intracellular signal transduction; GO:0036230 granulocyte activation; GO:0042119 neutrophil activation; GO:0042886 amide transport; GO:0043085 positive regulation of catalytic activity; GO:0043299 leukocyte degranulation; GO:0043312 neutrophil degranulation; GO:0043462 regulation of ATPase activity; GO:0044093 positive regulation of molecular function; GO:0044237 cellular metabolic process; GO:0044238 primary metabolic process; GO:0044249 cellular biosynthetic process; GO:0044255 cellular lipid metabolic process; GO:0044703 multi-organism reproductive process; GO:0045017 glycerolipid biosynthetic process; GO:0045055 regulated exocytosis; GO:0045184 establishment of protein localization; GO:0045321 leukocyte activation; GO:0046323 glucose import; GO:0046474 glycerophospholipid biosynthetic process; GO:0046486 glycerolipid metabolic process; GO:0046488 phosphatidylinositol metabolic process; GO:0046903 secretion; GO:0048468 cell development; GO:0048477 oogenesis; GO:0048609 multicellular organismal reproductive process; GO:0048731 system development; GO:0048856 anatomical structure development; GO:0048869 cellular developmental process; GO:0050789 regulation of biological process; GO:0050790 regulation of catalytic activity; GO:0050794 regulation of cellular process; GO:0050896 response to stimulus; GO:0051049 regulation of transport; GO:0051128 regulation of cellular component organization; GO:0051179 localization; GO:0051234 establishment of localization; GO:0051336 regulation of hydrolase activity; GO:0051345 positive regulation of hydrolase activity; GO:0051704 multi-organism process; GO:0051716 cellular response to stimulus; GO:0055085 transmembrane transport; GO:0060429 epithelium development; GO:0060627 regulation of vesicle-mediated transport; GO:0065007 biological regulation; GO:0065009 regulation of molecular function; GO:0071702 organic substance transport; GO:0071704 organic substance metabolic process; GO:0071705 nitrogen compound transport; GO:0072358 cardiovascular system development; GO:0072359 circulatory system development; GO:0090136 epithelial cell-cell adhesion; GO:0090407 organophosphate biosynthetic process; GO:0098609 cell-cell adhesion; GO:0098657 import into cell; GO:1901576 organic substance biosynthetic process; GO:1904659 glucose transmembrane transport;</t>
  </si>
  <si>
    <t>GO:0005576 extracellular region; GO:0005615 extracellular space; GO:0005622 intracellular; GO:0005623 cell; GO:0005737 cytoplasm; GO:0005768 endosome; GO:0005769 early endosome; GO:0005829 cytosol; GO:0005886 plasma membrane; GO:0010008 endosome membrane; GO:0012505 endomembrane system; GO:0012506 vesicle membrane; GO:0016020 membrane; GO:0030141 secretory granule; GO:0030659 cytoplasmic vesicle membrane; GO:0030667 secretory granule membrane; GO:0031090 organelle membrane; GO:0031410 cytoplasmic vesicle; GO:0031901 early endosome membrane; GO:0031982 vesicle; GO:0032593 insulin-responsive compartment; GO:0036477 somatodendritic compartment; GO:0043025 neuronal cell body; GO:0043226 organelle; GO:0043227 membrane-bounded organelle; GO:0043229 intracellular organelle; GO:0043230 extracellular organelle; GO:0043231 intracellular membrane-bounded organelle; GO:0044297 cell body; GO:0045202 synapse; GO:0048471 perinuclear region of cytoplasm; GO:0055037 recycling endosome; GO:0070062 extracellular exosome; GO:0071944 cell periphery; GO:0097708 intracellular vesicle; GO:0098588 bounding membrane of organelle; GO:0098794 postsynapse; GO:0098805 whole membrane; GO:0098837 postsynaptic recycling endosome; GO:0098845 postsynaptic endosome; GO:0099503 secretory vesicle; GO:1903561 extracellular vesicle;</t>
  </si>
  <si>
    <t>GO:0000149 SNARE binding; GO:0000166 nucleotide binding; GO:0001671 ATPase activator activity; GO:0001882 nucleoside binding; GO:0001883 purine nucleoside binding; GO:0003824 catalytic activity; GO:0003924 GTPase activity; GO:0005102 signaling receptor binding; GO:0005215 transporter activity; GO:0005488 binding; GO:0005515 protein binding; GO:0005525 GTP binding; GO:0008047 enzyme activator activity; GO:0016462 pyrophosphatase activity; GO:0016787 hydrolase activity; GO:0016817 hydrolase activity, acting on acid anhydrides; GO:0016818 hydrolase activity, acting on acid anhydrides, in phosphorus-containing anhydrides; GO:0017076 purine nucleotide binding; GO:0017111 nucleoside-triphosphatase activity; GO:0019001 guanyl nucleotide binding; GO:0019003 GDP binding; GO:0019899 enzyme binding; GO:0019905 syntaxin binding; GO:0030234 enzyme regulator activity; GO:0032549 ribonucleoside binding; GO:0032550 purine ribonucleoside binding; GO:0032553 ribonucleotide binding; GO:0032555 purine ribonucleotide binding; GO:0032561 guanyl ribonucleotide binding; GO:0035254 glutamate receptor binding; GO:0035255 ionotropic glutamate receptor binding; GO:0035639 purine ribonucleoside triphosphate binding; GO:0036094 small molecule binding; GO:0043167 ion binding; GO:0043168 anion binding; GO:0051117 ATPase binding; GO:0060589 nucleoside-triphosphatase regulator activity; GO:0060590 ATPase regulator activity; GO:0097159 organic cyclic compound binding; GO:0097367 carbohydrate derivative binding; GO:0098772 molecular function regulator; GO:1901265 nucleoside phosphate binding; GO:1901363 heterocyclic compound binding;</t>
  </si>
  <si>
    <t>KOG0086</t>
  </si>
  <si>
    <t>GTPase Rab4, small G protein superfamily</t>
  </si>
  <si>
    <t>A0A0R3VUJ9</t>
  </si>
  <si>
    <t>Aminopeptidase OS=Taenia asiatica OX=60517 GN=TASK_LOCUS1003 PE=3 SV=2</t>
  </si>
  <si>
    <t>TASK_LOCUS1003</t>
  </si>
  <si>
    <t>K11140</t>
  </si>
  <si>
    <t>ANPEP, CD13; aminopeptidase N [EC:3.4.11.2]</t>
  </si>
  <si>
    <t>map00480 Glutathione metabolism; map01100 Metabolic pathways; map04614 Renin-angiotensin system; map04640 Hematopoietic cell lineage</t>
  </si>
  <si>
    <t>GO:0000003 reproduction; GO:0006508 proteolysis; GO:0006518 peptide metabolic process; GO:0006807 nitrogen compound metabolic process; GO:0008152 metabolic process; GO:0009056 catabolic process; GO:0009987 cellular process; GO:0019538 protein metabolic process; GO:0032501 multicellular organismal process; GO:0032504 multicellular organism reproduction; GO:0034641 cellular nitrogen compound metabolic process; GO:0043170 macromolecule metabolic process; GO:0043171 peptide catabolic process; GO:0043603 cellular amide metabolic process; GO:0044237 cellular metabolic process; GO:0044238 primary metabolic process; GO:0044248 cellular catabolic process; GO:0071704 organic substance metabolic process; GO:1901564 organonitrogen compound metabolic process; GO:1901565 organonitrogen compound catabolic process; GO:1901575 organic substance catabolic process;</t>
  </si>
  <si>
    <t>GO:0005576 extracellular region; GO:0005622 intracellular; GO:0005623 cell; GO:0005737 cytoplasm;</t>
  </si>
  <si>
    <t>GO:0003824 catalytic activity; GO:0004177 aminopeptidase activity; GO:0005488 binding; GO:0008233 peptidase activity; GO:0008235 metalloexopeptidase activity; GO:0008237 metallopeptidase activity; GO:0008238 exopeptidase activity; GO:0008270 zinc ion binding; GO:0016787 hydrolase activity; GO:0033218 amide binding; GO:0042277 peptide binding; GO:0043167 ion binding; GO:0043169 cation binding; GO:0046872 metal ion binding; GO:0046914 transition metal ion binding; GO:0070006 metalloaminopeptidase activity; GO:0070011 peptidase activity, acting on L-amino acid peptides; GO:0140096 catalytic activity, acting on a protein;</t>
  </si>
  <si>
    <t>PF01433; PF11838</t>
  </si>
  <si>
    <t>Peptidase family M1; Domain of unknown function (DUF3358)</t>
  </si>
  <si>
    <t>EO</t>
  </si>
  <si>
    <t>KOG1046</t>
  </si>
  <si>
    <t>Puromycin-sensitive aminopeptidase and related aminopeptidases</t>
  </si>
  <si>
    <t>A0A0R3VUK1</t>
  </si>
  <si>
    <t>Poly [ADP-ribose] polymerase OS=Taenia asiatica OX=60517 GN=TASK_LOCUS1005 PE=4 SV=1</t>
  </si>
  <si>
    <t>TASK_LOCUS1005</t>
  </si>
  <si>
    <t>K10798</t>
  </si>
  <si>
    <t>PARP; poly [ADP-ribose] polymerase [EC:2.4.2.30]</t>
  </si>
  <si>
    <t>map03410 Base excision repair; map04210 Apoptosis; map04212 Longevity regulating pathway - worm; map04214 Apoptosis - fly; map04217 Necroptosis</t>
  </si>
  <si>
    <t>GO:0001558 regulation of cell growth; GO:0006139 nucleobase-containing compound metabolic process; GO:0006259 DNA metabolic process; GO:0006260 DNA replication; GO:0006261 DNA-dependent DNA replication; GO:0006266 DNA ligation; GO:0006271 DNA strand elongation involved in DNA replication; GO:0006273 lagging strand elongation; GO:0006281 DNA repair; GO:0006284 base-excision repair; GO:0006464 cellular protein modification process; GO:0006471 protein ADP-ribosylation; GO:0006725 cellular aromatic compound metabolic process; GO:0006807 nitrogen compound metabolic process; GO:0006915 apoptotic process; GO:0006950 response to stress; GO:0006974 cellular response to DNA damage stimulus; GO:0007154 cell communication; GO:0007165 signal transduction; GO:0007166 cell surface receptor signaling pathway; GO:0008152 metabolic process; GO:0008219 cell death; GO:0009058 biosynthetic process; GO:0009059 macromolecule biosynthetic process; GO:0009987 cellular process; GO:0010611 regulation of cardiac muscle hypertrophy; GO:0010613 positive regulation of cardiac muscle hypertrophy; GO:0010720 positive regulation of cell development; GO:0010941 regulation of cell death; GO:0012501 programmed cell death; GO:0014742 positive regulation of muscle hypertrophy; GO:0014743 regulation of muscle hypertrophy; GO:0016070 RNA metabolic process; GO:0016202 regulation of striated muscle tissue development; GO:0018193 peptidyl-amino acid modification; GO:0018209 peptidyl-serine modification; GO:0018312 peptidyl-serine ADP-ribosylation; GO:0019538 protein metabolic process; GO:0022616 DNA strand elongation; GO:0023052 signaling; GO:0030307 positive regulation of cell growth; GO:0033554 cellular response to stress; GO:0034641 cellular nitrogen compound metabolic process; GO:0034645 cellular macromolecule biosynthetic process; GO:0036211 protein modification process; GO:0040008 regulation of growth; GO:0043170 macromolecule metabolic process; GO:0043412 macromolecule modification; GO:0043502 regulation of muscle adaptation; GO:0044057 regulation of system process; GO:0044237 cellular metabolic process; GO:0044238 primary metabolic process; GO:0044249 cellular biosynthetic process; GO:0044260 cellular macromolecule metabolic process; GO:0044267 cellular protein metabolic process; GO:0045595 regulation of cell differentiation; GO:0045597 positive regulation of cell differentiation; GO:0045844 positive regulation of striated muscle tissue development; GO:0045927 positive regulation of growth; GO:0046483 heterocycle metabolic process; GO:0046620 regulation of organ growth; GO:0046622 positive regulation of organ growth; GO:0048518 positive regulation of biological process; GO:0048519 negative regulation of biological process; GO:0048522 positive regulation of cellular process; GO:0048523 negative regulation of cellular process; GO:0048583 regulation of response to stimulus; GO:0048634 regulation of muscle organ development; GO:0048636 positive regulation of muscle organ development; GO:0048638 regulation of developmental growth; GO:0048639 positive regulation of developmental growth; GO:0050789 regulation of biological process; GO:0050793 regulation of developmental process; GO:0050794 regulation of cellular process; GO:0050896 response to stimulus; GO:0051094 positive regulation of developmental process; GO:0051103 DNA ligation involved in DNA repair; GO:0051128 regulation of cellular component organization; GO:0051147 regulation of muscle cell differentiation; GO:0051149 positive regulation of muscle cell differentiation; GO:0051153 regulation of striated muscle cell differentiation; GO:0051155 positive regulation of striated muscle cell differentiation; GO:0051239 regulation of multicellular organismal process; GO:0051240 positive regulation of multicellular organismal process; GO:0051716 cellular response to stimulus; GO:0055021 regulation of cardiac muscle tissue growth; GO:0055023 positive regulation of cardiac muscle tissue growth; GO:0055024 regulation of cardiac muscle tissue development; GO:0055025 positive regulation of cardiac muscle tissue development; GO:0060284 regulation of cell development; GO:0060420 regulation of heart growth; GO:0060421 positive regulation of heart growth; GO:0060548 negative regulation of cell death; GO:0061050 regulation of cell growth involved in cardiac muscle cell development; GO:0061051 positive regulation of cell growth involved in cardiac muscle cell development; GO:0065007 biological regulation; GO:0070212 protein poly-ADP-ribosylation; GO:0071704 organic substance metabolic process; GO:0090257 regulation of muscle system process; GO:0090304 nucleic acid metabolic process; GO:0097190 apoptotic signaling pathway; GO:0097191 extrinsic apoptotic signaling pathway; GO:1901214 regulation of neuron death; GO:1901215 negative regulation of neuron death; GO:1901360 organic cyclic compound metabolic process; GO:1901564 organonitrogen compound metabolic process; GO:1901576 organic substance biosynthetic process; GO:1901861 regulation of muscle tissue development; GO:1901863 positive regulation of muscle tissue development; GO:1905207 regulation of cardiocyte differentiation; GO:1905209 positive regulation of cardiocyte differentiation; GO:2000026 regulation of multicellular organismal development; GO:2000725 regulation of cardiac muscle cell differentiation; GO:2000727 positive regulation of cardiac muscle cell differentiation;</t>
  </si>
  <si>
    <t>GO:0005622 intracellular; GO:0005623 cell; GO:0005634 nucleus; GO:0005654 nucleoplasm; GO:0005730 nucleolus; GO:0005737 cytoplasm;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</si>
  <si>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GO:0003824 catalytic activity; GO:0003909 DNA ligase activity; GO:0003910 DNA ligase (ATP) activity; GO:0003950 NAD+ ADP-ribosyltransferase activity; GO:0016740 transferase activity; GO:0016757 transferase activity, transferring glycosyl groups; GO:0016763 transferase activity, transferring pentosyl groups; GO:0016874 ligase activity; GO:0016886 ligase activity, forming phosphoric ester bonds; GO:0140096 catalytic activity, acting on a protein; GO:0140097 catalytic activity, acting on DNA; GO:1990404 protein ADP-ribosylase activity;</t>
  </si>
  <si>
    <t>PF02877</t>
  </si>
  <si>
    <t>Poly(ADP-ribose) polymerase, regulatory domain</t>
  </si>
  <si>
    <t>KLO</t>
  </si>
  <si>
    <t>KOG1037</t>
  </si>
  <si>
    <t>NAD+ ADP-ribosyltransferase Parp, required for poly-ADP ribosylation of nuclear proteins</t>
  </si>
  <si>
    <t>A0A0R3VUL9</t>
  </si>
  <si>
    <t>Acetyl-CoA deacylase OS=Taenia asiatica OX=60517 GN=TASK_LOCUS1028 PE=3 SV=1</t>
  </si>
  <si>
    <t>TASK_LOCUS1028</t>
  </si>
  <si>
    <t>PF02550; PF13336</t>
  </si>
  <si>
    <t>Acetyl-CoA hydrolase/transferase N-terminal domain; Acetyl-CoA hydrolase/transferase C-terminal domain</t>
  </si>
  <si>
    <t>KOG2828</t>
  </si>
  <si>
    <t>Acetyl-CoA hydrolase</t>
  </si>
  <si>
    <t>A0A0R3VUM2</t>
  </si>
  <si>
    <t>Expressed conserved protein(predicted) OS=Taenia asiatica OX=60517 GN=TASK_LOCUS1032 PE=4 SV=1</t>
  </si>
  <si>
    <t>TASK_LOCUS1032</t>
  </si>
  <si>
    <t>A0A0R3VUM7</t>
  </si>
  <si>
    <t>Prolyl-tRNA synthetase OS=Taenia asiatica OX=60517 GN=TASK_LOCUS1038 PE=4 SV=1</t>
  </si>
  <si>
    <t>TASK_LOCUS1038</t>
  </si>
  <si>
    <t>K14163</t>
  </si>
  <si>
    <t>EPRS; bifunctional glutamyl/prolyl-tRNA synthetase [EC:6.1.1.17 6.1.1.15]</t>
  </si>
  <si>
    <t>map00860 Porphyrin and chlorophyll metabolism; map00970 Aminoacyl-tRNA biosynthesis; map01100 Metabolic pathways</t>
  </si>
  <si>
    <t>PF03129; PF09180</t>
  </si>
  <si>
    <t>Anticodon binding domain; Prolyl-tRNA synthetase, C-terminal</t>
  </si>
  <si>
    <t>KOG4163</t>
  </si>
  <si>
    <t>Prolyl-tRNA synthetase</t>
  </si>
  <si>
    <t>A0A0R3VUP8</t>
  </si>
  <si>
    <t>Syndecan binding protein syntenin(predicted) OS=Taenia asiatica OX=60517 GN=TASK_LOCUS1065 PE=4 SV=1</t>
  </si>
  <si>
    <t>TASK_LOCUS1065</t>
  </si>
  <si>
    <t>K17254</t>
  </si>
  <si>
    <t>SDCBP; syntenin-1</t>
  </si>
  <si>
    <t>GO:0001558 regulation of cell growth; GO:0001775 cell activation; GO:0001932 regulation of protein phosphorylation; GO:0001934 positive regulation of protein phosphorylation; GO:0002090 regulation of receptor internalization; GO:0002091 negative regulation of receptor internalization;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GO:0006605 protein targeting; GO:0006612 protein targeting to membrane; GO:0006810 transport; GO:0006886 intracellular protein transport; GO:0006887 exocytosis; GO:0006928 movement of cell or subcellular component; GO:0006929 substrate-dependent cell migration; GO:0006930 substrate-dependent cell migration, cell extension; GO:0006955 immune response; GO:0006996 organelle organization; GO:0007010 cytoskeleton organization; GO:0007154 cell communication; GO:0007165 signal transduction; GO:0007166 cell surface receptor signaling pathway; GO:0007167 enzyme linked receptor protein signaling pathway; GO:0007169 transmembrane receptor protein tyrosine kinase signaling pathway; GO:0007264 small GTPase mediated signal transduction; GO:0007265 Ras protein signal transduction; GO:0007267 cell-cell signaling; GO:0007268 chemical synaptic transmission; GO:0007346 regulation of mitotic cell cycle; GO:0008104 protein localization; GO:0008284 positive regulation of cell population proliferation; GO:0009892 negative regulation of metabolic process; GO:0009893 positive regulation of metabolic process; GO:0009894 regulation of catabolic process; GO:0009895 negative regulation of catabolic process; GO:0009966 regulation of signal transduction; GO:0009967 positive regulation of signal transduction; GO:0009987 cellular process; GO:0010562 positive regulation of phosphorus metabolic process; GO:0010604 positive regulation of macromolecule metabolic process; GO:0010605 negative regulation of macromolecule metabolic process; GO:0010638 positive regulation of organelle organization; GO:0010646 regulation of cell communication; GO:0010647 positive regulation of cell communication; GO:0010717 regulation of epithelial to mesenchymal transition; GO:0010718 positive regulation of epithelial to mesenchymal transition; GO:0010862 positive regulation of pathway-restricted SMAD protein phosphorylation; GO:0015031 protein transport; GO:0015833 peptide transport; GO:0016043 cellular component organization; GO:0016192 vesicle-mediated transport; GO:0016477 cell migration; GO:0017015 regulation of transforming growth factor beta receptor signaling pathway; GO:0017157 regulation of exocytosis; GO:0019220 regulation of phosphate metabolic process; GO:0019222 regulation of metabolic process; GO:0022607 cellular component assembly; GO:0023051 regulation of signaling; GO:0023052 signaling; GO:0023056 positive regulation of signaling; GO:0030029 actin filament-based process; GO:0030030 cell projection organization; GO:0030031 cell projection assembly; GO:0030036 actin cytoskeleton organization; GO:0030100 regulation of endocytosis; GO:0030162 regulation of proteolysis; GO:0030307 positive regulation of cell growth; GO:0030334 regulation of cell migration; GO:0030335 positive regulation of cell migration; GO:0030511 positive regulation of transforming growth factor beta receptor signaling pathway; GO:0031323 regulation of cellular metabolic process; GO:0031324 negative regulation of cellular metabolic process; GO:0031325 positive regulation of cellular metabolic process; GO:0031329 regulation of cellular catabolic process; GO:0031330 negative regulation of cellular catabolic process; GO:0031399 regulation of protein modification process; GO:0031401 positive regulation of protein modification process; GO:0032268 regulation of cellular protein metabolic process; GO:0032269 negative regulation of cellular protein metabolic process; GO:0032270 positive regulation of cellular protein metabolic process; GO:0032434 regulation of proteasomal ubiquitin-dependent protein catabolic process; GO:0032435 negative regulation of proteasomal ubiquitin-dependent protein catabolic process; GO:0032872 regulation of stress-activated MAPK cascade; GO:0032874 positive regulation of stress-activated MAPK cascade; GO:0032879 regulation of localization; GO:0032940 secretion by cell; GO:0033036 macromolecule localization; GO:0033043 regulation of organelle organization; GO:0034613 cellular protein localization; GO:0035556 intracellular signal transduction; GO:0036230 granulocyte activation; GO:0040008 regulation of growth; GO:0040011 locomotion; GO:0040012 regulation of locomotion; GO:0040017 positive regulation of locomotion; GO:0042119 neutrophil activation; GO:0042127 regulation of cell population proliferation; GO:0042176 regulation of protein catabolic process; GO:0042177 negative regulation of protein catabolic process; GO:0042325 regulation of phosphorylation; GO:0042327 positive regulation of phosphorylation; GO:0042886 amide transport; GO:0043299 leukocyte degranulation; GO:0043312 neutrophil degranulation; GO:0043408 regulation of MAPK cascade; GO:0043410 positive regulation of MAPK cascade; GO:0044085 cellular component biogenesis; GO:0044087 regulation of cellular component biogenesis; GO:0044089 positive regulation of cellular component biogenesis; GO:0045055 regulated exocytosis; GO:0045184 establishment of protein localization; GO:0045321 leukocyte activation; GO:0045595 regulation of cell differentiation; GO:0045597 positive regulation of cell differentiation; GO:0045806 negative regulation of endocytosis; GO:0045861 negative regulation of proteolysis; GO:0045921 positive regulation of exocytosis; GO:0045927 positive regulation of growth; GO:0045937 positive regulation of phosphate metabolic process; GO:0046328 regulation of JNK cascade; GO:0046330 positive regulation of JNK cascade; GO:0046903 secretion; GO:0046907 intracellular transport; GO:0048013 ephrin receptor signaling pathway; GO:0048259 regulation of receptor-mediated endocytosis; GO:0048261 negative regulation of receptor-mediated endocytosis;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GO:0048870 cell motility; GO:0050789 regulation of biological process; GO:0050793 regulation of developmental process; GO:0050794 regulation of cellular process; GO:0050896 response to stimulus; GO:0051046 regulation of secretion; GO:0051047 positive regulation of secretion; GO:0051049 regulation of transport; GO:0051050 positive regulation of transport; GO:0051051 negative regulation of transport; GO:0051094 positive regulation of developmental process;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GO:0051270 regulation of cellular component movement; GO:0051272 positive regulation of cellular component movement; GO:0051641 cellular localization; GO:0051649 establishment of localization in cell; GO:0051674 localization of cell; GO:0051716 cellular response to stimulus; GO:0051726 regulation of cell cycle; GO:0060255 regulation of macromolecule metabolic process; GO:0060393 regulation of pathway-restricted SMAD protein phosphorylation; GO:0060627 regulation of vesicle-mediated transport; GO:0061136 regulation of proteasomal protein catabolic process; GO:0065007 biological regulation; GO:0070302 regulation of stress-activated protein kinase signaling cascade; GO:0070304 positive regulation of stress-activated protein kinase signaling cascade; GO:0070727 cellular macromolecule localization; GO:0071702 organic substance transport; GO:0071705 nitrogen compound transport; GO:0071840 cellular component organization or biogenesis; GO:0072657 protein localization to membrane; GO:0080090 regulation of primary metabolic process; GO:0080134 regulation of response to stress; GO:0080135 regulation of cellular response to stress; GO:0090092 regulation of transmembrane receptor protein serine/threonine kinase signaling pathway; GO:0090100 positive regulation of transmembrane receptor protein serine/threonine kinase signaling pathway; GO:0090150 establishment of protein localization to membrane; GO:0090287 regulation of cellular response to growth factor stimulus; GO:0098916 anterograde trans-synaptic signaling; GO:0099536 synaptic signaling; GO:0099537 trans-synaptic signaling; GO:0120031 plasma membrane bounded cell projection assembly; GO:0120036 plasma membrane bounded cell projection organization; GO:1901799 negative regulation of proteasomal protein catabolic process; GO:1902115 regulation of organelle assembly; GO:1902117 positive regulation of organelle assembly; GO:1902531 regulation of intracellular signal transduction; GO:1902533 positive regulation of intracellular signal transduction; GO:1903050 regulation of proteolysis involved in cellular protein catabolic process; GO:1903051 negative regulation of proteolysis involved in cellular protein catabolic process; GO:1903362 regulation of cellular protein catabolic process; GO:1903363 negative regulation of cellular protein catabolic process; GO:1903530 regulation of secretion by cell; GO:1903532 positive regulation of secretion by cell; GO:1903541 regulation of exosomal secretion; GO:1903543 positive regulation of exosomal secretion; GO:1903551 regulation of extracellular exosome assembly; GO:1903553 positive regulation of extracellular exosome assembly; GO:1903844 regulation of cellular response to transforming growth factor beta stimulus; GO:1903846 positive regulation of cellular response to transforming growth factor beta stimulus; GO:2000026 regulation of multicellular organismal development; GO:2000058 regulation of ubiquitin-dependent protein catabolic process; GO:2000059 negative regulation of ubiquitin-dependent protein catabolic process; GO:2000145 regulation of cell motility; GO:2000147 positive regulation of cell motility;</t>
  </si>
  <si>
    <t>GO:0000323 lytic vacuole; GO:0005576 extracellular region; GO:0005615 extracellular space; GO:0005622 intracellular; GO:0005623 cell; GO:0005634 nucleus; GO:0005635 nuclear envelope; GO:0005654 nucleoplasm; GO:0005737 cytoplasm; GO:0005764 lysosome; GO:0005766 primary lysosome; GO:0005773 vacuole; GO:0005775 vacuolar lumen; GO:0005829 cytosol; GO:0005856 cytoskeleton; GO:0005886 plasma membrane; GO:0005887 integral component of plasma membrane; GO:0005895 interleukin-5 receptor complex; GO:0005912 adherens junction; GO:0012505 endomembrane system; GO:0016020 membrane; GO:0016021 integral component of membrane; GO:0030054 cell junction; GO:0030141 secretory granule; GO:0031090 organelle membrane; GO:0031224 intrinsic component of membrane; GO:0031226 intrinsic component of plasma membrane; GO:0031410 cytoplasmic vesicle; GO:0031965 nuclear membrane; GO:0031967 organelle envelope; GO:0031974 membrane-enclosed lumen; GO:0031975 envelope; GO:0031981 nuclear lumen; GO:0031982 vesicle; GO:0031983 vesicle lumen; GO:0032991 protein-containing complex; GO:0034774 secretory granule lumen; GO:0035578 azurophil granule lumen; GO:0042582 azurophil granule; GO:0043226 organelle; GO:0043227 membrane-bounded organelle; GO:0043228 non-membrane-bounded organelle; GO:0043229 intracellular organelle; GO:0043230 extracellular organelle; GO:0043231 intracellular membrane-bounded organelle; GO:0043232 intracellular non-membrane-bounded organelle; GO:0043233 organelle lumen; GO:0043235 receptor complex; GO:0045121 membrane raft; GO:0060205 cytoplasmic vesicle lumen; GO:0070013 intracellular organelle lumen; GO:0070062 extracellular exosome; GO:0070161 anchoring junction; GO:0071944 cell periphery; GO:0097708 intracellular vesicle; GO:0098589 membrane region; GO:0098796 membrane protein complex; GO:0098797 plasma membrane protein complex; GO:0098802 plasma membrane signaling receptor complex; GO:0098805 whole membrane; GO:0098857 membrane microdomain; GO:0099503 secretory vesicle; GO:1903561 extracellular vesicle;</t>
  </si>
  <si>
    <t>GO:0001664 G protein-coupled receptor binding; GO:0005102 signaling receptor binding; GO:0005109 frizzled binding; GO:0005126 cytokine receptor binding; GO:0005137 interleukin-5 receptor binding; GO:0005488 binding; GO:0005515 protein binding; GO:0005543 phospholipid binding; GO:0005546 phosphatidylinositol-4,5-bisphosphate binding; GO:0008022 protein C-terminus binding; GO:0008092 cytoskeletal protein binding; GO:0008093 cytoskeletal anchor activity; GO:0008289 lipid binding; GO:0019838 growth factor binding; GO:0030674 protein-macromolecule adaptor activity; GO:0035091 phosphatidylinositol binding; GO:0042043 neurexin family protein binding; GO:0042802 identical protein binding; GO:0042803 protein homodimerization activity; GO:0043167 ion binding; GO:0043168 anion binding; GO:0043394 proteoglycan binding; GO:0045545 syndecan binding; GO:0046875 ephrin receptor binding; GO:0046982 protein heterodimerization activity; GO:0046983 protein dimerization activity; GO:0047485 protein N-terminus binding; GO:0050839 cell adhesion molecule binding; GO:0060090 molecular adaptor activity; GO:0070851 growth factor receptor binding; GO:0097367 carbohydrate derivative binding; GO:1901981 phosphatidylinositol phosphate binding; GO:1902936 phosphatidylinositol bisphosphate binding;</t>
  </si>
  <si>
    <t>KOG0849</t>
  </si>
  <si>
    <t>Transcription factor PRD and related proteins, contain PAX and HOX domains</t>
  </si>
  <si>
    <t>A0A0R3VUQ2</t>
  </si>
  <si>
    <t>Calcineurin B OS=Taenia asiatica OX=60517 GN=TASK_LOCUS1069 PE=3 SV=1</t>
  </si>
  <si>
    <t>TASK_LOCUS1069</t>
  </si>
  <si>
    <t>K06268</t>
  </si>
  <si>
    <t>PPP3R, CNB; serine/threonine-protein phosphatase 2B regulatory subunit</t>
  </si>
  <si>
    <t>map04010 MAPK signaling pathway; map04020 Calcium signaling pathway; map04022 cGMP-PKG signaling pathway; map04114 Oocyte meiosis; map04218 Cellular senescence; map04310 Wnt signaling pathway; map04360 Axon guidance; map04370 VEGF signaling pathway; map04380 Osteoclast differentiation; map04625 C-type lectin receptor signaling pathway; map04650 Natural killer cell mediated cytotoxicity; map04658 Th1 and Th2 cell differentiation; map04659 Th17 cell differentiation; map04660 T cell receptor signaling pathway; map04662 B cell receptor signaling pathway; map04720 Long-term potentiation; map04724 Glutamatergic synapse; map04921 Oxytocin signaling pathway; map04922 Glucagon signaling pathway; map04924 Renin secretion; map05010 Alzheimer disease; map05014 Amyotrophic lateral sclerosis (ALS); map05031 Amphetamine addiction; map05152 Tuberculosis; map05163 Human cytomegalovirus infection; map05166 Human T-cell leukemia virus 1 infection; map05167 Kaposi sarcoma-associated herpesvirus infection; map05170 Human immunodeficiency virus 1 infection; map05235 PD-L1 expression and PD-1 checkpoint pathway in cancer</t>
  </si>
  <si>
    <t>GO:0001525 angiogenesis; GO:0001568 blood vessel development; GO:0001569 branching involved in blood vessel morphogenesis; GO:0001763 morphogenesis of a branching structure; GO:0001837 epithelial to mesenchymal transition; GO:0001944 vasculature development; GO:0002009 morphogenesis of an epithelium; GO:0002682 regulation of immune system process; GO:0002764 immune response-regulating signaling pathway; GO:0002768 immune response-regulating cell surface receptor signaling pathway; GO:0006355 regulation of transcription, DNA-templated; GO:0006357 regulation of transcription by RNA polymerase II; GO:0006464 cellular protein modification process; GO:0006470 protein dephosphorylation; GO:0006606 protein import into nucleus; GO:0006793 phosphorus metabolic process; GO:0006796 phosphate-containing compound metabolic process; GO:0006807 nitrogen compound metabolic process; GO:0006810 transport; GO:0006886 intracellular protein transport; GO:0006913 nucleocytoplasmic transport; GO:0007154 cell communication; GO:0007165 signal transduction; GO:0007166 cell surface receptor signaling pathway; GO:0007223 Wnt signaling pathway, calcium modulating pathway; GO:0007267 cell-cell signaling; GO:0007272 ensheathment of neurons; GO:0007275 multicellular organism development; GO:0007399 nervous system development; GO:0007422 peripheral nervous system development; GO:0007507 heart development; GO:0008104 protein localization; GO:0008152 metabolic process; GO:0008366 axon ensheathment; GO:0009653 anatomical structure morphogenesis; GO:0009888 tissue development; GO:0009889 regulation of biosynthetic process; GO:0009891 positive regulation of biosynthetic process; GO:0009893 positive regulation of metabolic process; GO:0009987 cellular process; GO:0010001 glial cell differentiation;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GO:0014037 Schwann cell differentiation; GO:0014044 Schwann cell development; GO:0015031 protein transport; GO:0015833 peptide transport; GO:0016055 Wnt signaling pathway; GO:0016311 dephosphorylation; GO:0017038 protein import; GO:0019219 regulation of nucleobase-containing compound metabolic process; GO:0019222 regulation of metabolic process; GO:0019538 protein metabolic process; GO:0019722 calcium-mediated signaling; GO:0019932 second-messenger-mediated signaling; GO:0021782 glial cell development; GO:0022008 neurogenesis; GO:0022011 myelination in peripheral nervous system; GO:0023052 signaling; GO:0030154 cell differentiation; GO:0030323 respiratory tube development; GO:0030324 lung development; GO:0030855 epithelial cell differentiation; GO:0031323 regulation of cellular metabolic process; GO:0031325 positive regulation of cellular metabolic process; GO:0031326 regulation of cellular biosynthetic process; GO:0031328 positive regulation of cellular biosynthetic process; GO:0032292 peripheral nervous system axon ensheathment; GO:0032501 multicellular organismal process; GO:0032502 developmental process; GO:0033036 macromolecule localization; GO:0033173 calcineurin-NFAT signaling cascade; GO:0033365 protein localization to organelle; GO:0034504 protein localization to nucleus; GO:0034613 cellular protein localization; GO:0035239 tube morphogenesis; GO:0035295 tube development; GO:0035556 intracellular signal transduction; GO:0035567 non-canonical Wnt signaling pathway; GO:0036211 protein modification process; GO:0038093 Fc receptor signaling pathway; GO:0038095 Fc-epsilon receptor signaling pathway; GO:0042063 gliogenesis; GO:0042552 myelination; GO:0042886 amide transport; GO:0043170 macromolecule metabolic process; GO:0043412 macromolecule modification; GO:0044237 cellular metabolic process; GO:0044238 primary metabolic process; GO:0044260 cellular macromolecule metabolic process; GO:0044267 cellular protein metabolic process; GO:0045184 establishment of protein localization; GO:0045893 positive regulation of transcription, DNA-templated; GO:0045935 positive regulation of nucleobase-containing compound metabolic process; GO:0045944 positive regulation of transcription by RNA polymerase II; GO:0046907 intracellular transport; GO:0048016 inositol phosphate-mediated signaling; GO:0048468 cell development; GO:0048513 animal organ development; GO:0048514 blood vessel morphogenesis; GO:0048518 positive regulation of biological process; GO:0048522 positive regulation of cellular process; GO:0048583 regulation of response to stimulus; GO:0048646 anatomical structure formation involved in morphogenesis; GO:0048729 tissue morphogenesis; GO:0048731 system development; GO:0048754 branching morphogenesis of an epithelial tube; GO:0048762 mesenchymal cell differentiation; GO:0048856 anatomical structure development; GO:0048869 cellular developmental process; GO:0050776 regulation of immune response; GO:0050789 regulation of biological process; GO:0050794 regulation of cellular process; GO:0050896 response to stimulus; GO:0051169 nuclear transport; GO:0051170 import into nucleus; GO:0051171 regulation of nitrogen compound metabolic process; GO:0051173 positive regulation of nitrogen compound metabolic process; GO:0051179 localization; GO:0051234 establishment of localization; GO:0051252 regulation of RNA metabolic process; GO:0051254 positive regulation of RNA metabolic process; GO:0051641 cellular localization; GO:0051649 establishment of localization in cell; GO:0051716 cellular response to stimulus; GO:0060255 regulation of macromolecule metabolic process; GO:0060428 lung epithelium development; GO:0060429 epithelium development; GO:0060479 lung cell differentiation; GO:0060485 mesenchyme development; GO:0060487 lung epithelial cell differentiation; GO:0060541 respiratory system development; GO:0060562 epithelial tube morphogenesis; GO:0061138 morphogenesis of a branching epithelium; GO:0065007 biological regulation; GO:0070727 cellular macromolecule localization; GO:0071702 organic substance transport; GO:0071704 organic substance metabolic process; GO:0071705 nitrogen compound transport; GO:0072358 cardiovascular system development; GO:0072359 circulatory system development; GO:0072594 establishment of protein localization to organelle; GO:0080090 regulation of primary metabolic process; GO:0097720 calcineurin-mediated signaling; GO:0198738 cell-cell signaling by wnt; GO:1901564 organonitrogen compound metabolic process; GO:1902680 positive regulation of RNA biosynthetic process; GO:1903506 regulation of nucleic acid-templated transcription; GO:1903508 positive regulation of nucleic acid-templated transcription; GO:1905114 cell surface receptor signaling pathway involved in cell-cell signaling; GO:2000112 regulation of cellular macromolecule biosynthetic process; GO:2001141 regulation of RNA biosynthetic process;</t>
  </si>
  <si>
    <t>GO:0005622 intracellular; GO:0005623 cell; GO:0005634 nucleus; GO:0005654 nucleoplasm; GO:0005737 cytoplasm; GO:0005829 cytosol; GO:0005886 plasma membrane; GO:0005955 calcineurin complex; GO:0008287 protein serine/threonine phosphatase complex; GO:0016020 membrane; GO:0031974 membrane-enclosed lumen; GO:0031981 nuclear lumen; GO:0032991 protein-containing complex; GO:0042383 sarcolemma; GO:0043226 organelle; GO:0043227 membrane-bounded organelle; GO:0043229 intracellular organelle; GO:0043231 intracellular membrane-bounded organelle; GO:0043233 organelle lumen; GO:0070013 intracellular organelle lumen; GO:0071944 cell periphery; GO:1902494 catalytic complex; GO:1903293 phosphatase complex;</t>
  </si>
  <si>
    <t>GO:0003824 catalytic activity; GO:0004721 phosphoprotein phosphatase activity; GO:0004722 protein serine/threonine phosphatase activity; GO:0004723 calcium-dependent protein serine/threonine phosphatase activity; GO:0005488 binding; GO:0005509 calcium ion binding; GO:0005515 protein binding; GO:0005516 calmodulin binding; GO:0008144 drug binding; GO:0016018 cyclosporin A binding; GO:0016787 hydrolase activity; GO:0016788 hydrolase activity, acting on ester bonds; GO:0016791 phosphatase activity; GO:0019899 enzyme binding; GO:0019902 phosphatase binding; GO:0019904 protein domain specific binding; GO:0032182 ubiquitin-like protein binding; GO:0033218 amide binding; GO:0042277 peptide binding; GO:0042578 phosphoric ester hydrolase activity; GO:0043130 ubiquitin binding; GO:0043167 ion binding; GO:0043169 cation binding; GO:0046872 metal ion binding; GO:0140096 catalytic activity, acting on a protein;</t>
  </si>
  <si>
    <t>PF13499</t>
  </si>
  <si>
    <t>EF-hand domain pair</t>
  </si>
  <si>
    <t>KOG0034</t>
  </si>
  <si>
    <t>Ca2+/calmodulin-dependent protein phosphatase (calcineurin subunit B), EF-Hand superfamily protein</t>
  </si>
  <si>
    <t>A0A0R3VUR0</t>
  </si>
  <si>
    <t>DUF4139 domain-containing protein(predicted) OS=Taenia asiatica OX=60517 GN=TASK_LOCUS1077 PE=4 SV=2</t>
  </si>
  <si>
    <t>TASK_LOCUS1077</t>
  </si>
  <si>
    <t>A0A0R3VUR1</t>
  </si>
  <si>
    <t>AAA domain-containing protein OS=Taenia asiatica OX=60517 GN=TASK_LOCUS1078 PE=3 SV=1</t>
  </si>
  <si>
    <t>TASK_LOCUS1078</t>
  </si>
  <si>
    <t>K03062</t>
  </si>
  <si>
    <t>PSMC1, RPT2; 26S proteasome regulatory subunit T2</t>
  </si>
  <si>
    <t>map03050 Proteasome; map05165 Human papillomavirus infection; map05169 Epstein-Barr virus infection; map05203 Viral carcinogenesis</t>
  </si>
  <si>
    <t>GO:0006355 regulation of transcription, DNA-templated; GO:0006357 regulation of transcription by RNA polymerase II; GO:0006457 protein folding; GO:0006464 cellular protein modification process; GO:0006508 proteolysis; GO:0006511 ubiquitin-dependent protein catabolic process; GO:0006807 nitrogen compound metabolic process; GO:0006950 response to stress; GO:0008152 metabolic process; GO:0009056 catabolic process; GO:0009057 macromolecule catabolic process; GO:0009889 regulation of biosynthetic process; GO:0009891 positive regulation of biosynthetic process; GO:0009893 positive regulation of metabolic process; GO:0009894 regulation of catabolic process; GO:0009896 positive regulation of catabolic process; GO:0009987 cellular process; GO:0010033 response to organic substance; GO:0010243 response to organonitrogen compound; GO:0010468 regulation of gene expression; GO:0010498 proteasomal protein catabolic process; GO:0010556 regulation of macromolecule biosynthetic process; GO:0010557 positive regulation of macromolecule biosynthetic process; GO:0010604 positive regulation of macromolecule metabolic process; GO:0010628 positive regulation of gene expression; GO:0010941 regulation of cell death; GO:0016579 protein deubiquitination; GO:0019219 regulation of nucleobase-containing compound metabolic process; GO:0019222 regulation of metabolic process; GO:0019538 protein metabolic process; GO:0019941 modification-dependent protein catabolic process; GO:0030162 regulation of proteolysis; GO:0030163 protein catabolic process; GO:0030433 ubiquitin-dependent ERAD pathway; GO:0031323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GO:0031331 positive regulation of cellular catabolic process; GO:0031334 positive regulation of protein-containing complex assembly; GO:0032268 regulation of cellular protein metabolic process; GO:0032270 positive regulation of cellular protein metabolic process; GO:0033554 cellular response to stress; GO:0034976 response to endoplasmic reticulum stress; GO:0036211 protein modification process; GO:0036503 ERAD pathway; GO:0042176 regulation of protein catabolic process; GO:0042221 response to chemical; GO:0043161 proteasome-mediated ubiquitin-dependent protein catabolic process; GO:0043170 macromolecule metabolic process; GO:0043254 regulation of protein-containing complex assembly; GO:0043412 macromolecule modification; GO:0043632 modification-dependent macromolecule catabolic process; GO:0043687 post-translational protein modification; GO:0044087 regulation of cellular component biogenesis; GO:0044089 positive regulation of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GO:0045732 positive regulation of protein catabolic process; GO:0045862 positive regulation of proteolysis; GO:0045893 positive regulation of transcription, DNA-templated; GO:0045898 regulation of RNA polymerase II transcription preinitiation complex assembly; GO:0045899 positive regulation of RNA polymerase II transcription preinitiation complex assembly; GO:0045935 positive regulation of nucleobase-containing compound metabolic process; GO:0045944 positive regulation of transcription by RNA polymerase II; GO:0048518 positive regulation of biological process; GO:0048519 negative regulation of biological process; GO:0048522 positive regulation of cellular process; GO:0048523 negative regulation of cellular process; GO:0050789 regulation of biological process; GO:0050794 regulation of cellular process; GO:0050896 response to stimulus; GO:0051128 regulation of cellular component organization; GO:0051130 positive regulation of cellular component organization; GO:0051171 regulation of nitrogen compound metabolic process; GO:0051173 positive regulation of nitrogen compound metabolic process; GO:0051246 regulation of protein metabolic process; GO:0051247 positive regulation of protein metabolic process; GO:0051252 regulation of RNA metabolic process; GO:0051254 positive regulation of RNA metabolic process; GO:0051603 proteolysis involved in cellular protein catabolic process; GO:0051716 cellular response to stimulus; GO:0060255 regulation of macromolecule metabolic process; GO:0060260 regulation of transcription initiation from RNA polymerase II promoter; GO:0060261 positive regulation of transcription initiation from RNA polymerase II promoter; GO:0060548 negative regulation of cell death; GO:0061136 regulation of proteasomal protein catabolic process; GO:0065007 biological regulation; GO:0070646 protein modification by small protein removal; GO:0070647 protein modification by small protein conjugation or removal; GO:0071704 organic substance metabolic process; GO:0080090 regulation of primary metabolic process; GO:1901214 regulation of neuron death; GO:1901215 negative regulation of neuron death; GO:1901564 organonitrogen compound metabolic process; GO:1901565 organonitrogen compound catabolic process; GO:1901575 organic substance catabolic process; GO:1901698 response to nitrogen compound; GO:1901800 positive regulation of proteasomal protein catabolic process; GO:1902680 positive regulation of RNA biosynthetic process; GO:1903050 regulation of proteolysis involved in cellular protein catabolic process; GO:1903052 positive regulation of proteolysis involved in cellular protein catabolic process; GO:1903362 regulation of cellular protein catabolic process; GO:1903364 positive regulation of cellular protein catabolic process; GO:1903506 regulation of nucleic acid-templated transcription; GO:1903508 positive regulation of nucleic acid-templated transcription; GO:2000112 regulation of cellular macromolecule biosynthetic process; GO:2000142 regulation of DNA-templated transcription, initiation; GO:2000144 positive regulation of DNA-templated transcription, initiation; GO:2001141 regulation of RNA biosynthetic process;</t>
  </si>
  <si>
    <t>GO:0000502 proteasome complex; GO:0005622 intracellular; GO:0005623 cell; GO:0005634 nucleus; GO:0005654 nucleoplasm; GO:0005737 cytoplasm; GO:0005829 cytosol; GO:0005838 proteasome regulatory particle; GO:0008540 proteasome regulatory particle, base subcomplex; GO:0022624 proteasome accessory complex; GO:0031595 nuclear proteasome complex; GO:0031597 cytosolic proteasome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GO:1902494 catalytic complex; GO:1905368 peptidase complex; GO:1905369 endopeptidase complex;</t>
  </si>
  <si>
    <t>GO:0003824 catalytic activity; GO:0005488 binding; GO:0005515 protein binding; GO:0008134 transcription factor binding; GO:0016462 pyrophosphatase activity; GO:0016787 hydrolase activity; GO:0016817 hydrolase activity, acting on acid anhydrides; GO:0016818 hydrolase activity, acting on acid anhydrides, in phosphorus-containing anhydrides; GO:0016887 ATPase activity; GO:0017025 TBP-class protein binding; GO:0017111 nucleoside-triphosphatase activity; GO:0036402 proteasome-activating ATPase activity;</t>
  </si>
  <si>
    <t>PF00004</t>
  </si>
  <si>
    <t>ATPase family associated with various cellular activities (AAA)</t>
  </si>
  <si>
    <t>KOG0726</t>
  </si>
  <si>
    <t>26S proteasome regulatory complex, ATPase RPT2</t>
  </si>
  <si>
    <t>A0A0R3VUR9</t>
  </si>
  <si>
    <t>Actin(predicted) OS=Taenia asiatica OX=60517 GN=TASK_LOCUS1089 PE=3 SV=2</t>
  </si>
  <si>
    <t>TASK_LOCUS1089</t>
  </si>
  <si>
    <t>K05692</t>
  </si>
  <si>
    <t>ACTB_G1; actin beta/gamma 1</t>
  </si>
  <si>
    <t>map04015 Rap1 signaling pathway; map04145 Phagosome; map04210 Apoptosis; map04390 Hippo signaling pathway; map04391 Hippo signaling pathway - fly; map04510 Focal adhesion; map04520 Adherens junction; map04530 Tight junction; map04611 Platelet activation; map04670 Leukocyte transendothelial migration; map04714 Thermogenesis; map04745 Phototransduction - fly; map04810 Regulation of actin cytoskeleton; map04919 Thyroid hormone signaling pathway; map04921 Oxytocin signaling pathway; map05100 Bacterial invasion of epithelial cells; map05110 Vibrio cholerae infection; map05130 Pathogenic Escherichia coli infection; map05131 Shigellosis; map05132 Salmonella infection; map05135 Yersinia infection; map05164 Influenza A; map05205 Proteoglycans in cancer; map05225 Hepatocellular carcinoma; map05410 Hypertrophic cardiomyopathy (HCM); map05412 Arrhythmogenic right ventricular cardiomyopathy (ARVC); map05414 Dilated cardiomyopathy (DCM); map05416 Viral myocarditis; map05418 Fluid shear stress and atherosclerosis</t>
  </si>
  <si>
    <t>GO:0005622 intracellular; GO:0005623 cell; GO:0005634 nucleus; GO:0005737 cytoplasm; GO:0005856 cytoskeleton; GO:0005886 plasma membrane; GO:0005912 adherens junction; GO:0005925 focal adhesion; GO:0015629 actin cytoskeleton; GO:0016020 membrane; GO:0030054 cell junction; GO:0030055 cell-substrate junction; GO:0043226 organelle; GO:0043227 membrane-bounded organelle; GO:0043228 non-membrane-bounded organelle; GO:0043229 intracellular organelle; GO:0043231 intracellular membrane-bounded organelle; GO:0043232 intracellular non-membrane-bounded organelle; GO:0070161 anchoring junction; GO:0071944 cell periphery; GO:0097433 dense body;</t>
  </si>
  <si>
    <t>KOG0676</t>
  </si>
  <si>
    <t>Actin and related proteins</t>
  </si>
  <si>
    <t>A0A0R3VUT3</t>
  </si>
  <si>
    <t>Complement component 1 Q subcomponent binding(predicted) OS=Taenia asiatica OX=60517 GN=TASK_LOCUS1107 PE=3 SV=1</t>
  </si>
  <si>
    <t>TASK_LOCUS1107</t>
  </si>
  <si>
    <t>K15414</t>
  </si>
  <si>
    <t>C1QBP; complement component 1 Q subcomponent-binding protein, mitochondrial</t>
  </si>
  <si>
    <t>GO:0000003 reproduction; GO:0000122 negative regulation of transcription by RNA polymerase II; GO:0001817 regulation of cytokine production; GO:0001818 negative regulation of cytokine production; GO:0002376 immune system process; GO:0002673 regulation of acute inflammatory response; GO:0002682 regulation of immune system process; GO:0002683 negative regulation of immune system process; GO:0002684 positive regulation of immune system process; GO:0002685 regulation of leukocyte migration; GO:0002687 positive regulation of leukocyte migration; GO:0002688 regulation of leukocyte chemotaxis; GO:0002690 positive regulation of leukocyte chemotaxis; GO:0002697 regulation of immune effector process; GO:0002698 negative regulation of immune effector process; GO:0002831 regulation of response to biotic stimulus; GO:0002832 negative regulation of response to biotic stimulus; GO:0002920 regulation of humoral immune response; GO:0006323 DNA packaging; GO:0006325 chromatin organization; GO:0006333 chromatin assembly or disassembly; GO:0006334 nucleosome assembly; GO:0006338 chromatin remodeling; GO:0006355 regulation of transcription, DNA-templated; GO:0006357 regulation of transcription by RNA polymerase II; GO:0006417 regulation of translation; GO:0006807 nitrogen compound metabolic process; GO:0006950 response to stress; GO:0006955 immune response; GO:0006996 organelle organization; GO:0006997 nucleus organization; GO:0007154 cell communication; GO:0007165 signal transduction; GO:0007267 cell-cell signaling; GO:0007268 chemical synaptic transmission; GO:0007274 neuromuscular synaptic transmission; GO:0007338 single fertilization; GO:0007596 blood coagulation; GO:0007597 blood coagulation, intrinsic pathway; GO:0007599 hemostasis; GO:0008152 metabolic process; GO:0009566 fertilization; GO:0009611 response to wounding; GO:0009889 regulation of biosynthetic process; GO:0009890 negative regulation of biosynthetic process; GO:0009891 positive regulation of biosynthetic process; GO:0009892 negative regulation of metabolic process; GO:0009893 positive regulation of metabolic process; GO:0009966 regulation of signal transduction; GO:0009967 positive regulation of signal transduction; GO:0009968 negative regulation of signal transduction; GO:0009987 cellular process;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GO:0010646 regulation of cell communication; GO:0010647 positive regulation of cell communication; GO:0010648 negative regulation of cell communication; GO:0010720 positive regulation of cell development; GO:0010769 regulation of cell morphogenesis involved in differentiation; GO:0010770 positive regulation of cell morphogenesis involved in differentiation; GO:0010810 regulation of cell-substrate adhesion; GO:0010811 positive regulation of cell-substrate adhesion; GO:0010941 regulation of cell death; GO:0010942 positive regulation of cell death; GO:0014065 phosphatidylinositol 3-kinase signaling; GO:0016043 cellular component organization; GO:0019219 regulation of nucleobase-containing compound metabolic process; GO:0019222 regulation of metabolic process; GO:0019538 protein metabolic process; GO:0019953 sexual reproduction; GO:0022414 reproductive process; GO:0022603 regulation of anatomical structure morphogenesis; GO:0022604 regulation of cell morphogenesis; GO:0022607 cellular component assembly; GO:0022613 ribonucleoprotein complex biogenesis; GO:0022618 ribonucleoprotein complex assembly; GO:0023051 regulation of signaling; GO:0023052 signaling; GO:0023056 positive regulation of signaling; GO:0023057 negative regulation of signaling; GO:0030155 regulation of cell adhesion; GO:0030162 regulation of proteolysis; GO:0030334 regulation of cell migration; GO:0030335 positive regulation of cell migration; GO:0030449 regulation of complement activation;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GO:0031347 regulation of defense response; GO:0031348 negative regulation of defense response; GO:0031497 chromatin assembly; GO:0032101 regulation of response to external stimulus; GO:0032102 negative regulation of response to external stimulus; GO:0032103 positive regulation of response to external stimulus; GO:0032268 regulation of cellular protein metabolic process; GO:0032270 positive regulation of cellular protein metabolic process; GO:0032501 multicellular organismal process; GO:0032649 regulation of interferon-gamma production; GO:0032655 regulation of interleukin-12 production; GO:0032689 negative regulation of interferon-gamma production; GO:0032695 negative regulation of interleukin-12 production; GO:0032879 regulation of localization; GO:0033119 negative regulation of RNA splicing; GO:0034248 regulation of cellular amide metabolic process; GO:0034250 positive regulation of cellular amide metabolic process; GO:0034622 cellular protein-containing complex assembly; GO:0034728 nucleosome organization; GO:0035039 male pronucleus assembly; GO:0035041 sperm chromatin decondensation; GO:0035042 fertilization, exchange of chromosomal proteins; GO:0035556 intracellular signal transduction; GO:0039531 regulation of viral-induced cytoplasmic pattern recognition receptor signaling pathway; GO:0039532 negative regulation of viral-induced cytoplasmic pattern recognition receptor signaling pathway; GO:0039533 regulation of MDA-5 signaling pathway; GO:0039534 negative regulation of MDA-5 signaling pathway; GO:0039535 regulation of RIG-I signaling pathway; GO:0039536 negative regulation of RIG-I signaling pathway; GO:0040012 regulation of locomotion; GO:0040017 positive regulation of locomotion; GO:0042060 wound healing; GO:0042254 ribosome biogenesis; GO:0042255 ribosome assembly; GO:0042256 mature ribosome assembly; GO:0042981 regulation of apoptotic process; GO:0043044 ATP-dependent chromatin remodeling; GO:0043065 positive regulation of apoptotic process; GO:0043067 regulation of programmed cell death; GO:0043068 positive regulation of programmed cell death; GO:0043170 macromolecule metabolic process; GO:0043484 regulation of RNA splicing; GO:0043486 histone exchange; GO:0043900 regulation of multi-organism process; GO:0043901 negative regulation of multi-organism process; GO:0043902 positive regulation of multi-organism process; GO:0043933 protein-containing complex subunit organization; GO:0044085 cellular component biogenesis; GO:0044238 primary metabolic process; GO:0044703 multi-organism reproductive process; GO:0045088 regulation of innate immune response; GO:0045595 regulation of cell differentiation; GO:0045597 positive regulation of cell differentiation; GO:0045727 positive regulation of translation; GO:0045785 positive regulation of cell adhesion; GO:0045892 negative regulation of transcription, DNA-templated; GO:0045934 negative regulation of nucleobase-containing compound metabolic process; GO:0048015 phosphatidylinositol-mediated signaling; GO:0048017 inositol lipid-mediated signaling; GO:0048024 regulation of mRNA splicing, via spliceosome; GO:0048025 negative regulation of mRNA splicing, via spliceosome;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GO:0050684 regulation of mRNA processing; GO:0050686 negative regulation of mRNA processing; GO:0050687 negative regulation of defense response to virus; GO:0050688 regulation of defense response to virus; GO:0050727 regulation of inflammatory response; GO:0050776 regulation of immune response; GO:0050789 regulation of biological process; GO:0050793 regulation of developmental process; GO:0050794 regulation of cellular process; GO:0050817 coagulation; GO:0050848 regulation of calcium-mediated signaling; GO:0050878 regulation of body fluid levels; GO:0050896 response to stimulus; GO:0050920 regulation of chemotaxis; GO:0050921 positive regulation of chemotaxis; GO:0051094 positive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GO:0051252 regulation of RNA metabolic process; GO:0051253 negative regulation of RNA metabolic process; GO:0051270 regulation of cellular component movement; GO:0051272 positive regulation of cellular component movement; GO:0051276 chromosome organization; GO:0051704 multi-organism process; GO:0051716 cellular response to stimulus; GO:0051896 regulation of protein kinase B signaling; GO:0051897 positive regulation of protein kinase B signaling; GO:0060255 regulation of macromolecule metabolic process; GO:0060284 regulation of cell development; GO:0065003 protein-containing complex assembly; GO:0065004 protein-DNA complex assembly; GO:0065007 biological regulation; GO:0065008 regulation of biological quality; GO:0070129 regulation of mitochondrial translation; GO:0070131 positive regulation of mitochondrial translation; GO:0070613 regulation of protein processing; GO:0070925 organelle assembly; GO:0071103 DNA conformation change; GO:0071622 regulation of granulocyte chemotaxis; GO:0071624 positive regulation of granulocyte chemotaxis; GO:0071704 organic substance metabolic process; GO:0071824 protein-DNA complex subunit organization; GO:0071826 ribonucleoprotein complex subunit organization; GO:0071840 cellular component organization or biogenesis; GO:0072376 protein activation cascade; GO:0072378 blood coagulation, fibrin clot formation; GO:0080090 regulation of primary metabolic process; GO:0080134 regulation of response to stress; GO:0090022 regulation of neutrophil chemotaxis; GO:0090023 positive regulation of neutrophil chemotaxis; GO:0098916 anterograde trans-synaptic signaling; GO:0099536 synaptic signaling; GO:0099537 trans-synaptic signaling; GO:1900024 regulation of substrate adhesion-dependent cell spreading; GO:1900026 positive regulation of substrate adhesion-dependent cell spreading; GO:1901163 regulation of trophoblast cell migration; GO:1901165 positive regulation of trophoblast cell migration; GO:1901564 organonitrogen compound metabolic process; GO:1902531 regulation of intracellular signal transduction; GO:1902532 negative regulation of intracellular signal transduction; GO:1902533 positive regulation of intracellular signal transduction; GO:1902622 regulation of neutrophil migration; GO:1902624 positive regulation of neutrophil migration; GO:1902679 negative regulation of RNA biosynthetic process; GO:1903311 regulation of mRNA metabolic process; GO:1903312 negative regulation of mRNA metabolic process; GO:1903317 regulation of protein maturation; GO:1903506 regulation of nucleic acid-templated transcription; GO:1903507 negative regulation of nucleic acid-templated transcription; GO:2000026 regulation of multicellular organismal development; GO:2000112 regulation of cellular macromolecule biosynthetic process; GO:2000113 negative regulation of cellular macromolecule biosynthetic process; GO:2000145 regulation of cell motility; GO:2000147 positive regulation of cell motility; GO:2000241 regulation of reproductive process; GO:2000243 positive regulation of reproductive process; GO:2000257 regulation of protein activation cascade; GO:2000508 regulation of dendritic cell chemotaxis; GO:2000510 positive regulation of dendritic cell chemotaxis; GO:2001141 regulation of RNA biosynthetic process;</t>
  </si>
  <si>
    <t>GO:0005576 extracellular region; GO:0005615 extracellular space; GO:0005622 intracellular; GO:0005623 cell; GO:0005634 nucleus; GO:0005737 cytoplasm; GO:0005739 mitochondrion; GO:0005759 mitochondrial matrix; GO:0005829 cytosol; GO:0005886 plasma membrane; GO:0009986 cell surface; GO:0016020 membrane; GO:0031974 membrane-enclosed lumen; GO:0032991 protein-containing complex; GO:0043226 organelle; GO:0043227 membrane-bounded organelle; GO:0043229 intracellular organelle; GO:0043231 intracellular membrane-bounded organelle; GO:0043233 organelle lumen; GO:0070013 intracellular organelle lumen; GO:0071944 cell periphery;</t>
  </si>
  <si>
    <t>GO:0001664 G protein-coupled receptor binding; GO:0001846 opsonin binding; GO:0001848 complement binding; GO:0001849 complement component C1q complex binding; GO:0003676 nucleic acid binding; GO:0003712 transcription coregulator activity; GO:0003714 transcription corepressor activity; GO:0003723 RNA binding; GO:0003729 mRNA binding; GO:0005080 protein kinase C binding; GO:0005102 signaling receptor binding; GO:0005488 binding; GO:0005515 protein binding; GO:0005539 glycosaminoglycan binding; GO:0005540 hyaluronic acid binding; GO:0008134 transcription factor binding; GO:0019899 enzyme binding; GO:0019900 kinase binding; GO:0019901 protein kinase binding; GO:0030984 kininogen binding; GO:0031406 carboxylic acid binding; GO:0031690 adrenergic receptor binding; GO:0036094 small molecule binding; GO:0042393 histone binding; GO:0043021 ribonucleoprotein complex binding; GO:0043022 ribosome binding; GO:0043167 ion binding; GO:0043168 anion binding; GO:0043177 organic acid binding; GO:0044877 protein-containing complex binding; GO:0097159 organic cyclic compound binding; GO:0097177 mitochondrial ribosome binding; GO:0097367 carbohydrate derivative binding; GO:0140110 transcription regulator activity; GO:1901363 heterocyclic compound binding;</t>
  </si>
  <si>
    <t>PF02330</t>
  </si>
  <si>
    <t>Mitochondrial glycoprotein</t>
  </si>
  <si>
    <t>KOG4024</t>
  </si>
  <si>
    <t>Complement component 1, Q subcomponent binding protein/mRNA splicing factor SF2, subunit P32</t>
  </si>
  <si>
    <t>A0A0R3VUU4</t>
  </si>
  <si>
    <t>Metallophos domain-containing protein OS=Taenia asiatica OX=60517 GN=TASK_LOCUS1120 PE=4 SV=1</t>
  </si>
  <si>
    <t>TASK_LOCUS1120</t>
  </si>
  <si>
    <t>K01128</t>
  </si>
  <si>
    <t>SMPDL3; sphingomyelin phosphodiesterase acid-like 3 [EC:3.1.4.-]</t>
  </si>
  <si>
    <t>GO:0002682 regulation of immune system process; GO:0002683 negative regulation of immune system process; GO:0006139 nucleobase-containing compound metabolic process; GO:0006629 lipid metabolic process; GO:0006643 membrane lipid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GO:0008152 metabolic process; GO:0009056 catabolic process; GO:0009058 biosynthetic process; GO:0009141 nucleoside triphosphate metabolic process; GO:0009143 nucleoside triphosphate catabolic process; GO:0009966 regulation of signal transduction; GO:0009968 negative regulation of signal transduction; GO:0009987 cellular process; GO:0010646 regulation of cell communication; GO:0010648 negative regulation of cell communication; GO:0016042 lipid catabolic process; GO:0018130 heterocycle biosynthetic process; GO:0019438 aromatic compound biosynthetic process; GO:0019439 aromatic compound catabolic process; GO:0019637 organophosphate metabolic process; GO:0023051 regulation of signaling; GO:0023057 negative regulation of signaling; GO:0031347 regulation of defense response; GO:0031348 negative regulation of defense response; GO:0032101 regulation of response to external stimulus; GO:0032102 negative regulation of response to external stimulus; GO:0034121 regulation of toll-like receptor signaling pathway; GO:0034122 negative regulation of toll-like receptor signaling pathway; GO:0034404 nucleobase-containing small molecule biosynthetic process; GO:0034641 cellular nitrogen compound metabolic process; GO:0034654 nucleobase-containing compound biosynthetic process; GO:0034655 nucleobase-containing compound catabolic process; GO:0044237 cellular metabolic process; GO:0044238 primary metabolic process; GO:0044242 cellular lipid catabolic process; GO:0044248 cellular catabolic process; GO:0044249 cellular biosynthetic process; GO:0044255 cellular lipid metabolic process; GO:0044270 cellular nitrogen compound catabolic process; GO:0044271 cellular nitrogen compound biosynthetic process; GO:0044281 small molecule metabolic process; GO:0044283 small molecule biosynthetic process; GO:0045088 regulation of innate immune response; GO:0045824 negative regulation of innate immune response; GO:0046434 organophosphate catabolic process; GO:0046466 membrane lipid catabolic process; GO:0046483 heterocycle metabolic process; GO:0046700 heterocycle catabolic process; GO:0048519 negative regulation of biological process; GO:0048523 negative regulation of cellular process; GO:0048583 regulation of response to stimulus; GO:0048585 negative regulation of response to stimulus; GO:0050727 regulation of inflammatory response; GO:0050728 negative regulation of inflammatory response; GO:0050776 regulation of immune response; GO:0050777 negative regulation of immune response; GO:0050789 regulation of biological process; GO:0050794 regulation of cellular process; GO:0055086 nucleobase-containing small molecule metabolic process; GO:0065007 biological regulation; GO:0071704 organic substance metabolic process; GO:0080134 regulation of response to stress; GO:1901292 nucleoside phosphate catabolic process; GO:1901360 organic cyclic compound metabolic process; GO:1901361 organic cyclic compound catabolic process; GO:1901362 organic cyclic compound biosynthetic process; GO:1901575 organic substance catabolic process; GO:1901576 organic substance biosynthetic process;</t>
  </si>
  <si>
    <t>GO:0005576 extracellular region; GO:0005615 extracellular space; GO:0005623 cell; GO:0005886 plasma membrane; GO:0016020 membrane; GO:0071944 cell periphery;</t>
  </si>
  <si>
    <t>GO:0003824 catalytic activity; GO:0005488 binding; GO:0008081 phosphoric diester hydrolase activity; GO:0008270 zinc ion binding; GO:0016787 hydrolase activity; GO:0016788 hydrolase activity, acting on ester bonds; GO:0042578 phosphoric ester hydrolase activity; GO:0043167 ion binding; GO:0043169 cation binding; GO:0046872 metal ion binding; GO:0046914 transition metal ion binding;</t>
  </si>
  <si>
    <t>KOG3770</t>
  </si>
  <si>
    <t>Acid sphingomyelinase and PHM5 phosphate metabolism protein</t>
  </si>
  <si>
    <t>A0A0R3VUV9</t>
  </si>
  <si>
    <t>Rab(predicted) OS=Taenia asiatica OX=60517 GN=TASK_LOCUS1135 PE=4 SV=1</t>
  </si>
  <si>
    <t>TASK_LOCUS1135</t>
  </si>
  <si>
    <t>K07904</t>
  </si>
  <si>
    <t>RAB11A; Ras-related protein Rab-11A</t>
  </si>
  <si>
    <t>map04144 Endocytosis; map04961 Endocrine and other factor-regulated calcium reabsorption; map04962 Vasopressin-regulated water reabsorption; map04972 Pancreatic secretion; map05164 Influenza A</t>
  </si>
  <si>
    <t>GO:0000003 reproduction; GO:0000041 transition metal ion transport; GO:0000070 mitotic sister chromatid segregation; GO:0000226 microtubule cytoskeleton organization; GO:0000278 mitotic cell cycle; GO:0000280 nuclear division; GO:0000819 sister chromatid segregation; GO:0000902 cell morphogenesis; GO:0000910 cytokinesis; GO:0000916 actomyosin contractile ring contraction; GO:0001558 regulation of cell growth; GO:0001654 eye development; GO:0001667 ameboidal-type cell migration; GO:0001678 cellular glucose homeostasis; GO:0001700 embryonic development via the syncytial blastoderm; GO:0001709 cell fate determination; GO:0001745 compound eye morphogenesis; GO:0001751 compound eye photoreceptor cell differentiation; GO:0001754 eye photoreceptor cell differentiation; GO:0001775 cell activation; GO:0001881 receptor recycling; GO:0002009 morphogenesis of an epithelium; GO:0002064 epithelial cell development; GO:0002065 columnar/cuboidal epithelial cell differentiation; GO:0002066 columnar/cuboidal epithelial cell development; GO:0002376 immune system process; GO:0002790 peptide secretion; GO:0003002 regionalization; GO:0003006 developmental process involved in reproduction; GO:0003008 system process; GO:0003014 renal system process; GO:0003091 renal water homeostasis; GO:0006464 cellular protein modification process; GO:0006807 nitrogen compound metabolic process; GO:0006810 transport; GO:0006811 ion transport; GO:0006812 cation transport; GO:0006826 iron ion transport; GO:0006886 intracellular protein transport; GO:0006887 exocytosis; GO:0006897 endocytosis; GO:0006898 receptor-mediated endocytosis; GO:0006906 vesicle fusion; GO:0006928 movement of cell or subcellular component; GO:0006955 immune response; GO:0006959 humoral immune response; GO:0006996 organelle organization; GO:0007010 cytoskeleton organization; GO:0007017 microtubule-based process; GO:0007032 endosome organization; GO:0007049 cell cycle; GO:0007051 spindle organization; GO:0007052 mitotic spindle organization; GO:0007059 chromosome segregation; GO:0007080 mitotic metaphase plate congression; GO:0007112 male meiosis cytokinesis; GO:0007140 male meiotic nuclear division; GO:0007154 cell communication; GO:0007163 establishment or maintenance of cell polarity; GO:0007165 signal transduction; GO:0007264 small GTPase mediated signal transduction; GO:0007265 Ras protein signal transduction; GO:0007267 cell-cell signaling; GO:0007275 multicellular organism development; GO:0007276 gamete generation; GO:0007281 germ cell development; GO:0007283 spermatogenesis; GO:0007292 female gamete generation; GO:0007293 germarium-derived egg chamber formation; GO:0007297 ovarian follicle cell migration; GO:0007298 border follicle cell migration; GO:0007308 oocyte construction; GO:0007309 oocyte axis specification; GO:0007317 regulation of pole plasm oskar mRNA localization; GO:0007338 single fertilization; GO:0007343 egg activation; GO:0007346 regulation of mitotic cell cycle; GO:0007349 cellularization; GO:0007389 pattern specification process; GO:0007391 dorsal closure; GO:0007392 initiation of dorsal closure; GO:0007394 dorsal closure, elongation of leading edge cells; GO:0007399 nervous system development; GO:0007423 sensory organ development; GO:0008052 sensory organ boundary specification; GO:0008103 oocyte microtubule cytoskeleton polarization; GO:0008104 protein localization; GO:0008152 metabolic process; GO:0008360 regulation of cell shape; GO:0008361 regulation of cell size; GO:0008582 regulation of synaptic growth at neuromuscular junction; GO:0009268 response to pH; GO:0009306 protein secretion; GO:0009566 fertilization; GO:0009605 response to external stimulus; GO:0009607 response to biotic stimulus; GO:0009628 response to abiotic stimulus; GO:0009653 anatomical structure morphogenesis; GO:0009743 response to carbohydrate; GO:0009746 response to hexose; GO:0009749 response to glucose; GO:0009790 embryo development; GO:0009792 embryo development ending in birth or egg hatching; GO:0009798 axis specification; GO:0009826 unidimensional cell growth; GO:0009887 animal organ morphogenesis; GO:0009888 tissue development; GO:0009914 hormone transport; GO:0009987 cellular process; GO:0009994 oocyte differentiation; GO:0010033 response to organic substance; GO:0010160 formation of animal organ boundary; GO:0010256 endomembrane system organization; GO:0010389 regulation of G2/M transition of mitotic cell cycle; GO:0010447 response to acidic pH; GO:0010564 regulation of cell cycle process; GO:0010631 epithelial cell migration; GO:0010632 regulation of epithelial cell migration; GO:0010634 positive regulation of epithelial cell migration; GO:0010646 regulation of cell communication; GO:0010720 positive regulation of cell development; GO:0010769 regulation of cell morphogenesis involved in differentiation; GO:0010770 positive regulation of cell morphogenesis involved in differentiation; GO:0010796 regulation of multivesicular body size; GO:0010817 regulation of hormone levels; GO:0010971 positive regulation of G2/M transition of mitotic cell cycle; GO:0010975 regulation of neuron projection development; GO:0010976 positive regulation of neuron projection development; GO:0015031 protein transport; GO:0015833 peptide transport; GO:0016043 cellular component organization; GO:0016049 cell growth; GO:0016050 vesicle organization; GO:0016192 vesicle-mediated transport; GO:0016197 endosomal transport; GO:0016325 oocyte microtubule cytoskeleton organization; GO:0016331 morphogenesis of embryonic epithelium; GO:0016360 sensory organ precursor cell fate determination; GO:0016476 regulation of embryonic cell shape; GO:0016477 cell migration; GO:0017145 stem cell division; GO:0017156 calcium-ion regulated exocytosis; GO:0019538 protein metabolic process; GO:0019725 cellular homeostasis; GO:0019730 antimicrobial humoral response; GO:0019827 stem cell population maintenance; GO:0019953 sexual reproduction; GO:0021700 developmental maturation; GO:0022008 neurogenesis; GO:0022402 cell cycle process; GO:0022406 membrane docking; GO:0022412 cellular process involved in reproduction in multicellular organism; GO:0022414 reproductive process; GO:0022416 chaeta development; GO:0022603 regulation of anatomical structure morphogenesis; GO:0022604 regulation of cell morphogenesis; GO:0022607 cellular component assembly; GO:0023051 regulation of signaling; GO:0023052 signaling; GO:0023061 signal release; GO:0030001 metal ion transport; GO:0030029 actin filament-based process; GO:0030030 cell projection organization; GO:0030031 cell projection assembly; GO:0030036 actin cytoskeleton organization; GO:0030072 peptide hormone secretion; GO:0030073 insulin secretion; GO:0030104 water homeostasis; GO:0030154 cell differentiation; GO:0030182 neuron differentiation; GO:0030307 positive regulation of cell growth; GO:0030334 regulation of cell migration; GO:0030335 positive regulation of cell migration; GO:0030516 regulation of axon extension; GO:0030703 eggshell formation; GO:0030707 ovarian follicle cell development; GO:0030718 germ-line stem cell population maintenance; GO:0030723 ovarian fusome organization; GO:0030855 epithelial cell differentiation; GO:0030865 cortical cytoskeleton organization; GO:0030866 cortical actin cytoskeleton organization; GO:0030951 establishment or maintenance of microtubule cytoskeleton polarity; GO:0030952 establishment or maintenance of cytoskeleton polarity; GO:0030953 astral microtubule organization; GO:0031032 actomyosin structure organization; GO:0031122 cytoplasmic microtubule organization; GO:0031175 neuron projection development; GO:0031344 regulation of cell projection organization; GO:0031346 positive regulation of cell projection organization; GO:0031503 protein-containing complex localization; GO:0031532 actin cytoskeleton reorganization; GO:0032386 regulation of intracellular transport; GO:0032400 melanosome localization; GO:0032401 establishment of melanosome localization; GO:0032402 melanosome transport; GO:0032456 endocytic recycling; GO:0032465 regulation of cytokinesis; GO:0032467 positive regulation of cytokinesis; GO:0032482 Rab protein signal transduction; GO:0032501 multicellular organismal process; GO:0032502 developmental process; GO:0032504 multicellular organism reproduction; GO:0032506 cytokinetic process; GO:0032535 regulation of cellular component size; GO:0032594 protein transport within lipid bilayer; GO:0032879 regulation of localization; GO:0032880 regulation of protein localization; GO:0032940 secretion by cell; GO:0032989 cellular component morphogenesis; GO:0033036 macromolecule localization; GO:0033059 cellular pigmentation; GO:0033206 meiotic cytokinesis; GO:0033365 protein localization to organelle; GO:0033500 carbohydrate homeostasis; GO:0033572 transferrin transport; GO:0034284 response to monosaccharide; GO:0034330 cell junction organization; GO:0034331 cell junction maintenance; GO:0034332 adherens junction organization; GO:0034334 adherens junction maintenance; GO:0034613 cellular protein localization; GO:0035418 protein localization to synapse; GO:0035556 intracellular signal transduction; GO:0035773 insulin secretion involved in cellular response to glucose stimulus; GO:0036211 protein modification process; GO:0036213 contractile ring contraction; GO:0036257 multivesicular body organization; GO:0036258 multivesicular body assembly; GO:0036465 synaptic vesicle recycling; GO:0040007 growth; GO:0040008 regulation of growth; GO:0040011 locomotion; GO:0040012 regulation of locomotion; GO:0040017 positive regulation of locomotion; GO:0042051 compound eye photoreceptor development; GO:0042052 rhabdomere development; GO:0042078 germ-line stem cell division; GO:0042221 response to chemical; GO:0042461 photoreceptor cell development; GO:0042462 eye photoreceptor cell development; GO:0042592 homeostatic process; GO:0042593 glucose homeostasis; GO:0042886 amide transport; GO:0042996 regulation of Golgi to plasma membrane protein transport; GO:0042998 positive regulation of Golgi to plasma membrane protein transport; GO:0043112 receptor metabolic process; GO:0043170 macromolecule metabolic process; GO:0043207 response to external biotic stimulus; GO:0043269 regulation of ion transport; GO:0043412 macromolecule modification; GO:0043473 pigmentation; GO:0043687 post-translational protein modification; GO:0043900 regulation of multi-organism process; GO:0043901 negative regulation of multi-organism process; GO:0043954 cellular component maintenance; GO:0044070 regulation of anion transport; GO:0044085 cellular component biogenesis; GO:0044087 regulation of cellular component biogenesis; GO:0044237 cellular metabolic process; GO:0044238 primary metabolic process; GO:0044260 cellular macromolecule metabolic process; GO:0044267 cellular protein metabolic process; GO:0044703 multi-organism reproductive process; GO:0044782 cilium organization; GO:0044837 actomyosin contractile ring organization; GO:0045054 constitutive secretory pathway; GO:0045055 regulated exocytosis; GO:0045056 transcytosis; GO:0045165 cell fate commitment; GO:0045184 establishment of protein localization; GO:0045216 cell-cell junction organization; GO:0045478 fusome organization; GO:0045595 regulation of cell differentiation; GO:0045597 positive regulation of cell differentiation; GO:0045664 regulation of neuron differentiation; GO:0045666 positive regulation of neuron differentiation; GO:0045773 positive regulation of axon extension; GO:0045787 positive regulation of cell cycle; GO:0045886 negative regulation of synaptic growth at neuromuscular junction; GO:0045926 negative regulation of growth; GO:0045927 positive regulation of growth; GO:0045931 positive regulation of mitotic cell cycle; GO:0045995 regulation of embryonic development; GO:0046530 photoreceptor cell differentiation; GO:0046664 dorsal closure, amnioserosa morphology change; GO:0046879 hormone secretion; GO:0046903 secretion; GO:0046907 intracellular transport; GO:0048137 spermatocyte division; GO:0048167 regulation of synaptic plasticity; GO:0048168 regulation of neuronal synaptic plasticity; GO:0048169 regulation of long-term neuronal synaptic plasticity; GO:0048193 Golgi vesicle transport; GO:0048210 Golgi vesicle fusion to target membrane; GO:0048227 plasma membrane to endosome transport; GO:0048232 male gamete generation; GO:0048284 organelle fusion; GO:0048285 organelle fission; GO:0048468 cell development; GO:0048469 cell maturation; GO:0048477 oogenesis; GO:0048488 synaptic vesicle endocytosis; GO:0048513 animal organ development; GO:0048518 positive regulation of biological process; GO:0048519 negative regulation of biological process; GO:0048522 positive regulation of cellular process; GO:0048523 negative regulation of cellular process; GO:0048589 developmental growth; GO:0048592 eye morphogenesis; GO:0048598 embryonic morphogenesis; GO:0048599 oocyte development; GO:0048609 multicellular organismal reproductive process; GO:0048638 regulation of developmental growth; GO:0048639 positive regulation of developmental growth; GO:0048640 negative regulation of developmental growth; GO:0048645 animal organ formation; GO:0048646 anatomical structure formation involved in morphogenesis; GO:0048666 neuron development; GO:0048699 generation of neurons; GO:0048729 tissue morphogenesis; GO:0048731 system development; GO:0048749 compound eye development; GO:0048856 anatomical structure development; GO:0048859 formation of anatomical boundary; GO:0048869 cellular developmental process; GO:0048870 cell motility; GO:0048871 multicellular organismal homeostasis; GO:0048878 chemical homeostasis; GO:0050000 chromosome localization; GO:0050767 regulation of neurogenesis; GO:0050769 positive regulation of neurogenesis; GO:0050770 regulation of axonogenesis; GO:0050772 positive regulation of axonogenesis; GO:0050789 regulation of biological process; GO:0050793 regulation of developmental process; GO:0050794 regulation of cellular process; GO:0050803 regulation of synapse structure or activity; GO:0050804 modulation of chemical synaptic transmission; GO:0050807 regulation of synapse organization; GO:0050878 regulation of body fluid levels; GO:0050891 multicellular organismal water homeostasis; GO:0050896 response to stimulus; GO:0051036 regulation of endosome size; GO:0051049 regulation of transport; GO:0051050 positive regulation of transport; GO:0051093 negative regulation of developmental process; GO:0051094 positive regulation of developmental process; GO:0051128 regulation of cellular component organization; GO:0051129 negative regulation of cellular component organization; GO:0051130 positive regulation of cellular component organization; GO:0051179 localization; GO:0051222 positive regulation of protein transport; GO:0051223 regulation of protein transport; GO:0051225 spindle assembly; GO:0051234 establishment of localization; GO:0051239 regulation of multicellular organismal process; GO:0051240 positive regulation of multicellular organismal process; GO:0051241 negative regulation of multicellular organismal process; GO:0051270 regulation of cellular component movement; GO:0051272 positive regulation of cellular component movement; GO:0051276 chromosome organization; GO:0051301 cell division; GO:0051302 regulation of cell division; GO:0051303 establishment of chromosome localization; GO:0051310 metaphase plate congression; GO:0051321 meiotic cell cycle; GO:0051640 organelle localization; GO:0051641 cellular localization; GO:0051642 centrosome localization; GO:0051648 vesicle localization; GO:0051649 establishment of localization in cell; GO:0051650 establishment of vesicle localization; GO:0051656 establishment of organelle localization; GO:0051668 localization within membrane; GO:0051674 localization of cell; GO:0051704 multi-organism process; GO:0051707 response to other organism; GO:0051716 cellular response to stimulus; GO:0051726 regulation of cell cycle; GO:0051781 positive regulation of cell division; GO:0051875 pigment granule localization; GO:0051904 pigment granule transport; GO:0051905 establishment of pigment granule localization; GO:0051960 regulation of nervous system development; GO:0051961 negative regulation of nervous system development; GO:0051962 positive regulation of nervous system development; GO:0051963 regulation of synapse assembly; GO:0051964 negative regulation of synapse assembly; GO:0055082 cellular chemical homeostasis; GO:0060271 cilium assembly; GO:0060281 regulation of oocyte development; GO:0060284 regulation of cell development; GO:0060341 regulation of cellular localization; GO:0060429 epithelium development; GO:0060467 negative regulation of fertilization; GO:0060468 prevention of polyspermy; GO:0060471 cortical granule exocytosis; GO:0060560 developmental growth involved in morphogenesis; GO:0060581 cell fate commitment involved in pattern specification; GO:0060582 cell fate determination involved in pattern specification; GO:0060627 regulation of vesicle-mediated transport; GO:0061024 membrane organization; GO:0061025 membrane fusion; GO:0061387 regulation of extent of cell growth; GO:0061640 cytoskeleton-dependent cytokinesis; GO:0061842 microtubule organizing center localization; GO:0061951 establishment of protein localization to plasma membrane; GO:0065007 biological regulation; GO:0065008 regulation of biological quality; GO:0070201 regulation of establishment of protein localization; GO:0070727 cellular macromolecule localization; GO:0070887 cellular response to chemical stimulus; GO:0070925 organelle assembly; GO:0071214 cellular response to abiotic stimulus; GO:0071310 cellular response to organic substance; GO:0071322 cellular response to carbohydrate stimulus; GO:0071326 cellular response to monosaccharide stimulus; GO:0071331 cellular response to hexose stimulus; GO:0071333 cellular response to glucose stimulus; GO:0071467 cellular response to pH; GO:0071468 cellular response to acidic pH; GO:0071702 organic substance transport; GO:0071704 organic substance metabolic process; GO:0071705 nitrogen compound transport; GO:0071840 cellular component organization or biogenesis; GO:0072512 trivalent inorganic cation transport; GO:0072594 establishment of protein localization to organelle; GO:0072657 protein localization to membrane; GO:0072659 protein localization to plasma membrane; GO:0080154 regulation of fertilization; GO:0090066 regulation of anatomical structure size; GO:0090068 positive regulation of cell cycle process; GO:0090087 regulation of peptide transport; GO:0090130 tissue migration; GO:0090132 epithelium migration; GO:0090150 establishment of protein localization to membrane; GO:0090174 organelle membrane fusion; GO:0090307 mitotic spindle assembly; GO:0090596 sensory organ morphogenesis; GO:0097120 receptor localization to synapse; GO:0097435 supramolecular fiber organization; GO:0097711 ciliary basal body-plasma membrane docking; GO:0097734 extracellular exosome biogenesis; GO:0098657 import into cell; GO:0098727 maintenance of cell number; GO:0098813 nuclear chromosome segregation; GO:0098876 vesicle-mediated transport to the plasma membrane; GO:0098877 neurotransmitter receptor transport to plasma membrane; GO:0098887 neurotransmitter receptor transport, endosome to postsynaptic membrane; GO:0098969 neurotransmitter receptor transport to postsynaptic membrane; GO:0099003 vesicle-mediated transport in synapse; GO:0099072 regulation of postsynaptic membrane neurotransmitter receptor levels; GO:0099177 regulation of trans-synaptic signaling; GO:0099504 synaptic vesicle cycle; GO:0099632 protein transport within plasma membrane; GO:0099637 neurotransmitter receptor transport; GO:0099638 endosome to plasma membrane protein transport; GO:0099639 neurotransmitter receptor transport, endosome to plasma membrane; GO:0104004 cellular response to environmental stimulus; GO:0120031 plasma membrane bounded cell projection assembly; GO:0120035 regulation of plasma membrane bounded cell projection organization; GO:0120036 plasma membrane bounded cell projection organization; GO:0140013 meiotic nuclear division; GO:0140014 mitotic nuclear division; GO:0140056 organelle localization by membrane tethering; GO:0140112 extracellular vesicle biogenesis; GO:1901564 organonitrogen compound metabolic process; GO:1901700 response to oxygen-containing compound; GO:1901701 cellular response to oxygen-containing compound; GO:1901987 regulation of cell cycle phase transition; GO:1901989 positive regulation of cell cycle phase transition; GO:1901990 regulation of mitotic cell cycle phase transition; GO:1901992 positive regulation of mitotic cell cycle phase transition; GO:1902749 regulation of cell cycle G2/M phase transition; GO:1902751 positive regulation of cell cycle G2/M phase transition; GO:1902850 microtubule cytoskeleton organization involved in mitosis; GO:1902875 regulation of embryonic pattern specification; GO:1903046 meiotic cell cycle process; GO:1903047 mitotic cell cycle process; GO:1903076 regulation of protein localization to plasma membrane; GO:1903078 positive regulation of protein localization to plasma membrane; GO:1903429 regulation of cell maturation; GO:1903539 protein localization to postsynaptic membrane; GO:1903540 establishment of protein localization to postsynaptic membrane; GO:1903827 regulation of cellular protein localization; GO:1903829 positive regulation of cellular protein localization; GO:1904375 regulation of protein localization to cell periphery; GO:1904377 positive regulation of protein localization to cell periphery; GO:1904396 regulation of neuromuscular junction development; GO:1904397 negative regulation of neuromuscular junction development; GO:1904580 regulation of intracellular mRNA localization; GO:1904951 positive regulation of establishment of protein localization; GO:1905475 regulation of protein localization to membrane; GO:1905477 positive regulation of protein localization to membrane; GO:1905809 negative regulation of synapse organization; GO:1905879 regulation of oogenesis; GO:1990126 retrograde transport, endosome to plasma membrane; GO:1990182 exosomal secretion; GO:1990778 protein localization to cell periphery; GO:2000008 regulation of protein localization to cell surface; GO:2000026 regulation of multicellular organismal development; GO:2000145 regulation of cell motility; GO:2000147 positive regulation of cell motility; GO:2000241 regulation of reproductive process; GO:2000242 negative regulation of reproductive process; GO:2001135 regulation of endocytic recycling;</t>
  </si>
  <si>
    <t>GO:0000922 spindle pole; GO:0005576 extracellular region; GO:0005615 extracellular space; GO:0005622 intracellular; GO:0005623 cell; GO:0005634 nucleus; GO:0005635 nuclear envelope; GO:0005737 cytoplasm; GO:0005768 endosome; GO:0005770 late endosome; GO:0005771 multivesicular body; GO:0005773 vacuole; GO:0005776 autophagosome; GO:0005794 Golgi apparatus; GO:0005798 Golgi-associated vesicle; GO:0005802 trans-Golgi network; GO:0005815 microtubule organizing center; GO:0005819 spindle; GO:0005829 cytosol; GO:0005856 cytoskeleton; GO:0005886 plasma membrane; GO:0008021 synaptic vesicle; GO:0010008 endosome membrane; GO:0012505 endomembrane system; GO:0012506 vesicle membrane; GO:0015630 microtubule cytoskeleton; GO:0016020 membrane; GO:0030133 transport vesicle; GO:0030135 coated vesicle; GO:0030136 clathrin-coated vesicle; GO:0030139 endocytic vesicle; GO:0030140 trans-Golgi network transport vesicle; GO:0030141 secretory granule; GO:0030424 axon; GO:0030658 transport vesicle membrane; GO:0030659 cytoplasmic vesicle membrane; GO:0030672 synaptic vesicle membrane; GO:0031090 organelle membrane; GO:0031224 intrinsic component of membrane; GO:0031225 anchored component of membrane; GO:0031300 intrinsic component of organelle membrane; GO:0031410 cytoplasmic vesicle; GO:0031967 organelle envelope; GO:0031975 envelope; GO:0031982 vesicle; GO:0031984 organelle subcompartment; GO:0032153 cell division site; GO:0032154 cleavage furrow; GO:0032991 protein-containing complex; GO:0042995 cell projection; GO:0043005 neuron projection; GO:0043195 terminal bouton; GO:0043226 organelle; GO:0043227 membrane-bounded organelle; GO:0043228 non-membrane-bounded organelle; GO:0043229 intracellular organelle; GO:0043230 extracellular organelle; GO:0043231 intracellular membrane-bounded organelle; GO:0043232 intracellular non-membrane-bounded organelle; GO:0043679 axon terminus; GO:0044306 neuron projection terminus; GO:0045169 fusome; GO:0045202 synapse; GO:0045335 phagocytic vesicle; GO:0048471 perinuclear region of cytoplasm; GO:0055037 recycling endosome; GO:0055038 recycling endosome membrane; GO:0060187 cell pole; GO:0060473 cortical granule; GO:0070062 extracellular exosome; GO:0070382 exocytic vesicle; GO:0070732 spindle envelope; GO:0071944 cell periphery; GO:0097708 intracellular vesicle; GO:0098563 intrinsic component of synaptic vesicle membrane; GO:0098588 bounding membrane of organelle; GO:0098590 plasma membrane region; GO:0098791 Golgi apparatus subcompartment; GO:0098793 presynapse; GO:0098794 postsynapse; GO:0098805 whole membrane; GO:0098837 postsynaptic recycling endosome; GO:0098845 postsynaptic endosome; GO:0098993 anchored component of synaptic vesicle membrane; GO:0099501 exocytic vesicle membrane; GO:0099503 secretory vesicle; GO:0120025 plasma membrane bounded cell projection; GO:0150034 distal axon; GO:1903561 extracellular vesicle;</t>
  </si>
  <si>
    <t>GO:0000149 SNARE binding; GO:0000166 nucleotide binding; GO:0001882 nucleoside binding; GO:0001883 purine nucleoside binding; GO:0003824 catalytic activity; GO:0003924 GTPase activity; GO:0005488 binding; GO:0005515 protein binding; GO:0005525 GTP binding; GO:0008017 microtubule binding; GO:0008092 cytoskeletal protein binding; GO:0015631 tubulin binding; GO:0016462 pyrophosphatase activity; GO:0016787 hydrolase activity; GO:0016817 hydrolase activity, acting on acid anhydrides; GO:0016818 hydrolase activity, acting on acid anhydrides, in phosphorus-containing anhydrides; GO:0017022 myosin binding; GO:0017076 purine nucleotide binding; GO:0017111 nucleoside-triphosphatase activity; GO:0019001 guanyl nucleotide binding; GO:0019003 GDP binding; GO:0019904 protein domain specific binding; GO:0019905 syntaxin binding; GO:0031489 myosin V binding; GO:0032549 ribonucleoside binding; GO:0032550 purine ribonucleoside binding; GO:0032553 ribonucleotide binding; GO:0032555 purine ribonucleotide binding; GO:0032561 guanyl ribonucleotide binding; GO:0032794 GTPase activating protein binding; GO:0035639 purine ribonucleoside triphosphate binding; GO:0036094 small molecule binding; GO:0043167 ion binding; GO:0043168 anion binding; GO:0044877 protein-containing complex binding; GO:0097159 organic cyclic compound binding; GO:0097367 carbohydrate derivative binding; GO:1901265 nucleoside phosphate binding; GO:1901363 heterocyclic compound binding;</t>
  </si>
  <si>
    <t>KOG0087</t>
  </si>
  <si>
    <t>GTPase Rab11/YPT3, small G protein superfamily</t>
  </si>
  <si>
    <t>A0A0R3VUW8</t>
  </si>
  <si>
    <t>Steroid dehydrogenase(predicted) OS=Taenia asiatica OX=60517 GN=TASK_LOCUS1146 PE=4 SV=1</t>
  </si>
  <si>
    <t>TASK_LOCUS1146</t>
  </si>
  <si>
    <t>K10251</t>
  </si>
  <si>
    <t>HSD17B12, KAR, IFA38; 17beta-estradiol 17-dehydrogenase / very-long-chain 3-oxoacyl-CoA reductase [EC:1.1.1.62 1.1.1.330]</t>
  </si>
  <si>
    <t>map00062 Fatty acid elongation; map00140 Steroid hormone biosynthesis; map01040 Biosynthesis of unsaturated fatty acids; map01100 Metabolic pathways; map01212 Fatty acid metabolism</t>
  </si>
  <si>
    <t>PF00106</t>
  </si>
  <si>
    <t>short chain dehydrogenase</t>
  </si>
  <si>
    <t>KOG1014</t>
  </si>
  <si>
    <t>17 beta-hydroxysteroid dehydrogenase type 3, HSD17B3</t>
  </si>
  <si>
    <t>A0A0R3VUW9</t>
  </si>
  <si>
    <t>Calcyphosin protein(predicted) OS=Taenia asiatica OX=60517 GN=TASK_LOCUS1147 PE=4 SV=1</t>
  </si>
  <si>
    <t>TASK_LOCUS1147</t>
  </si>
  <si>
    <t>PF13499; PF13202</t>
  </si>
  <si>
    <t>EF-hand domain pair; EF hand</t>
  </si>
  <si>
    <t>KOG0032</t>
  </si>
  <si>
    <t>Ca2+/calmodulin-dependent protein kinase, EF-Hand protein superfamily</t>
  </si>
  <si>
    <t>A0A0R3VUY5</t>
  </si>
  <si>
    <t>Heterolocus tagous nuclear ribonucleoprotein k(predicted) OS=Taenia asiatica OX=60517 GN=TASK_LOCUS1165 PE=4 SV=1</t>
  </si>
  <si>
    <t>TASK_LOCUS1165</t>
  </si>
  <si>
    <t>K12886</t>
  </si>
  <si>
    <t>HNRNPK; heterogeneous nuclear ribonucleoprotein K</t>
  </si>
  <si>
    <t>map03040 Spliceosome; map05203 Viral carcinogenesis; map05206 MicroRNAs in cancer</t>
  </si>
  <si>
    <t>GO:0000003 reproduction; GO:0000122 negative regulation of transcription by RNA polymerase II; GO:0000375 RNA splicing, via transesterification reactions; GO:0000377 RNA splicing, via transesterification reactions with bulged adenosine as nucleophile; GO:0000398 mRNA splicing, via spliceosome; GO:0001101 response to acid chemical; GO:0001541 ovarian follicle development; GO:0001558 regulation of cell growth; GO:0001654 eye development; GO:0001655 urogenital system development; GO:0001678 cellular glucose homeostasis; GO:0001822 kidney development; GO:0001889 liver development; GO:0002376 immune system process; GO:0002520 immune system development; GO:0002526 acute inflammatory response; GO:0003006 developmental process involved in reproduction; GO:0006139 nucleobase-containing compound metabolic process; GO:0006351 transcription, DNA-templated; GO:0006355 regulation of transcription, DNA-templated; GO:0006357 regulation of transcription by RNA polymerase II; GO:0006366 transcription by RNA polymerase II; GO:0006396 RNA processing; GO:0006397 mRNA processing; GO:0006725 cellular aromatic compound metabolic process; GO:0006807 nitrogen compound metabolic process; GO:0006950 response to stress; GO:0006952 defense response; GO:0006953 acute-phase response; GO:0006954 inflammatory response; GO:0006974 cellular response to DNA damage stimulus; GO:0007154 cell communication; GO:0007165 signal transduction; GO:0007275 multicellular organism development; GO:0007399 nervous system development; GO:0007417 central nervous system development; GO:0007420 brain development; GO:0007422 peripheral nervous system development; GO:0007423 sensory organ development; GO:0007444 imaginal disc development; GO:0007446 imaginal disc growth; GO:0007548 sex differentiation; GO:0007568 aging; GO:0008152 metabolic process; GO:0008283 cell population proliferation; GO:0008380 RNA splicing; GO:0008406 gonad development; GO:0008585 female gonad development; GO:0009058 biosynthetic process; GO:0009059 macromolecule biosynthetic process; GO:0009653 anatomical structure morphogenesis; GO:0009719 response to endogenous stimulus; GO:0009725 response to hormone; GO:0009743 response to carbohydrate; GO:0009746 response to hexose; GO:0009749 response to glucose; GO:0009790 embryo development; GO:0009792 embryo development ending in birth or egg hatching;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GO:0009966 regulation of signal transduction; GO:0009987 cellular process; GO:0010033 response to organic substance; GO:0010243 response to organonitrogen compound;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GO:0010646 regulation of cell communication; GO:0010647 positive regulation of cell communication; GO:0010720 positive regulation of cell development; GO:0010869 regulation of receptor biosynthetic process; GO:0010870 positive regulation of receptor biosynthetic process; GO:0010941 regulation of cell death; GO:0010975 regulation of neuron projection development; GO:0010976 positive regulation of neuron projection development; GO:0010984 regulation of lipoprotein particle clearance; GO:0010988 regulation of low-density lipoprotein particle clearance; GO:0014070 response to organic cyclic compound; GO:0014823 response to activity; GO:0016070 RNA metabolic process; GO:0016071 mRNA metabolic process; GO:0018130 heterocycle biosynthetic process; GO:0019219 regulation of nucleobase-containing compound metabolic process; GO:0019222 regulation of metabolic process; GO:0019438 aromatic compound biosynthetic process; GO:0019725 cellular homeostasis; GO:0021537 telencephalon development; GO:0021543 pallium development; GO:0021549 cerebellum development; GO:0021761 limbic system development; GO:0021766 hippocampus development; GO:0021987 cerebral cortex development; GO:0022008 neurogenesis; GO:0022037 metencephalon development; GO:0022414 reproductive process; GO:0022603 regulation of anatomical structure morphogenesis; GO:0022604 regulation of cell morphogenesis; GO:0023051 regulation of signaling; GO:0023052 signaling; GO:0023056 positive regulation of signaling; GO:0030100 regulation of endocytosis; GO:0030154 cell differentiation; GO:0030307 positive regulation of cell growth; GO:0030323 respiratory tube development; GO:0030324 lung development; GO:0030900 forebrain development; GO:0030902 hindbrain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GO:0031344 regulation of cell projection organization; GO:0031346 positive regulation of cell projection organization; GO:0032091 negative regulation of protein binding; GO:0032368 regulation of lipid transport; GO:0032501 multicellular organismal process; GO:0032502 developmental process; GO:0032774 RNA biosynthetic process; GO:0032868 response to insulin; GO:0032869 cellular response to insulin stimulus; GO:0032870 cellular response to hormone stimulus; GO:0032879 regulation of localization; GO:0032880 regulation of protein localization; GO:0033119 negative regulation of RNA splicing; GO:0033120 positive regulation of RNA splicing; GO:0033500 carbohydrate homeostasis; GO:0033554 cellular response to stress; GO:0033993 response to lipid; GO:0034284 response to monosaccharide; GO:0034641 cellular nitrogen compound metabolic process; GO:0034645 cellular macromolecule biosynthetic process; GO:0034654 nucleobase-containing compound biosynthetic process; GO:0035107 appendage morphogenesis; GO:0035265 organ growth; GO:0035295 tube development; GO:0035690 cellular response to drug; GO:0040007 growth; GO:0040008 regulation of growth; GO:0042221 response to chemical; GO:0042493 response to drug; GO:0042592 homeostatic process; GO:0042593 glucose homeostasis; GO:0042981 regulation of apoptotic process; GO:0043010 camera-type eye development; GO:0043066 negative regulation of apoptotic process; GO:0043067 regulation of programmed cell death; GO:0043069 negative regulation of programmed cell death; GO:0043170 macromolecule metabolic process; GO:0043200 response to amino acid; GO:0043393 regulation of protein binding; GO:0043434 response to peptide hormone; GO:0043484 regulation of RNA splicing; GO:0044092 negative regulation of molecular function; GO:0044237 cellular metabolic process; GO:0044238 primary metabolic process; GO:0044249 cellular biosynthetic process; GO:0044260 cellular macromolecule metabolic process; GO:0044271 cellular nitrogen compound biosynthetic process; GO:0045137 development of primary sexual characteristics; GO:0045165 cell fate commitment; GO:0045472 response to ether; GO:0045595 regulation of cell differentiation; GO:0045597 positive regulation of cell differentiation; GO:0045664 regulation of neuron differentiation; GO:0045666 positive regulation of neuron differentiation; GO:0045714 regulation of low-density lipoprotein particle receptor biosynthetic process; GO:0045716 positive regulation of low-density lipoprotein particle receptor biosynthetic process; GO:0045807 positive regulation of endocytosis; GO:0045892 negative regulation of transcription, DNA-templated; GO:0045893 positive regulation of transcription, DNA-templated; GO:0045927 positive regulation of growth; GO:0045934 negative regulation of nucleobase-containing compound metabolic process; GO:0045935 positive regulation of nucleobase-containing compound metabolic process; GO:0045944 positive regulation of transcription by RNA polymerase II; GO:0046483 heterocycle metabolic process; GO:0046545 development of primary female sexual characteristics; GO:0046660 female sex differentiation; GO:0046677 response to antibiotic; GO:0048024 regulation of mRNA splicing, via spliceosome; GO:0048025 negative regulation of mRNA splicing, via spliceosome; GO:0048167 regulation of synaptic plasticity; GO:0048259 regulation of receptor-mediated endocytosis; GO:0048260 positive regulation of receptor-mediated endocytosis;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GO:0048538 thymus development; GO:0048583 regulation of response to stimulus; GO:0048589 developmental growth; GO:0048608 reproductive structure development; GO:0048638 regulation of developmental growth; GO:0048639 positive regulation of developmental growth; GO:0048699 generation of neurons; GO:0048731 system development; GO:0048732 gland development; GO:0048736 appendage development; GO:0048856 anatomical structure development; GO:0048869 cellular developmental process; GO:0048878 chemical homeostasis; GO:0050684 regulation of mRNA processing; GO:0050686 negative regulation of mRNA processing; GO:0050767 regulation of neurogenesis; GO:0050769 positive regulation of neurogenesis; GO:0050773 regulation of dendrite development; GO:0050789 regulation of biological process; GO:0050793 regulation of developmental process; GO:0050794 regulation of cellular process; GO:0050803 regulation of synapse structure or activity; GO:0050804 modulation of chemical synaptic transmission; GO:0050806 positive regulation of synaptic transmission; GO:0050807 regulation of synapse organization; GO:0050896 response to stimulus; GO:0051049 regulation of transport; GO:0051050 positive regulation of transport; GO:0051093 negative regulation of developmental process; GO:0051094 positive regulation of developmental process; GO:0051098 regulation of binding; GO:0051100 negative regulation of binding;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GO:0051252 regulation of RNA metabolic process; GO:0051253 negative regulation of RNA metabolic process; GO:0051254 positive regulation of RNA metabolic process; GO:0051716 cellular response to stimulus; GO:0051960 regulation of nervous system development; GO:0051961 negative regulation of nervous system development; GO:0051962 positive regulation of nervous system development; GO:0055082 cellular chemical homeostasis; GO:0060255 regulation of macromolecule metabolic process; GO:0060284 regulation of cell development; GO:0060322 head development; GO:0060341 regulation of cellular localization; GO:0060429 epithelium development; GO:0060541 respiratory system development; GO:0060548 negative regulation of cell death; GO:0060627 regulation of vesicle-mediated transport; GO:0060688 regulation of morphogenesis of a branching structure; GO:0060998 regulation of dendritic spine development; GO:0060999 positive regulation of dendritic spine development; GO:0061008 hepaticobiliary system development; GO:0061458 reproductive system development; GO:0061478 response to platelet aggregation inhibitor; GO:0065007 biological regulation; GO:0065008 regulation of biological quality; GO:0065009 regulation of molecular function; GO:0070887 cellular response to chemical stimulus; GO:0071229 cellular response to acid chemical; GO:0071230 cellular response to amino acid stimulus; GO:0071236 cellular response to antibiotic; GO:0071310 cellular response to organic substance; GO:0071322 cellular response to carbohydrate stimulus; GO:0071326 cellular response to monosaccharide stimulus; GO:0071331 cellular response to hexose stimulus; GO:0071333 cellular response to glucose stimulus; GO:0071362 cellular response to ether; GO:0071375 cellular response to peptide hormone stimulus; GO:0071396 cellular response to lipid; GO:0071407 cellular response to organic cyclic compound; GO:0071417 cellular response to organonitrogen compound; GO:0071495 cellular response to endogenous stimulus; GO:0071704 organic substance metabolic process; GO:0072001 renal system development; GO:0072752 cellular response to rapamycin; GO:0080090 regulation of primary metabolic process; GO:0080134 regulation of response to stress; GO:0080135 regulation of cellular response to stress; GO:0090128 regulation of synapse maturation; GO:0090129 positive regulation of synapse maturation; GO:0090304 nucleic acid metabolic process; GO:0097305 response to alcohol; GO:0097306 cellular response to alcohol; GO:0097327 response to antineoplastic agent; GO:0097659 nucleic acid-templated transcription; GO:0099177 regulation of trans-synaptic signaling; GO:0120035 regulation of plasma membrane bounded cell projection organization; GO:1900006 positive regulation of dendrite development; GO:1900271 regulation of long-term synaptic potentiation; GO:1900273 positive regulation of long-term synaptic potentiation; GO:1901355 response to rapamycin; GO:1901360 organic cyclic compound metabolic process; GO:1901362 organic cyclic compound biosynthetic process; GO:1901576 organic substance biosynthetic process; GO:1901652 response to peptide; GO:1901653 cellular response to peptide; GO:1901654 response to ketone; GO:1901655 cellular response to ketone; GO:1901698 response to nitrogen compound; GO:1901699 cellular response to nitrogen compound; GO:1901700 response to oxygen-containing compound; GO:1901701 cellular response to oxygen-containing compound; GO:1901796 regulation of signal transduction by p53 class mediator; GO:1902074 response to salt; GO:1902165 regulation of intrinsic apoptotic signaling pathway in response to DNA damage by p53 class mediator; GO:1902229 regulation of intrinsic apoptotic signaling pathway in response to DNA damage; GO:1902253 regulation of intrinsic apoptotic signaling pathway by p53 class mediator; GO:1902531 regulation of intracellular signal transduction; GO:1902679 negative regulation of RNA biosynthetic process; GO:1902680 positive regulation of RNA biosynthetic process; GO:1903311 regulation of mRNA metabolic process; GO:1903312 negative regulation of mRNA metabolic process; GO:1903506 regulation of nucleic acid-templated transcription; GO:1903507 negative regulation of nucleic acid-templated transcription; GO:1903508 positive regulation of nucleic acid-templated transcription; GO:1903827 regulation of cellular protein localization; GO:1903829 positive regulation of cellular protein localization; GO:1903859 regulation of dendrite extension; GO:1903861 positive regulation of dendrite extension; GO:1904321 response to forskolin; GO:1904322 cellular response to forskolin; GO:1905952 regulation of lipid localization; GO:2000008 regulation of protein localization to cell surface; GO:2000010 positive regulation of protein localization to cell surface; GO:2000026 regulation of multicellular organismal development; GO:2000112 regulation of cellular macromolecule biosynthetic process; GO:2000113 negative regulation of cellular macromolecule biosynthetic process; GO:2000172 regulation of branching morphogenesis of a nerve; GO:2000173 negative regulation of branching morphogenesis of a nerve; GO:2001020 regulation of response to DNA damage stimulus; GO:2001141 regulation of RNA biosynthetic process; GO:2001233 regulation of apoptotic signaling pathway; GO:2001242 regulation of intrinsic apoptotic signaling pathway;</t>
  </si>
  <si>
    <t>GO:0000228 nuclear chromosome; GO:0000785 chromatin; GO:0000790 nuclear chromatin; GO:0005622 intracellular; GO:0005623 cell; GO:0005634 nucleus; GO:0005654 nucleoplasm; GO:0005681 spliceosomal complex; GO:0005694 chromosome; GO:0005737 cytoplasm; GO:0005739 mitochondrion; GO:0005829 cytosol; GO:0005938 cell cortex; GO:0010494 cytoplasmic stress granule; GO:0014069 postsynaptic density; GO:0016604 nuclear body; GO:0016607 nuclear speck; GO:0030424 axon; GO:0030425 dendrite; GO:0031974 membrane-enclosed lumen; GO:0031981 nuclear lumen; GO:0032279 asymmetric synapse; GO:0032991 protein-containing complex; GO:0032993 protein-DNA complex; GO:0035062 omega speckle; GO:0035770 ribonucleoprotein granule; GO:0036464 cytoplasmic ribonucleoprotein granule; GO:0036477 somatodendritic compartment; GO:0042995 cell projection; GO:0043005 neuron projection; GO:0043197 dendritic spine;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GO:0043679 axon terminus; GO:0044306 neuron projection terminus; GO:0044309 neuron spine; GO:0045202 synapse; GO:0070013 intracellular organelle lumen; GO:0071013 catalytic step 2 spliceosome; GO:0071944 cell periphery; GO:0097447 dendritic tree; GO:0098793 presynapse; GO:0098794 postsynapse; GO:0098984 neuron to neuron synapse; GO:0099568 cytoplasmic region; GO:0099572 postsynaptic specialization; GO:0120025 plasma membrane bounded cell projection; GO:0150034 distal axon; GO:1902494 catalytic complex; GO:1990904 ribonucleoprotein complex;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</si>
  <si>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GO:0000981 DNA-binding transcription factor activity, RNA polymerase II-specific; GO:0000987 cis-regulatory region sequence-specific DNA binding; GO:0001067 regulatory region nucleic acid binding; GO:0001228 DNA-binding transcription activator activity, RNA polymerase II-specific; GO:0003676 nucleic acid binding; GO:0003677 DNA binding; GO:0003690 double-stranded DNA binding; GO:0003697 single-stranded DNA binding; GO:0003700 DNA-binding transcription factor activity; GO:0003723 RNA binding; GO:0003729 mRNA binding; GO:0003730 mRNA 3'-UTR binding; GO:0005488 binding; GO:0005515 protein binding; GO:0005521 lamin binding; GO:0008092 cytoskeletal protein binding; GO:0008134 transcription factor binding; GO:0019899 enzyme binding; GO:0019904 protein domain specific binding; GO:0030628 pre-mRNA 3'-splice site binding; GO:0031072 heat shock protein binding; GO:0036002 pre-mRNA binding; GO:0042802 identical protein binding; GO:0042805 actinin binding; GO:0043021 ribonucleoprotein complex binding; GO:0043565 sequence-specific DNA binding; GO:0044877 protein-containing complex binding; GO:0051117 ATPase binding; GO:0097159 organic cyclic compound binding; GO:0140110 transcription regulator activity; GO:1901363 heterocyclic compound binding; GO:1990715 mRNA CDS binding; GO:1990829 C-rich single-stranded DNA binding; GO:1990837 sequence-specific double-stranded DNA binding;</t>
  </si>
  <si>
    <t>PF00013</t>
  </si>
  <si>
    <t>KH domain</t>
  </si>
  <si>
    <t>KOG2192</t>
  </si>
  <si>
    <t>PolyC-binding hnRNP-K protein HRB57A/hnRNP, contains KH domain</t>
  </si>
  <si>
    <t>A0A0R3VUZ2</t>
  </si>
  <si>
    <t>Atp:adp antiporter(predicted) OS=Taenia asiatica OX=60517 GN=TASK_LOCUS1173 PE=3 SV=1</t>
  </si>
  <si>
    <t>TASK_LOCUS1173</t>
  </si>
  <si>
    <t>K05863</t>
  </si>
  <si>
    <t>SLC25A4S, ANT; solute carrier family 25 (mitochondrial adenine nucleotide translocator), member 4/5/6/31</t>
  </si>
  <si>
    <t>map04020 Calcium signaling pathway; map04022 cGMP-PKG signaling pathway; map04217 Necroptosis; map04218 Cellular senescence; map05012 Parkinson disease; map05016 Huntington disease; map05164 Influenza A; map05166 Human T-cell leukemia virus 1 infection</t>
  </si>
  <si>
    <t>GO:0006810 transport; GO:0006839 mitochondrial transport; GO:0051179 localization; GO:0051234 establishment of localization; GO:0055085 transmembrane transport;</t>
  </si>
  <si>
    <t>GO:0005622 intracellular; GO:0005623 cell; GO:0005737 cytoplasm; GO:0005739 mitochondrion; GO:0005740 mitochondrial envelope; GO:0005743 mitochondrial inner membrane; GO:0005929 cilium; GO:0016020 membrane; GO:0016021 integral component of membrane; GO:0019866 organelle inner membrane; GO:0031090 organelle membrane; GO:0031224 intrinsic component of membrane; GO:0031514 motile cilium; GO:0031966 mitochondrial membrane; GO:0031967 organelle envelope; GO:0031975 envelope; GO:0042995 cell projection; GO:0043226 organelle; GO:0043227 membrane-bounded organelle; GO:0043229 intracellular organelle; GO:0043231 intracellular membrane-bounded organelle; GO:0120025 plasma membrane bounded cell projection;</t>
  </si>
  <si>
    <t>GO:0005215 transporter activity; GO:0022857 transmembrane transporter activity;</t>
  </si>
  <si>
    <t>KOG0749</t>
  </si>
  <si>
    <t>Mitochondrial ADP/ATP carrier proteins</t>
  </si>
  <si>
    <t>A0A0R3VV05</t>
  </si>
  <si>
    <t>SH2 domain-containing protein(predicted) OS=Taenia asiatica OX=60517 GN=TASK_LOCUS1188 PE=4 SV=1</t>
  </si>
  <si>
    <t>TASK_LOCUS1188</t>
  </si>
  <si>
    <t>A0A0R3VV11</t>
  </si>
  <si>
    <t>Amino acid transporter OS=Taenia asiatica OX=60517 GN=TASK_LOCUS1197 PE=3 SV=2</t>
  </si>
  <si>
    <t>TASK_LOCUS1197</t>
  </si>
  <si>
    <t>K05613</t>
  </si>
  <si>
    <t>SLC1A2, EAAT2; solute carrier family 1 (glial high affinity glutamate transporter), member 2</t>
  </si>
  <si>
    <t>map04721 Synaptic vesicle cycle; map04724 Glutamatergic synapse; map05014 Amyotrophic lateral sclerosis (ALS)</t>
  </si>
  <si>
    <t>GO:0001101 response to acid chemical; GO:0001504 neurotransmitter uptake; GO:0001505 regulation of neurotransmitter levels; GO:0003333 amino acid transmembrane transport; GO:0006810 transport; GO:0006811 ion transport; GO:0006812 cation transport; GO:0006814 sodium ion transport; GO:0006820 anion transport; GO:0006835 dicarboxylic acid transport; GO:0006836 neurotransmitter transport; GO:0006855 drug transmembrane transport; GO:0006865 amino acid transport; GO:0006950 response to stress; GO:0007154 cell communication; GO:0007267 cell-cell signaling; GO:0007268 chemical synaptic transmission; GO:0007275 multicellular organism development; GO:0007399 nervous system development; GO:0007417 central nervous system development; GO:0007420 brain development; GO:0007568 aging; GO:0007610 behavior; GO:0007632 visual behavior; GO:0009314 response to radiation; GO:0009416 response to light stimulus; GO:0009605 response to external stimulus; GO:0009611 response to wounding; GO:0009628 response to abiotic stimulus; GO:0009987 cellular process; GO:0009991 response to extracellular stimulus; GO:0010033 response to organic substance; GO:0010243 response to organonitrogen compound; GO:0010259 multicellular organism aging; GO:0010827 regulation of glucose transmembrane transport; GO:0010828 positive regulation of glucose transmembrane transport; GO:0014047 glutamate secretion; GO:0015672 monovalent inorganic cation transport; GO:0015711 organic anion transport; GO:0015740 C4-dicarboxylate transport; GO:0015800 acidic amino acid transport; GO:0015807 L-amino acid transport; GO:0015813 L-glutamate transmembrane transport; GO:0015849 organic acid transport; GO:0015893 drug transport; GO:0016043 cellular component organization; GO:0021537 telencephalon development; GO:0022607 cellular component assembly; GO:0023052 signaling; GO:0030001 metal ion transport; GO:0030534 adult behavior; GO:0030900 forebrain development; GO:0031668 cellular response to extracellular stimulus; GO:0032501 multicellular organismal process; GO:0032502 developmental process; GO:0032879 regulation of localization; GO:0032940 secretion by cell; GO:0034220 ion transmembrane transport; GO:0034762 regulation of transmembrane transport; GO:0034764 positive regulation of transmembrane transport; GO:0035264 multicellular organism growth; GO:0035725 sodium ion transmembrane transport; GO:0040007 growth; GO:0042221 response to chemical; GO:0042493 response to drug; GO:0042940 D-amino acid transport; GO:0043090 amino acid import; GO:0043200 response to amino acid; GO:0043933 protein-containing complex subunit organization; GO:0044085 cellular component biogenesis; GO:0046324 regulation of glucose import; GO:0046326 positive regulation of glucose import; GO:0046717 acid secretion; GO:0046903 secretion; GO:0046942 carboxylic acid transport; GO:0048513 animal organ development; GO:0048518 positive regulation of biological process; GO:0048589 developmental growth; GO:0048731 system development; GO:0048856 anatomical structure development; GO:0050789 regulation of biological process; GO:0050896 response to stimulus; GO:0051049 regulation of transport; GO:0051050 positive regulation of transport; GO:0051179 localization; GO:0051234 establishment of localization; GO:0051259 protein complex oligomerization; GO:0051260 protein homooligomerization; GO:0051716 cellular response to stimulus; GO:0051938 L-glutamate import; GO:0055085 transmembrane transport; GO:0060322 head development; GO:0065003 protein-containing complex assembly; GO:0065007 biological regulation; GO:0065008 regulation of biological quality; GO:0070206 protein trimerization; GO:0070207 protein homotrimerization; GO:0070777 D-aspartate transport; GO:0070779 D-aspartate import across plasma membrane; GO:0071496 cellular response to external stimulus; GO:0071702 organic substance transport; GO:0071705 nitrogen compound transport; GO:0071840 cellular component organization or biogenesis; GO:0089718 amino acid import across plasma membrane; GO:0098655 cation transmembrane transport; GO:0098656 anion transmembrane transport; GO:0098657 import into cell; GO:0098660 inorganic ion transmembrane transport; GO:0098662 inorganic cation transmembrane transport; GO:0098712 L-glutamate import across plasma membrane; GO:0098739 import across plasma membrane; GO:0098916 anterograde trans-synaptic signaling; GO:0099536 synaptic signaling; GO:0099537 trans-synaptic signaling; GO:1901698 response to nitrogen compound; GO:1901700 response to oxygen-containing compound; GO:1902475 L-alpha-amino acid transmembrane transport; GO:1903825 organic acid transmembrane transport; GO:1905039 carboxylic acid transmembrane transport;</t>
  </si>
  <si>
    <t>GO:0005623 cell; GO:0005886 plasma membrane; GO:0005887 integral component of plasma membrane; GO:0009986 cell surface; GO:0016020 membrane; GO:0016021 integral component of membrane; GO:0030424 axon; GO:0030425 dendrite; GO:0030673 axolemma; GO:0031224 intrinsic component of membrane; GO:0031226 intrinsic component of plasma membrane; GO:0031252 cell leading edge; GO:0031253 cell projection membrane; GO:0031256 leading edge membrane; GO:0032589 neuron projection membrane; GO:0036477 somatodendritic compartment; GO:0042734 presynaptic membrane; GO:0042995 cell projection; GO:0043005 neuron projection; GO:0043197 dendritic spine; GO:0043198 dendritic shaft; GO:0044304 main axon; GO:0044309 neuron spine; GO:0045202 synapse; GO:0071944 cell periphery; GO:0097060 synaptic membrane; GO:0097447 dendritic tree; GO:0098590 plasma membrane region; GO:0098793 presynapse; GO:0098794 postsynapse; GO:0120025 plasma membrane bounded cell projection;</t>
  </si>
  <si>
    <t>GO:0005215 transporter activity; GO:0005283 amino acid:sodium symporter activity; GO:0005310 dicarboxylic acid transmembrane transporter activity; GO:0005313 L-glutamate transmembrane transporter activity; GO:0005314 high-affinity glutamate transmembrane transporter activity; GO:0005326 neurotransmitter transmembrane transporter activity; GO:0005328 neurotransmitter:sodium symporter activity; GO:0005342 organic acid transmembrane transporter activity; GO:0005343 organic acid:sodium symporter activity; GO:0005416 amino acid:cation symporter activity; GO:0008324 cation transmembrane transporter activity; GO:0008509 anion transmembrane transporter activity; GO:0008514 organic anion transmembrane transporter activity; GO:0015075 ion transmembrane transporter activity; GO:0015077 monovalent inorganic cation transmembrane transporter activity; GO:0015081 sodium ion transmembrane transporter activity; GO:0015171 amino acid transmembrane transporter activity; GO:0015172 acidic amino acid transmembrane transporter activity; GO:0015179 L-amino acid transmembrane transporter activity; GO:0015291 secondary active transmembrane transporter activity; GO:0015293 symporter activity; GO:0015294 solute:cation symporter activity; GO:0015318 inorganic molecular entity transmembrane transporter activity; GO:0015370 solute:sodium symporter activity; GO:0015501 glutamate:sodium symporter activity; GO:0017153 sodium:dicarboxylate symporter activity; GO:0022804 active transmembrane transporter activity; GO:0022857 transmembrane transporter activity; GO:0022890 inorganic cation transmembrane transporter activity; GO:0046873 metal ion transmembrane transporter activity; GO:0046943 carboxylic acid transmembrane transporter activity;</t>
  </si>
  <si>
    <t>KOG3787</t>
  </si>
  <si>
    <t>Glutamate/aspartate and neutral amino acid transporters</t>
  </si>
  <si>
    <t>A0A0R3VV26</t>
  </si>
  <si>
    <t>Mitochondrial import receptor subunit tom70(predicted) OS=Taenia asiatica OX=60517 GN=TASK_LOCUS1215 PE=4 SV=1</t>
  </si>
  <si>
    <t>TASK_LOCUS1215</t>
  </si>
  <si>
    <t>K17768</t>
  </si>
  <si>
    <t>TOM70; mitochondrial import receptor subunit TOM70</t>
  </si>
  <si>
    <t>GO:0001101 response to acid chemical; GO:0001558 regulation of cell growth; GO:0006605 protein targeting; GO:0006626 protein targeting to mitochondrion; GO:0006810 transport; GO:0006839 mitochondrial transport; GO:0006886 intracellular protein transport; GO:0006996 organelle organization; GO:0007005 mitochondrion organization; GO:0008104 protein localization; GO:0009719 response to endogenous stimulus; GO:0009725 response to hormone; GO:0009987 cellular process; GO:0010033 response to organic substance; GO:0010243 response to organonitrogen compound; GO:0010611 regulation of cardiac muscle hypertrophy; GO:0010614 negative regulation of cardiac muscle hypertrophy; GO:0010721 negative regulation of cell development; GO:0014070 response to organic cyclic compound; GO:0014741 negative regulation of muscle hypertrophy; GO:0014743 regulation of muscle hypertrophy; GO:0015031 protein transport; GO:0015833 peptide transport; GO:0016043 cellular component organization; GO:0016202 regulation of striated muscle tissue development; GO:0030308 negative regulation of cell growth; GO:0032879 regulation of localization; GO:0032880 regulation of protein localization; GO:0033036 macromolecule localization; GO:0033365 protein localization to organelle; GO:0034613 cellular protein localization; GO:0040008 regulation of growth; GO:0042221 response to chemical; GO:0042493 response to drug; GO:0042886 amide transport; GO:0043200 response to amino acid; GO:0043502 regulation of muscle adaptation; GO:0044057 regulation of system process; GO:0045184 establishment of protein localization; GO:0045595 regulation of cell differentiation; GO:0045596 negative regulation of cell differentiation; GO:0045843 negative regulation of striated muscle tissue development; GO:0045926 negative regulation of growth; GO:0046620 regulation of organ growth; GO:0046621 negative regulation of organ growth; GO:0046907 intracellular transport; GO:0048518 positive regulation of biological process; GO:0048519 negative regulation of biological process; GO:0048523 negative regulation of cellular process; GO:0048583 regulation of response to stimulus; GO:0048634 regulation of muscle organ development; GO:0048635 negative regulation of muscle organ development; GO:0048638 regulation of developmental growth; GO:0048640 negative regulation of developmental growth; GO:0050789 regulation of biological process; GO:0050793 regulation of developmental process; GO:0050794 regulation of cellular process; GO:0050896 response to stimulus; GO:0051049 regulation of transport; GO:0051050 positive regulation of transport; GO:0051093 negative regulation of developmental process; GO:0051128 regulation of cellular component organization; GO:0051147 regulation of muscle cell differentiation; GO:0051148 negative regulation of muscle cell differentiation; GO:0051153 regulation of striated muscle cell differentiation; GO:0051154 negative regulation of striated muscle cell differentiation; GO:0051179 localization; GO:0051222 positive regulation of protein transport; GO:0051223 regulation of protein transport; GO:0051234 establishment of localization; GO:0051239 regulation of multicellular organismal process; GO:0051241 negative regulation of multicellular organismal process; GO:0051641 cellular localization; GO:0051649 establishment of localization in cell; GO:0055021 regulation of cardiac muscle tissue growth; GO:0055022 negative regulation of cardiac muscle tissue growth; GO:0055024 regulation of cardiac muscle tissue development; GO:0055026 negative regulation of cardiac muscle tissue development; GO:0055085 transmembrane transport; GO:0060284 regulation of cell development; GO:0060420 regulation of heart growth; GO:0061050 regulation of cell growth involved in cardiac muscle cell development; GO:0061052 negative regulation of cell growth involved in cardiac muscle cell development; GO:0061117 negative regulation of heart growth; GO:0065007 biological regulation; GO:0070201 regulation of establishment of protein localization; GO:0070585 protein localization to mitochondrion; GO:0070727 cellular macromolecule localization; GO:0071702 organic substance transport; GO:0071705 nitrogen compound transport; GO:0071806 protein transmembrane transport; GO:0071840 cellular component organization or biogenesis; GO:0072594 establishment of protein localization to organelle; GO:0072655 establishment of protein localization to mitochondrion; GO:0090087 regulation of peptide transport; GO:0090257 regulation of muscle system process; GO:0097066 response to thyroid hormone; GO:0097068 response to thyroxine; GO:1901698 response to nitrogen compound; GO:1901700 response to oxygen-containing compound; GO:1901861 regulation of muscle tissue development; GO:1901862 negative regulation of muscle tissue development; GO:1904386 response to L-phenylalanine derivative; GO:1904589 regulation of protein import; GO:1904591 positive regulation of protein import; GO:1904951 positive regulation of establishment of protein localization; GO:1905207 regulation of cardiocyte differentiation; GO:1905208 negative regulation of cardiocyte differentiation; GO:2000026 regulation of multicellular organismal development; GO:2000725 regulation of cardiac muscle cell differentiation; GO:2000726 negative regulation of cardiac muscle cell differentiation;</t>
  </si>
  <si>
    <t>GO:0005622 intracellular; GO:0005623 cell; GO:0005737 cytoplasm; GO:0005739 mitochondrion; GO:0005740 mitochondrial envelope; GO:0005741 mitochondrial outer membrane; GO:0005742 mitochondrial outer membrane translocase complex; GO:0016020 membrane; GO:0016021 integral component of membrane; GO:0019867 outer membrane; GO:0031090 organelle membrane; GO:0031224 intrinsic component of membrane; GO:0031300 intrinsic component of organelle membrane; GO:0031301 integral component of organelle membrane; GO:0031306 intrinsic component of mitochondrial outer membrane; GO:0031307 integral component of mitochondrial outer membrane; GO:0031966 mitochondrial membrane; GO:0031967 organelle envelope; GO:0031968 organelle outer membrane; GO:0031975 envelope; GO:0032592 integral component of mitochondrial membrane; GO:0032991 protein-containing complex; GO:0043226 organelle; GO:0043227 membrane-bounded organelle; GO:0043229 intracellular organelle; GO:0043231 intracellular membrane-bounded organelle; GO:0098573 intrinsic component of mitochondrial membrane; GO:0098588 bounding membrane of organelle; GO:0098796 membrane protein complex; GO:0098798 mitochondrial protein complex; GO:0098799 outer mitochondrial membrane protein complex; GO:0098805 whole membrane;</t>
  </si>
  <si>
    <t>GO:0005215 transporter activity; GO:0008320 protein transmembrane transporter activity; GO:0015399 primary active transmembrane transporter activity; GO:0015450 P-P-bond-hydrolysis-driven protein transmembrane transporter activity; GO:0022804 active transmembrane transporter activity; GO:0022857 transmembrane transporter activity; GO:0022884 macromolecule transmembrane transporter activity; GO:0042887 amide transmembrane transporter activity; GO:1904680 peptide transmembrane transporter activity;</t>
  </si>
  <si>
    <t>KOG0547</t>
  </si>
  <si>
    <t>Translocase of outer mitochondrial membrane complex, subunit TOM70/TOM72</t>
  </si>
  <si>
    <t>A0A0R3VV27</t>
  </si>
  <si>
    <t>Inositol-tetrakisphosphate 1-kinase(predicted) OS=Taenia asiatica OX=60517 GN=TASK_LOCUS1216 PE=4 SV=1</t>
  </si>
  <si>
    <t>TASK_LOCUS1216</t>
  </si>
  <si>
    <t>A0A0R3VV32</t>
  </si>
  <si>
    <t>Tubulin beta chain OS=Taenia asiatica OX=60517 GN=TASK_LOCUS1222 PE=3 SV=1</t>
  </si>
  <si>
    <t>TASK_LOCUS1222</t>
  </si>
  <si>
    <t>K07375</t>
  </si>
  <si>
    <t>TUBB; tubulin beta</t>
  </si>
  <si>
    <t>map04145 Phagosome; map04540 Gap junction; map05130 Pathogenic Escherichia coli infection</t>
  </si>
  <si>
    <t>PF00091; PF03953</t>
  </si>
  <si>
    <t>Tubulin/FtsZ family, GTPase domain; Tubulin C-terminal domain</t>
  </si>
  <si>
    <t>KOG1375</t>
  </si>
  <si>
    <t>Beta tubulin</t>
  </si>
  <si>
    <t>A0A0R3VV34</t>
  </si>
  <si>
    <t>Oncosphere protein tso22(predicted) OS=Taenia asiatica OX=60517 GN=TASK_LOCUS1224 PE=3 SV=1</t>
  </si>
  <si>
    <t>TASK_LOCUS1224</t>
  </si>
  <si>
    <t>K12046</t>
  </si>
  <si>
    <t>TNNT3; troponin T, fast skeletal muscle</t>
  </si>
  <si>
    <t>GO:0002119 nematode larval development; GO:0002164 larval development; GO:0003007 heart morphogenesis; GO:0003008 system process; GO:0003009 skeletal muscle contraction; GO:0003012 muscle system process; GO:0003013 circulatory system process; GO:0003015 heart process; GO:0003205 cardiac chamber development; GO:0003206 cardiac chamber morphogenesis; GO:0003208 cardiac ventricle morphogenesis; GO:0003209 cardiac atrium morphogenesis; GO:0003228 atrial cardiac muscle tissue development; GO:0003229 ventricular cardiac muscle tissue development; GO:0003230 cardiac atrium development; GO:0003231 cardiac ventricle development; GO:0006873 cellular ion homeostasis; GO:0006874 cellular calcium ion homeostasis; GO:0006875 cellular metal ion homeostasis; GO:0006928 movement of cell or subcellular component; GO:0006936 muscle contraction; GO:0006937 regulation of muscle contraction; GO:0006941 striated muscle contraction; GO:0006942 regulation of striated muscle contraction; GO:0006996 organelle organization; GO:0007005 mitochondrion organization; GO:0007010 cytoskeleton organization; GO:0007015 actin filament organization; GO:0007275 multicellular organism development; GO:0007498 mesoderm development; GO:0007507 heart development; GO:0007517 muscle organ development; GO:0008015 blood circulation; GO:0008016 regulation of heart contraction; GO:0009653 anatomical structure morphogenesis; GO:0009791 post-embryonic development; GO:0009887 animal organ morphogenesis; GO:0009888 tissue development; GO:0009987 cellular process; GO:0010035 response to inorganic substance; GO:0010038 response to metal ion; GO:0010927 cellular component assembly involved in morphogenesis; GO:0014706 striated muscle tissue development; GO:0014866 skeletal myofibril assembly; GO:0016043 cellular component organization; GO:0019725 cellular homeostasis; GO:0022607 cellular component assembly; GO:0022612 gland morphogenesis; GO:0030003 cellular cation homeostasis; GO:0030029 actin filament-based process; GO:0030036 actin cytoskeleton organization; GO:0030048 actin filament-based movement; GO:0030049 muscle filament sliding; GO:0030154 cell differentiation; GO:0030239 myofibril assembly; GO:0030240 skeletal muscle thin filament assembly; GO:0031032 actomyosin structure organization; GO:0032386 regulation of intracellular transport; GO:0032501 multicellular organismal process; GO:0032502 developmental process; GO:0032780 negative regulation of ATPase activity; GO:0032781 positive regulation of ATPase activity; GO:0032879 regulation of localization; GO:0032970 regulation of actin filament-based process; GO:0032971 regulation of muscle filament sliding; GO:0032972 regulation of muscle filament sliding speed; GO:0032989 cellular component morphogenesis; GO:0033275 actin-myosin filament sliding; GO:0035295 tube development; GO:0042221 response to chemical; GO:0042592 homeostatic process; GO:0042692 muscle cell differentiation; GO:0043085 positive regulation of catalytic activity; GO:0043086 negative regulation of catalytic activity; GO:0043462 regulation of ATPase activity; GO:0043933 protein-containing complex subunit organization; GO:0044057 regulation of system process; GO:0044085 cellular component biogenesis; GO:0044092 negative regulation of molecular function; GO:0044093 positive regulation of molecular function; GO:0045214 sarcomere organization; GO:0046716 muscle cell cellular homeostasis; GO:0048468 cell development; GO:0048513 animal organ development; GO:0048565 digestive tract development; GO:0048644 muscle organ morphogenesis; GO:0048646 anatomical structure formation involved in morphogenesis; GO:0048729 tissue morphogenesis; GO:0048731 system development; GO:0048732 gland development; GO:0048738 cardiac muscle tissue development; GO:0048856 anatomical structure development; GO:0048869 cellular developmental process; GO:0048878 chemical homeostasis; GO:0050789 regulation of biological process; GO:0050790 regulation of catalytic activity; GO:0050794 regulation of cellular process; GO:0050801 ion homeostasis; GO:0050879 multicellular organismal movement; GO:0050881 musculoskeletal movement; GO:0050896 response to stimulus; GO:0051049 regulation of transport; GO:0051146 striated muscle cell differentiation; GO:0051239 regulation of multicellular organismal process; GO:0051259 protein complex oligomerization; GO:0051270 regulation of cellular component movement; GO:0051291 protein heterooligomerization; GO:0051336 regulation of hydrolase activity; GO:0051345 positive regulation of hydrolase activity; GO:0051346 negative regulation of hydrolase activity; GO:0051592 response to calcium ion; GO:0051764 actin crosslink formation; GO:0055001 muscle cell development; GO:0055002 striated muscle cell development; GO:0055008 cardiac muscle tissue morphogenesis; GO:0055009 atrial cardiac muscle tissue morphogenesis; GO:0055010 ventricular cardiac muscle tissue morphogenesis; GO:0055065 metal ion homeostasis; GO:0055074 calcium ion homeostasis; GO:0055080 cation homeostasis; GO:0055082 cellular chemical homeostasis; GO:0055123 digestive system development; GO:0060047 heart contraction; GO:0060048 cardiac muscle contraction; GO:0060249 anatomical structure homeostasis; GO:0060341 regulation of cellular localization; GO:0060415 muscle tissue morphogenesis; GO:0060465 pharynx development; GO:0060537 muscle tissue development; GO:0061061 muscle structure development; GO:0065003 protein-containing complex assembly; GO:0065007 biological regulation; GO:0065008 regulation of biological quality; GO:0065009 regulation of molecular function; GO:0070252 actin-mediated cell contraction; GO:0070925 organelle assembly; GO:0071840 cellular component organization or biogenesis; GO:0072359 circulatory system development; GO:0072503 cellular divalent inorganic cation homeostasis; GO:0072507 divalent inorganic cation homeostasis; GO:0090257 regulation of muscle system process; GO:0097435 supramolecular fiber organization; GO:0098771 inorganic ion homeostasis; GO:1903115 regulation of actin filament-based movement; GO:1903522 regulation of blood circulation; GO:1905905 pharyngeal gland morphogenesis;</t>
  </si>
  <si>
    <t>GO:0005622 intracellular; GO:0005623 cell; GO:0005737 cytoplasm; GO:0005829 cytosol; GO:0005856 cytoskeleton; GO:0005861 troponin complex; GO:0005865 striated muscle thin filament; GO:0015629 actin cytoskeleton; GO:0030016 myofibril; GO:0030017 sarcomere; GO:0032991 protein-containing complex; GO:0036379 myofilament; GO:0043226 organelle; GO:0043228 non-membrane-bounded organelle; GO:0043229 intracellular organelle; GO:0043232 intracellular non-membrane-bounded organelle; GO:0043292 contractile fiber; GO:0097512 cardiac myofibril; GO:0099080 supramolecular complex; GO:0099081 supramolecular polymer; GO:0099512 supramolecular fiber; GO:1990584 cardiac Troponin complex;</t>
  </si>
  <si>
    <t>GO:0003779 actin binding; GO:0005198 structural molecule activity; GO:0005200 structural constituent of cytoskeleton; GO:0005488 binding; GO:0005509 calcium ion binding; GO:0005515 protein binding; GO:0005523 tropomyosin binding; GO:0008092 cytoskeletal protein binding; GO:0030172 troponin C binding; GO:0030674 protein-macromolecule adaptor activity; GO:0031013 troponin I binding; GO:0031014 troponin T binding; GO:0043167 ion binding; GO:0043169 cation binding; GO:0046872 metal ion binding; GO:0048306 calcium-dependent protein binding; GO:0060090 molecular adaptor activity;</t>
  </si>
  <si>
    <t>KOG3634</t>
  </si>
  <si>
    <t>Troponin</t>
  </si>
  <si>
    <t>A0A0R3VV42</t>
  </si>
  <si>
    <t>N-acetyltransferase domain-containing protein OS=Taenia asiatica OX=60517 GN=TASK_LOCUS1235 PE=4 SV=1</t>
  </si>
  <si>
    <t>TASK_LOCUS1235</t>
  </si>
  <si>
    <t>K20793</t>
  </si>
  <si>
    <t>NAA50, NAT5; N-alpha-acetyltransferase 50 [EC:2.3.1.258]</t>
  </si>
  <si>
    <t>KOG3138</t>
  </si>
  <si>
    <t>Predicted N-acetyltransferase</t>
  </si>
  <si>
    <t>A0A0R3VV59</t>
  </si>
  <si>
    <t>Protein phosphatase inhibitor 2(predicted) OS=Taenia asiatica OX=60517 GN=TASK_LOCUS1255 PE=3 SV=1</t>
  </si>
  <si>
    <t>TASK_LOCUS1255</t>
  </si>
  <si>
    <t>K16833</t>
  </si>
  <si>
    <t>PPP1R2, IPP2; protein phosphatase inhibitor 2</t>
  </si>
  <si>
    <t>GO:0000226 microtubule cytoskeleton organization; GO:0006091 generation of precursor metabolites and energy; GO:0006996 organelle organization; GO:0007010 cytoskeleton organization; GO:0007017 microtubule-based process; GO:0007049 cell cycle; GO:0007059 chromosome segregation; GO:0007098 centrosome cycle; GO:0008152 metabolic process; GO:0009892 negative regulation of metabolic process; GO:0009987 cellular process; GO:0010563 negative regulation of phosphorus metabolic process; GO:0010564 regulation of cell cycle process; GO:0010605 negative regulation of macromolecule metabolic process; GO:0010824 regulation of centrosome duplication; GO:0010921 regulation of phosphatase activity; GO:0010923 negative regulation of phosphatase activity; GO:0016043 cellular component organization; GO:0019220 regulation of phosphate metabolic process; GO:0019222 regulation of metabolic process; GO:0022402 cell cycle process; GO:0031023 microtubule organizing center organization; GO:0031323 regulation of cellular metabolic process; GO:0031324 negative regulation of cellular metabolic process; GO:0031399 regulation of protein modification process; GO:0031400 negative regulation of protein modification process; GO:0032091 negative regulation of protein binding; GO:0032268 regulation of cellular protein metabolic process; GO:0032269 negative regulation of cellular protein metabolic process; GO:0032515 negative regulation of phosphoprotein phosphatase activity; GO:0032886 regulation of microtubule-based process; GO:0033043 regulation of organelle organization; GO:0035303 regulation of dephosphorylation; GO:0035304 regulation of protein dephosphorylation; GO:0035305 negative regulation of dephosphorylation; GO:0035308 negative regulation of protein dephosphorylation; GO:0043086 negative regulation of catalytic activity; GO:0043393 regulation of protein binding; GO:0043666 regulation of phosphoprotein phosphatase activity; GO:0044092 negative regulation of molecular function; GO:0044237 cellular metabolic process; GO:0045936 negative regulation of phosphate metabolic process; GO:0046605 regulation of centrosome cycle; GO:0048519 negative regulation of biological process; GO:0048523 negative regulation of cellular process; GO:0050789 regulation of biological process; GO:0050790 regulation of catalytic activity; GO:0050794 regulation of cellular process; GO:0051098 regulation of binding; GO:0051100 negative regulation of binding; GO:0051128 regulation of cellular component organization; GO:0051171 regulation of nitrogen compound metabolic process; GO:0051172 negative regulation of nitrogen compound metabolic process; GO:0051174 regulation of phosphorus metabolic process; GO:0051246 regulation of protein metabolic process; GO:0051248 negative regulation of protein metabolic process; GO:0051301 cell division; GO:0051304 chromosome separation; GO:0051336 regulation of hydrolase activity; GO:0051346 negative regulation of hydrolase activity; GO:0051493 regulation of cytoskeleton organization; GO:0051726 regulation of cell cycle; GO:0060255 regulation of macromolecule metabolic process; GO:0065007 biological regulation; GO:0065009 regulation of molecular function; GO:0070507 regulation of microtubule cytoskeleton organization; GO:0071840 cellular component organization or biogenesis; GO:0080090 regulation of primary metabolic process;</t>
  </si>
  <si>
    <t>GO:0000164 protein phosphatase type 1 complex; GO:0005622 intracellular; GO:0005623 cell; GO:0005737 cytoplasm; GO:0008287 protein serine/threonine phosphatase complex; GO:0030016 myofibril; GO:0030424 axon; GO:0030425 dendrite; GO:0030426 growth cone; GO:0030427 site of polarized growth; GO:0032991 protein-containing complex; GO:0036477 somatodendritic compartment; GO:0042995 cell projection; GO:0043005 neuron projection; GO:0043197 dendritic spine; GO:0043226 organelle; GO:0043228 non-membrane-bounded organelle; GO:0043229 intracellular organelle; GO:0043232 intracellular non-membrane-bounded organelle; GO:0043292 contractile fiber; GO:0044309 neuron spine; GO:0045202 synapse; GO:0097447 dendritic tree; GO:0098723 skeletal muscle myofibril; GO:0098794 postsynapse; GO:0099080 supramolecular complex; GO:0099081 supramolecular polymer; GO:0099512 supramolecular fiber; GO:0120025 plasma membrane bounded cell projection; GO:0150034 distal axon; GO:1902494 catalytic complex; GO:1903293 phosphatase complex;</t>
  </si>
  <si>
    <t>GO:0004857 enzyme inhibitor activity; GO:0004864 protein phosphatase inhibitor activity; GO:0004865 protein serine/threonine phosphatase inhibitor activity; GO:0005488 binding; GO:0005515 protein binding; GO:0008157 protein phosphatase 1 binding; GO:0019208 phosphatase regulator activity; GO:0019212 phosphatase inhibitor activity; GO:0019888 protein phosphatase regulator activity; GO:0019899 enzyme binding; GO:0019902 phosphatase binding; GO:0019903 protein phosphatase binding; GO:0019904 protein domain specific binding; GO:0030234 enzyme regulator activity; GO:0098772 molecular function regulator;</t>
  </si>
  <si>
    <t>KOG4041</t>
  </si>
  <si>
    <t>Protein phosphatase 1, regulatory (inhibitor) subunit PPP1R2</t>
  </si>
  <si>
    <t>A0A0R3VV89</t>
  </si>
  <si>
    <t>Vesicle-fusing ATPase OS=Taenia asiatica OX=60517 GN=TASK_LOCUS1290 PE=3 SV=1</t>
  </si>
  <si>
    <t>TASK_LOCUS1290</t>
  </si>
  <si>
    <t>K12196</t>
  </si>
  <si>
    <t>VPS4; vacuolar protein-sorting-associated protein 4</t>
  </si>
  <si>
    <t>map04144 Endocytosis; map04217 Necroptosis</t>
  </si>
  <si>
    <t>GO:0001654 eye development; GO:0001745 compound eye morphogenesis; GO:0001751 compound eye photoreceptor cell differentiation; GO:0001754 eye photoreceptor cell differentiation; GO:0003002 regionalization; GO:0006508 proteolysis; GO:0006511 ubiquitin-dependent protein catabolic process; GO:0006807 nitrogen compound metabolic process; GO:0006914 autophagy; GO:0006996 organelle organization; GO:0007010 cytoskeleton organization; GO:0007163 establishment or maintenance of cell polarity; GO:0007275 multicellular organism development; GO:0007389 pattern specification process; GO:0007399 nervous system development; GO:0007423 sensory organ development; GO:0007610 behavior; GO:0007638 mechanosensory behavior; GO:0008104 protein localization; GO:0008152 metabolic process; GO:0008593 regulation of Notch signaling pathway; GO:0009056 catabolic process; GO:0009057 macromolecule catabolic process; GO:0009605 response to external stimulus; GO:0009612 response to mechanical stimulus; GO:0009628 response to abiotic stimulus; GO:0009653 anatomical structure morphogenesis; GO:0009887 animal organ morphogenesis; GO:0009966 regulation of signal transduction; GO:0009967 positive regulation of signal transduction; GO:0009968 negative regulation of signal transduction; GO:0009987 cellular process; GO:0010646 regulation of cell communication; GO:0010647 positive regulation of cell communication; GO:0010648 negative regulation of cell communication; GO:0016043 cellular component organization; GO:0016236 macroautophagy; GO:0016322 neuron remodeling; GO:0019538 protein metabolic process; GO:0019941 modification-dependent protein catabolic process; GO:0021700 developmental maturation; GO:0022008 neurogenesis; GO:0022411 cellular component disassembly; GO:0023051 regulation of signaling; GO:0023056 positive regulation of signaling; GO:0023057 negative regulation of signaling; GO:0030029 actin filament-based process; GO:0030036 actin cytoskeleton organization; GO:0030154 cell differentiation; GO:0030163 protein catabolic process; GO:0030182 neuron differentiation; GO:0032501 multicellular organismal process; GO:0032502 developmental process; GO:0032984 protein-containing complex disassembly; GO:0033036 macromolecule localization; GO:0034613 cellular protein localization; GO:0035088 establishment or maintenance of apical/basal cell polarity; GO:0035418 protein localization to synapse; GO:0040008 regulation of growth; GO:0042051 compound eye photoreceptor development; GO:0042058 regulation of epidermal growth factor receptor signaling pathway; GO:0042461 photoreceptor cell development; GO:0042462 eye photoreceptor cell development; GO:0042551 neuron maturation; GO:0043162 ubiquitin-dependent protein catabolic process via the multivesicular body sorting pathway; GO:0043170 macromolecule metabolic process; GO:0043632 modification-dependent macromolecule catabolic process; GO:0043900 regulation of multi-organism process; GO:0043901 negative regulation of multi-organism process; GO:0043903 regulation of interspecies interactions between organisms; GO:0043933 protein-containing complex subunit organization;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GO:0045197 establishment or maintenance of epithelial cell apical/basal polarity; GO:0045463 R8 cell development; GO:0045465 R8 cell differentiation; GO:0045470 R8 cell-mediated photoreceptor organization; GO:0045742 positive regulation of epidermal growth factor receptor signaling pathway; GO:0045746 negative regulation of Notch signaling pathway; GO:0045926 negative regulation of growth; GO:0046530 photoreceptor cell differentiation; GO:0048468 cell development; GO:0048469 cell maturation;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GO:0048592 eye morphogenesis; GO:0048666 neuron development; GO:0048699 generation of neurons; GO:0048731 system development; GO:0048749 compound eye development; GO:0048856 anatomical structure development; GO:0048869 cellular developmental process; GO:0050789 regulation of biological process; GO:0050794 regulation of cellular process; GO:0050896 response to stimulus; GO:0051179 localization; GO:0051603 proteolysis involved in cellular protein catabolic process; GO:0051641 cellular localization; GO:0061245 establishment or maintenance of bipolar cell polarity; GO:0061919 process utilizing autophagic mechanism; GO:0065007 biological regulation; GO:0070727 cellular macromolecule localization; GO:0071695 anatomical structure maturation; GO:0071704 organic substance metabolic process; GO:0071840 cellular component organization or biogenesis; GO:0072657 protein localization to membrane; GO:0090596 sensory organ morphogenesis; GO:0097352 autophagosome maturation; GO:1901184 regulation of ERBB signaling pathway; GO:1901186 positive regulation of ERBB signaling pathway; GO:1901564 organonitrogen compound metabolic process; GO:1901565 organonitrogen compound catabolic process; GO:1901575 organic substance catabolic process; GO:1903539 protein localization to postsynaptic membrane; GO:1990778 protein localization to cell periphery;</t>
  </si>
  <si>
    <t>GO:0005622 intracellular; GO:0005623 cell; GO:0005634 nucleus; GO:0005737 cytoplasm; GO:0005768 endosome; GO:0010008 endosome membrane; GO:0012505 endomembrane system; GO:0016020 membrane; GO:0031090 organelle membrane; GO:0031410 cytoplasmic vesicle; GO:0031982 vesicle; GO:0032991 protein-containing complex; GO:0036452 ESCRT complex; GO:0043226 organelle; GO:0043227 membrane-bounded organelle; GO:0043229 intracellular organelle; GO:0043231 intracellular membrane-bounded organelle; GO:0097708 intracellular vesicle; GO:0098588 bounding membrane of organelle; GO:0098796 membrane protein complex; GO:0098805 whole membrane; GO:1902494 catalytic complex; GO:1904949 ATPase complex; GO:1990621 ESCRT IV complex;</t>
  </si>
  <si>
    <t>GO:0003824 catalytic activity;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</t>
  </si>
  <si>
    <t>PF04212; PF00004; PF09336</t>
  </si>
  <si>
    <t>MIT (microtubule interacting and transport) domain; ATPase family associated with various cellular activities (AAA); Vps4 C terminal oligomerisation domain</t>
  </si>
  <si>
    <t>KOG0739</t>
  </si>
  <si>
    <t>AAA+-type ATPase</t>
  </si>
  <si>
    <t>A0A0R3VVE4</t>
  </si>
  <si>
    <t>Glutamate dehydrogenase OS=Taenia asiatica OX=60517 GN=TASK_LOCUS1354 PE=3 SV=1</t>
  </si>
  <si>
    <t>TASK_LOCUS1354</t>
  </si>
  <si>
    <t>K00261</t>
  </si>
  <si>
    <t>GLUD1_2, gdhA; glutamate dehydrogenase (NAD(P)+) [EC:1.4.1.3]</t>
  </si>
  <si>
    <t>map00220 Arginine biosynthesis; map00250 Alanine, aspartate and glutamate metabolism; map00471 D-Glutamine and D-glutamate metabolism; map00910 Nitrogen metabolism; map01100 Metabolic pathways; map01200 Carbon metabolism; map04217 Necroptosis; map04964 Proximal tubule bicarbonate reclamation</t>
  </si>
  <si>
    <t>GO:0006082 organic acid metabolic process; GO:0006103 2-oxoglutarate metabolic process; GO:0006106 fumarate metabolic process; GO:0006116 NADH oxidation; GO:0006139 nucleobase-containing compound metabolic process; GO:0006520 cellular amino acid metabolic process; GO:0006536 glutamate metabolic process; GO:0006538 glutamate catabolic process; GO:0006725 cellular aromatic compound metabolic process; GO:0006732 coenzyme metabolic process; GO:0006733 oxidoreduction coenzyme metabolic process; GO:0006734 NADH metabolic process; GO:0006753 nucleoside phosphate metabolic process; GO:0006793 phosphorus metabolic process; GO:0006796 phosphate-containing compound metabolic process; GO:0006807 nitrogen compound metabolic process; GO:0008152 metabolic process; GO:0009056 catabolic process; GO:0009063 cellular amino acid catabolic process; GO:0009064 glutamine family amino acid metabolic process; GO:0009065 glutamine family amino acid catabolic process; GO:0009117 nucleotide metabolic process; GO:0009987 cellular process; GO:0016054 organic acid catabolic process; GO:0019362 pyridine nucleotide metabolic process; GO:0019551 glutamate catabolic process to 2-oxoglutarate; GO:0019637 organophosphate metabolic process; GO:0019674 NAD metabolic process; GO:0019752 carboxylic acid metabolic process; GO:0034641 cellular nitrogen compound metabolic process; GO:0043436 oxoacid metabolic process; GO:0043648 dicarboxylic acid metabolic process; GO:0043649 dicarboxylic acid catabolic process; GO:0044237 cellular metabolic process; GO:0044238 primary metabolic process; GO:0044248 cellular catabolic process; GO:0044281 small molecule metabolic process; GO:0044282 small molecule catabolic process; GO:0046395 carboxylic acid catabolic process; GO:0046483 heterocycle metabolic process; GO:0046496 nicotinamide nucleotide metabolic process; GO:0051186 cofactor metabolic process; GO:0055086 nucleobase-containing small molecule metabolic process; GO:0055114 oxidation-reduction process; GO:0071704 organic substance metabolic process; GO:0072524 pyridine-containing compound metabolic process; GO:1901360 organic cyclic compound metabolic process; GO:1901564 organonitrogen compound metabolic process; GO:1901565 organonitrogen compound catabolic process; GO:1901575 organic substance catabolic process; GO:1901605 alpha-amino acid metabolic process; GO:1901606 alpha-amino acid catabolic process;</t>
  </si>
  <si>
    <t>GO:0005622 intracellular; GO:0005623 cell; GO:0005737 cytoplasm; GO:0005739 mitochondrion; GO:0005759 mitochondrial matrix; GO:0031974 membrane-enclosed lumen; GO:0043226 organelle; GO:0043227 membrane-bounded organelle; GO:0043229 intracellular organelle; GO:0043231 intracellular membrane-bounded organelle; GO:0043233 organelle lumen; GO:0070013 intracellular organelle lumen;</t>
  </si>
  <si>
    <t>GO:0003824 catalytic activity; GO:0004352 glutamate dehydrogenase (NAD+) activity; GO:0004353 glutamate dehydrogenase [NAD(P)+] activity; GO:0005488 binding; GO:0005515 protein binding; GO:0016491 oxidoreductase activity; GO:0016638 oxidoreductase activity, acting on the CH-NH2 group of donors; GO:0016639 oxidoreductase activity, acting on the CH-NH2 group of donors, NAD or NADP as acceptor; GO:0042802 identical protein binding;</t>
  </si>
  <si>
    <t>PF02812; PF00208</t>
  </si>
  <si>
    <t>Glu/Leu/Phe/Val dehydrogenase, dimerisation domain; Glutamate/Leucine/Phenylalanine/Valine dehydrogenase</t>
  </si>
  <si>
    <t>KOG2250</t>
  </si>
  <si>
    <t>Glutamate/leucine/phenylalanine/valine dehydrogenases</t>
  </si>
  <si>
    <t>A0A0R3VVF3</t>
  </si>
  <si>
    <t>Chloride intracellular channel protein 5(predicted) OS=Taenia asiatica OX=60517 GN=TASK_LOCUS1364 PE=4 SV=1</t>
  </si>
  <si>
    <t>TASK_LOCUS1364</t>
  </si>
  <si>
    <t>K05022</t>
  </si>
  <si>
    <t>CLIC2; chloride intracellular channel protein 2</t>
  </si>
  <si>
    <t>GO:0002064 epithelial cell development; GO:0006810 transport; GO:0006811 ion transport; GO:0006820 anion transport; GO:0006821 chloride transport; GO:0009605 response to external stimulus; GO:0009628 response to abiotic stimulus; GO:0009629 response to gravity; GO:0009888 tissue development; GO:0009987 cellular process; GO:0010033 response to organic substance; GO:0015698 inorganic anion transport; GO:0030154 cell differentiation; GO:0030855 epithelial cell differentiation; GO:0032502 developmental process; GO:0034220 ion transmembrane transport; GO:0035150 regulation of tube size; GO:0040011 locomotion; GO:0042221 response to chemical; GO:0042330 taxis; GO:0042332 gravitaxis; GO:0048060 negative gravitaxis; GO:0048468 cell development; GO:0048856 anatomical structure development; GO:0048869 cellular developmental process; GO:0050896 response to stimulus; GO:0051179 localization; GO:0051234 establishment of localization; GO:0055085 transmembrane transport; GO:0060429 epithelium development; GO:0065007 biological regulation; GO:0065008 regulation of biological quality; GO:0090066 regulation of anatomical structure size; GO:0097305 response to alcohol; GO:0098656 anion transmembrane transport; GO:0098660 inorganic ion transmembrane transport; GO:0098661 inorganic anion transmembrane transport; GO:1901700 response to oxygen-containing compound; GO:1902476 chloride transmembrane transport;</t>
  </si>
  <si>
    <t>GO:0000323 lytic vacuole; GO:0005622 intracellular; GO:0005623 cell; GO:0005737 cytoplasm; GO:0005739 mitochondrion; GO:0005764 lysosome; GO:0005773 vacuole; GO:0005886 plasma membrane; GO:0005887 integral component of plasma membrane; GO:0005911 cell-cell junction; GO:0016020 membrane; GO:0016021 integral component of membrane; GO:0016324 apical plasma membrane; GO:0030054 cell junction; GO:0031224 intrinsic component of membrane; GO:0031226 intrinsic component of plasma membrane; GO:0043226 organelle; GO:0043227 membrane-bounded organelle; GO:0043229 intracellular organelle; GO:0043231 intracellular membrane-bounded organelle; GO:0043296 apical junction complex; GO:0045177 apical part of cell; GO:0071944 cell periphery; GO:0098590 plasma membrane region;</t>
  </si>
  <si>
    <t>GO:0005215 transporter activity; GO:0005216 ion channel activity; GO:0005253 anion channel activity; GO:0005254 chloride channel activity; GO:0005488 binding; GO:0005509 calcium ion binding; GO:0008289 lipid binding; GO:0008509 anion transmembrane transporter activity; GO:0015075 ion transmembrane transporter activity; GO:0015103 inorganic anion transmembrane transporter activity; GO:0015108 chloride transmembrane transporter activity; GO:0015267 channel activity; GO:0015318 inorganic molecular entity transmembrane transporter activity; GO:0022803 passive transmembrane transporter activity; GO:0022857 transmembrane transporter activity; GO:0043167 ion binding; GO:0043169 cation binding; GO:0046872 metal ion binding;</t>
  </si>
  <si>
    <t>PF13410</t>
  </si>
  <si>
    <t>Glutathione S-transferase, C-terminal domain</t>
  </si>
  <si>
    <t>KOG1422</t>
  </si>
  <si>
    <t>Intracellular Cl- channel CLIC, contains GST domain</t>
  </si>
  <si>
    <t>A0A0R3VVF5</t>
  </si>
  <si>
    <t>RRM domain-containing protein(predicted) OS=Taenia asiatica OX=60517 GN=TASK_LOCUS1366 PE=4 SV=1</t>
  </si>
  <si>
    <t>TASK_LOCUS1366</t>
  </si>
  <si>
    <t>cytoplasm,mitochondria</t>
  </si>
  <si>
    <t>K12898</t>
  </si>
  <si>
    <t>HNRNPF_H; heterogeneous nuclear ribonucleoprotein F/H</t>
  </si>
  <si>
    <t>GO:0000003 reproduction; GO:0000375 RNA splicing, via transesterification reactions; GO:0000377 RNA splicing, via transesterification reactions with bulged adenosine as nucleophile; GO:0000398 mRNA splicing, via spliceosome; GO:0000578 embryonic axis specification; GO:0003002 regionalization; GO:0003006 developmental process involved in reproduction; GO:0006139 nucleobase-containing compound metabolic process; GO:0006396 RNA processing; GO:0006397 mRNA processing; GO:0006403 RNA localization; GO:0006417 regulation of translation; GO:0006725 cellular aromatic compound metabolic process; GO:0006807 nitrogen compound metabolic process; GO:0006950 response to stress; GO:0006996 organelle organization; GO:0007028 cytoplasm organization;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GO:0007276 gamete generation; GO:0007281 germ cell development; GO:0007292 female gamete generation; GO:0007308 oocyte construction; GO:0007309 oocyte axis specification; GO:0007310 oocyte dorsal/ventral axis specification; GO:0007311 maternal specification of dorsal/ventral axis, oocyte, germ-line encoded; GO:0007314 oocyte anterior/posterior axis specification; GO:0007315 pole plasm assembly; GO:0007316 pole plasm RNA localization; GO:0007350 blastoderm segmentation; GO:0007351 tripartite regional subdivision; GO:0007389 pattern specification process; GO:0008152 metabolic process; GO:0008298 intracellular mRNA localization; GO:0008358 maternal determination of anterior/posterior axis, embryo; GO:0008380 RNA splicing; GO:0008543 fibroblast growth factor receptor signaling pathway; GO:0008595 anterior/posterior axis specification, embryo; GO:0009611 response to wounding; GO:0009719 response to endogenous stimulus; GO:0009790 embryo development; GO:0009798 axis specification; GO:0009880 embryonic pattern specification; GO:0009889 regulation of biosynthetic process; GO:0009948 anterior/posterior axis specification; GO:0009950 dorsal/ventral axis specification; GO:0009952 anterior/posterior pattern specification; GO:0009953 dorsal/ventral pattern formation; GO:0009987 cellular process; GO:0009994 oocyte differentiation; GO:0010033 response to organic substance; GO:0010243 response to organonitrogen compound; GO:0010467 gene expression; GO:0010468 regulation of gene expression; GO:0010556 regulation of macromolecule biosynthetic process; GO:0010608 posttranscriptional regulation of gene expression; GO:0016043 cellular component organization; GO:0016070 RNA metabolic process; GO:0016071 mRNA metabolic process; GO:0019094 pole plasm mRNA localization; GO:0019219 regulation of nucleobase-containing compound metabolic process; GO:0019221 cytokine-mediated signaling pathway; GO:0019222 regulation of metabolic process; GO:0019953 sexual reproduction; GO:0021700 developmental maturation; GO:0022412 cellular process involved in reproduction in multicellular organism; GO:0022414 reproductive process; GO:0022607 cellular component assembly; GO:0023052 signaling; GO:0030154 cell differentiation; GO:0031323 regulation of cellular metabolic process; GO:0031326 regulation of cellular biosynthetic process; GO:0032268 regulation of cellular protein metabolic process; GO:0032501 multicellular organismal process; GO:0032502 developmental process; GO:0032504 multicellular organism reproduction; GO:0033036 macromolecule localization; GO:0034097 response to cytokine; GO:0034248 regulation of cellular amide metabolic process; GO:0034641 cellular nitrogen compound metabolic process; GO:0035282 segmentation; GO:0035722 interleukin-12-mediated signaling pathway; GO:0042060 wound healing; GO:0042221 response to chemical; GO:0043170 macromolecule metabolic process; GO:0043484 regulation of RNA splicing; GO:0044085 cellular component biogenesis; GO:0044237 cellular metabolic process; GO:0044238 primary metabolic process; GO:0044344 cellular response to fibroblast growth factor stimulus; GO:0044703 multi-organism reproductive process; GO:0045451 pole plasm oskar mRNA localization; GO:0046483 heterocycle metabolic process; GO:0048468 cell development; GO:0048469 cell maturation; GO:0048477 oogenesis; GO:0048599 oocyte development; GO:0048609 multicellular organismal reproductive process; GO:0048856 anatomical structure development; GO:0048869 cellular developmental process; GO:0050789 regulation of biological process; GO:0050794 regulation of cellular process; GO:0050896 response to stimulus; GO:0051171 regulation of nitrogen compound metabolic process; GO:0051179 localization; GO:0051246 regulation of protein metabolic process; GO:0051252 regulation of RNA metabolic process; GO:0051276 chromosome organization; GO:0051641 cellular localization; GO:0051704 multi-organism process; GO:0051716 cellular response to stimulus; GO:0060255 regulation of macromolecule metabolic process; GO:0060810 intracellular mRNA localization involved in pattern specification process; GO:0060811 intracellular mRNA localization involved in anterior/posterior axis specification; GO:0065007 biological regulation; GO:0070671 response to interleukin-12; GO:0070727 cellular macromolecule localization; GO:0070848 response to growth factor; GO:0070887 cellular response to chemical stimulus; GO:0071310 cellular response to organic substance; GO:0071345 cellular response to cytokine stimulus; GO:0071349 cellular response to interleukin-12; GO:0071363 cellular response to growth factor stimulus; GO:0071417 cellular response to organonitrogen compound; GO:0071495 cellular response to endogenous stimulus; GO:0071704 organic substance metabolic process; GO:0071774 response to fibroblast growth factor; GO:0071840 cellular component organization or biogenesis; GO:0080090 regulation of primary metabolic process; GO:0090304 nucleic acid metabolic process; GO:1901360 organic cyclic compound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GO:2000112 regulation of cellular macromolecule biosynthetic process;</t>
  </si>
  <si>
    <t>GO:0005622 intracellular; GO:0005623 cell; GO:0005634 nucleus; GO:0005654 nucleoplasm; GO:0005681 spliceosomal complex; GO:0005737 cytoplasm; GO:0005829 cytosol; GO:0005886 plasma membrane; GO:0016020 membrane;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GO:0071013 catalytic step 2 spliceosome; GO:0071944 cell periphery; GO:1902494 catalytic complex; GO:1990904 ribonucleoprotein complex;</t>
  </si>
  <si>
    <t>GO:0003676 nucleic acid binding; GO:0003723 RNA binding; GO:0003727 single-stranded RNA binding; GO:0003729 mRNA binding; GO:0005488 binding; GO:0005515 protein binding; GO:0008134 transcription factor binding; GO:0008187 poly-pyrimidine tract binding; GO:0008266 poly(U) RNA binding; GO:0017025 TBP-class protein binding; GO:0019899 enzyme binding; GO:0097159 organic cyclic compound binding; GO:1901363 heterocyclic compound binding;</t>
  </si>
  <si>
    <t>KOG4211</t>
  </si>
  <si>
    <t>Splicing factor hnRNP-F and related RNA-binding proteins</t>
  </si>
  <si>
    <t>A0A0R3VVG2</t>
  </si>
  <si>
    <t>MFS domain-containing protein OS=Taenia asiatica OX=60517 GN=TASK_LOCUS1374 PE=4 SV=1</t>
  </si>
  <si>
    <t>TASK_LOCUS1374</t>
  </si>
  <si>
    <t>K07299</t>
  </si>
  <si>
    <t>SLC2A1, GLUT1; MFS transporter, SP family, solute carrier family 2 (facilitated glucose transporter), member 1</t>
  </si>
  <si>
    <t>map04066 HIF-1 signaling pathway; map04911 Insulin secretion; map04919 Thyroid hormone signaling pathway; map04920 Adipocytokine signaling pathway; map04922 Glucagon signaling pathway; map04931 Insulin resistance; map04976 Bile secretion; map05166 Human T-cell leukemia virus 1 infection; map05200 Pathways in cancer; map05211 Renal cell carcinoma; map05230 Central carbon metabolism in cancer</t>
  </si>
  <si>
    <t>KOG0569</t>
  </si>
  <si>
    <t>Permease of the major facilitator superfamily</t>
  </si>
  <si>
    <t>A0A0R3VVG8</t>
  </si>
  <si>
    <t>CS domain-containing protein OS=Taenia asiatica OX=60517 GN=TASK_LOCUS1382 PE=3 SV=1</t>
  </si>
  <si>
    <t>TASK_LOCUS1382</t>
  </si>
  <si>
    <t>GO:0000003 reproduction; GO:0002119 nematode larval development; GO:0002164 larval development; GO:0006457 protein folding; GO:0006810 transport; GO:0007097 nuclear migration; GO:0007154 cell communication; GO:0007267 cell-cell signaling; GO:0007268 chemical synaptic transmission; GO:0007275 multicellular organism development; GO:0007338 single fertilization; GO:0007399 nervous system development; GO:0008283 cell population proliferation; GO:0009566 fertilization; GO:0009719 response to endogenous stimulus; GO:0009725 response to hormone; GO:0009790 embryo development; GO:0009791 post-embryonic development; GO:0009792 embryo development ending in birth or egg hatching; GO:0009987 cellular process; GO:0010033 response to organic substance; GO:0010243 response to organonitrogen compound; GO:0010720 positive regulation of cell development; GO:0010769 regulation of cell morphogenesis involved in differentiation; GO:0010770 positive regulation of cell morphogenesis involved in differentiation; GO:0010975 regulation of neuron projection development; GO:0010976 positive regulation of neuron projection development; GO:0016192 vesicle-mediated transport; GO:0019953 sexual reproduction; GO:0022008 neurogenesis; GO:0022414 reproductive process; GO:0022603 regulation of anatomical structure morphogenesis; GO:0022604 regulation of cell morphogenesis; GO:0023052 signaling; GO:0030154 cell differentiation; GO:0031344 regulation of cell projection organization; GO:0031346 positive regulation of cell projection organization; GO:0032501 multicellular organismal process; GO:0032502 developmental process; GO:0035046 pronuclear migration; GO:0040011 locomotion; GO:0040025 vulval development; GO:0042221 response to chemical; GO:0043434 response to peptide hormone; GO:0044703 multi-organism reproductive process; GO:0045595 regulation of cell differentiation; GO:0045597 positive regulation of cell differentiation; GO:0045664 regulation of neuron differentiation; GO:0045666 positive regulation of neuron differentiation; GO:0046907 intracellular transport; GO:0048489 synaptic vesicle transport; GO:0048513 animal organ development; GO:0048518 positive regulation of biological process; GO:0048522 positive regulation of cellular process; GO:0048569 post-embryonic animal organ development; GO:0048699 generation of neurons; GO:0048731 system development; GO:0048814 regulation of dendrite morphogenesis; GO:0048856 anatomical structure development; GO:0048869 cellular developmental process; GO:0050767 regulation of neurogenesis; GO:0050769 positive regulation of neurogenesis; GO:0050773 regulation of dendrite development; GO:0050775 positive regulation of dendrite morphogenesis; GO:0050789 regulation of biological process; GO:0050793 regulation of developmental process; GO:0050794 regulation of cellular process; GO:0050896 response to stimulus; GO:0051094 positive regulation of developmental process; GO:0051128 regulation of cellular component organization; GO:0051130 positive regulation of cellular component organization; GO:0051179 localization; GO:0051234 establishment of localization; GO:0051239 regulation of multicellular organismal process; GO:0051240 positive regulation of multicellular organismal process; GO:0051640 organelle localization; GO:0051641 cellular localization; GO:0051647 nucleus localization; GO:0051648 vesicle localization; GO:0051649 establishment of localization in cell; GO:0051650 establishment of vesicle localization; GO:0051656 establishment of organelle localization; GO:0051704 multi-organism process; GO:0051932 synaptic transmission, GABAergic; GO:0051960 regulation of nervous system development; GO:0051962 positive regulation of nervous system development; GO:0060284 regulation of cell development; GO:0061077 chaperone-mediated protein folding; GO:0065007 biological regulation; GO:0097479 synaptic vesicle localization; GO:0097480 establishment of synaptic vesicle localization; GO:0098916 anterograde trans-synaptic signaling; GO:0099003 vesicle-mediated transport in synapse; GO:0099536 synaptic signaling; GO:0099537 trans-synaptic signaling; GO:0120035 regulation of plasma membrane bounded cell projection organization; GO:1900006 positive regulation of dendrite development; GO:1901652 response to peptide; GO:1901698 response to nitrogen compound; GO:1901700 response to oxygen-containing compound; GO:2000026 regulation of multicellular organismal development;</t>
  </si>
  <si>
    <t>GO:0005622 intracellular; GO:0005623 cell; GO:0005634 nucleus; GO:0005654 nucleoplasm; GO:0005737 cytoplasm; GO:0005794 Golgi apparatus; GO:0005829 cytosol; GO:0005856 cytoskeleton; GO:0012505 endomembrane system;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</si>
  <si>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GO:0005488 binding; GO:0005515 protein binding; GO:0042802 identical protein binding; GO:0051082 unfolded protein binding;</t>
  </si>
  <si>
    <t>PF04969</t>
  </si>
  <si>
    <t>CS domain</t>
  </si>
  <si>
    <t>KOG2265</t>
  </si>
  <si>
    <t>Nuclear distribution protein NUDC</t>
  </si>
  <si>
    <t>A0A0R3VVJ3</t>
  </si>
  <si>
    <t>Lactamase_B domain-containing protein OS=Taenia asiatica OX=60517 GN=TASK_LOCUS1408 PE=3 SV=1</t>
  </si>
  <si>
    <t>TASK_LOCUS1408</t>
  </si>
  <si>
    <t>K01069</t>
  </si>
  <si>
    <t>gloB, gloC, HAGH; hydroxyacylglutathione hydrolase [EC:3.1.2.6]</t>
  </si>
  <si>
    <t>map00620 Pyruvate metabolism; map01100 Metabolic pathways</t>
  </si>
  <si>
    <t>PF00753</t>
  </si>
  <si>
    <t>Metallo-beta-lactamase superfamily</t>
  </si>
  <si>
    <t>KOG0813</t>
  </si>
  <si>
    <t>Glyoxylase</t>
  </si>
  <si>
    <t>A0A0R3VVK3</t>
  </si>
  <si>
    <t>Protein kinase domain-containing protein OS=Taenia asiatica OX=60517 GN=TASK_LOCUS1420 PE=4 SV=1</t>
  </si>
  <si>
    <t>TASK_LOCUS1420</t>
  </si>
  <si>
    <t>K04371</t>
  </si>
  <si>
    <t>ERK, MAPK1_3; mitogen-activated protein kinase 1/3 [EC:2.7.11.24]</t>
  </si>
  <si>
    <t>map01521 EGFR tyrosine kinase inhibitor resistance; map01522 Endocrine resistance; map01524 Platinum drug resistance; map04010 MAPK signaling pathway; map04012 ErbB signaling pathway; map04013 MAPK signaling pathway - fly; map04014 Ras signaling pathway; map04015 Rap1 signaling pathway; map04022 cGMP-PKG signaling pathway; map04024 cAMP signaling pathway; map04062 Chemokine signaling pathway; map04066 HIF-1 signaling pathway; map04068 FoxO signaling pathway; map04071 Sphingolipid signaling pathway; map04072 Phospholipase D signaling pathway; map04114 Oocyte meiosis; map04140 Autophagy - animal; map04150 mTOR signaling pathway; map04151 PI3K-Akt signaling pathway; map04210 Apoptosis; map04214 Apoptosis - fly; map04218 Cellular senescence; map04261 Adrenergic signaling in cardiomyocytes; map04270 Vascular smooth muscle contraction; map04320 Dorso-ventral axis formation; map04350 TGF-beta signaling pathway; map04360 Axon guidance; map04370 VEGF signaling pathway; map04371 Apelin signaling pathway; map04380 Osteoclast differentiation; map04510 Focal adhesion; map04520 Adherens junction; map04540 Gap junction; map04550 Signaling pathways regulating pluripotency of stem cells; map04611 Platelet activation; map04620 Toll-like receptor signaling pathway; map04621 NOD-like receptor signaling pathway; map04625 C-type lectin receptor signaling pathway; map04650 Natural killer cell mediated cytotoxicity; map04657 IL-17 signaling pathway; map04658 Th1 and Th2 cell differentiation; map04659 Th17 cell differentiation; map04660 T cell receptor signaling pathway; map04662 B cell receptor signaling pathway; map04664 Fc epsilon RI signaling pathway; map04666 Fc gamma R-mediated phagocytosis; map04668 TNF signaling pathway; map04713 Circadian entrainment; map04720 Long-term potentiation; map04722 Neurotrophin signaling pathway; map04723 Retrograde endocannabinoid signaling; map04724 Glutamatergic synapse; map04725 Cholinergic synapse; map04726 Serotonergic synapse; map04730 Long-term depression; map04810 Regulation of actin cytoskeleton; map04910 Insulin signaling pathway; map04912 GnRH signaling pathway; map04914 Progesterone-mediated oocyte maturation; map04915 Estrogen signaling pathway; map04916 Melanogenesis; map04917 Prolactin signaling pathway; map04919 Thyroid hormone signaling pathway; map04921 Oxytocin signaling pathway; map04926 Relaxin signaling pathway; map04928 Parathyroid hormone synthesis, secretion and action; map04929 GnRH secretion; map04930 Type II diabetes mellitus; map04933 AGE-RAGE signaling pathway in diabetic complications; map04934 Cushing syndrome; map04935 Growth hormone synthesis, secretion and action; map04960 Aldosterone-regulated sodium reabsorption; map05010 Alzheimer disease; map05020 Prion diseases; map05034 Alcoholism; map05130 Pathogenic Escherichia coli infection; map05131 Shigellosis; map05132 Salmonella infection; map05133 Pertussis; map05135 Yersinia infection; map05140 Leishmaniasis; map05142 Chagas disease (American trypanosomiasis); map05145 Toxoplasmosis; map05152 Tuberculosis; map05160 Hepatitis C; map05161 Hepatitis B; map05163 Human cytomegalovirus infection; map05164 Influenza A; map05165 Human papillomavirus infection; map05166 Human T-cell leukemia virus 1 infection; map05167 Kaposi sarcoma-associated herpesvirus infection; map05170 Human immunodeficiency virus 1 infection; map05200 Pathways in cancer; map05203 Viral carcinogenesis; map05205 Proteoglycans in cancer; map05206 MicroRNAs in cancer; map05210 Colorectal cancer; map05211 Renal cell carcinoma; map05212 Pancreatic cancer; map05213 Endometrial cancer; map05214 Glioma; map05215 Prostate cancer; map05216 Thyroid cancer; map05218 Melanoma; map05219 Bladder cancer; map05220 Chronic myeloid leukemia; map05221 Acute myeloid leukemia; map05223 Non-small cell lung cancer; map05224 Breast cancer; map05225 Hepatocellular carcinoma; map05226 Gastric cancer; map05230 Central carbon metabolism in cancer; map05231 Choline metabolism in cancer; map05235 PD-L1 expression and PD-1 checkpoint pathway in cancer</t>
  </si>
  <si>
    <t>GO:0000003 reproduction; GO:0000165 MAPK cascade; GO:0000278 mitotic cell cycle; GO:0000302 response to reactive oxygen species; GO:0001556 oocyte maturation; GO:0001654 eye development; GO:0001745 compound eye morphogenesis; GO:0001751 compound eye photoreceptor cell differentiation; GO:0001752 compound eye photoreceptor fate commitment; GO:0001754 eye photoreceptor cell differentiation; GO:0002009 morphogenesis of an epithelium; GO:0002119 nematode larval development; GO:0002164 larval development; GO:0002165 instar larval or pupal development; GO:0002252 immune effector process; GO:0002376 immune system process; GO:0003002 regionalization; GO:0003006 developmental process involved in reproduction; GO:0006355 regulation of transcription, DNA-templated; GO:0006357 regulation of transcription by RNA polymerase II; GO:0006464 cellular protein modification process; GO:0006468 protein phosphorylation; GO:0006793 phosphorus metabolic process; GO:0006796 phosphate-containing compound metabolic process; GO:0006807 nitrogen compound metabolic process; GO:0006950 response to stress; GO:0006952 defense response; GO:0006979 response to oxidative stress; GO:0007049 cell cycle; GO:0007154 cell communication; GO:0007165 signal transduction; GO:0007166 cell surface receptor signaling pathway; GO:0007167 enzyme linked receptor protein signaling pathway; GO:0007169 transmembrane receptor protein tyrosine kinase signaling pathway; GO:0007173 epidermal growth factor receptor signaling pathway; GO:0007264 small GTPase mediated signal transduction; GO:0007265 Ras protein signal transduction; GO:0007275 multicellular organism development; GO:0007276 gamete generation; GO:0007281 germ cell development; GO:0007292 female gamete generation; GO:0007389 pattern specification process; GO:0007399 nervous system development; GO:0007423 sensory organ development; GO:0007444 imaginal disc development; GO:0007465 R7 cell fate commitment; GO:0007472 wing disc morphogenesis; GO:0007474 imaginal disc-derived wing vein specification; GO:0007476 imaginal disc-derived wing morphogenesis; GO:0007552 metamorphosis; GO:0007560 imaginal disc morphogenesis; GO:0007568 aging; GO:0007610 behavior; GO:0008152 metabolic process; GO:0008284 positive regulation of cell population proliferation; GO:0008286 insulin receptor signaling pathway; GO:0008293 torso signaling pathway; GO:0008340 determination of adult lifespan; GO:0008586 imaginal disc-derived wing vein morphogenesis; GO:0009267 cellular response to starvation; GO:0009605 response to external stimulus; GO:0009607 response to biotic stimulus; GO:0009615 response to virus; GO:0009617 response to bacterium; GO:0009636 response to toxic substance; GO:0009653 anatomical structure morphogenesis; GO:0009719 response to endogenous stimulus; GO:0009725 response to hormone; GO:0009791 post-embryonic development; GO:0009886 post-embryonic animal morphogenesis; GO:0009887 animal organ morphogenesis; GO:0009888 tissue development; GO:0009889 regulation of biosynthetic process; GO:0009892 negative regulation of metabolic process; GO:0009893 positive regulation of metabolic process; GO:0009894 regulation of catabolic process; GO:0009895 negative regulation of catabolic process; GO:0009987 cellular process; GO:0009991 response to extracellular stimulus; GO:0009994 oocyte differentiation; GO:0010033 response to organic substance; GO:0010035 response to inorganic substance; GO:0010038 response to metal ion; GO:0010243 response to organonitrogen compound; GO:0010259 multicellular organism aging; GO:0010468 regulation of gene expression; GO:0010506 regulation of autophagy; GO:0010507 negative regulation of autophagy; GO:0010556 regulation of macromolecule biosynthetic process; GO:0010604 positive regulation of macromolecule metabolic process; GO:0010628 positive regulation of gene expression; GO:0010646 regulation of cell communication; GO:0010720 positive regulation of cell development; GO:0016043 cellular component organization; GO:0016241 regulation of macroautophagy; GO:0016242 negative regulation of macroautophagy; GO:0016310 phosphorylation; GO:0018105 peptidyl-serine phosphorylation; GO:0018193 peptidyl-amino acid modification; GO:0018209 peptidyl-serine modification; GO:0019219 regulation of nucleobase-containing compound metabolic process; GO:0019222 regulation of metabolic process; GO:0019538 protein metabolic process; GO:0019953 sexual reproduction; GO:0021700 developmental maturation; GO:0022008 neurogenesis; GO:0022412 cellular process involved in reproduction in multicellular organism; GO:0022414 reproductive process; GO:0022603 regulation of anatomical structure morphogenesis; GO:0023014 signal transduction by protein phosphorylation; GO:0023051 regulation of signaling; GO:0023052 signaling; GO:0030154 cell differentiation; GO:0030182 neuron differentiation; GO:0030534 adult behavior; GO:0031323 regulation of cellular metabolic process; GO:0031324 negative regulation of cellular metabolic process; GO:0031326 regulation of cellular biosynthetic process; GO:0031329 regulation of cellular catabolic process; GO:0031330 negative regulation of cellular catabolic process; GO:0031667 response to nutrient levels; GO:0031668 cellular response to extracellular stimulus; GO:0031669 cellular response to nutrient levels; GO:0032501 multicellular organismal process; GO:0032502 developmental process; GO:0032504 multicellular organism reproduction; GO:0032868 response to insulin; GO:0032869 cellular response to insulin stimulus; GO:0032870 cellular response to hormone stimulus; GO:0033554 cellular response to stress; GO:0034330 cell junction organization; GO:0034331 cell junction maintenance; GO:0034332 adherens junction organization; GO:0034334 adherens junction maintenance; GO:0034599 cellular response to oxidative stress; GO:0034614 cellular response to reactive oxygen species; GO:0035107 appendage morphogenesis; GO:0035114 imaginal disc-derived appendage morphogenesis; GO:0035120 post-embryonic appendage morphogenesis; GO:0035220 wing disc development; GO:0035239 tube morphogenesis; GO:0035295 tube development; GO:0035556 intracellular signal transduction; GO:0036211 protein modification process; GO:0038127 ERBB signaling pathway; GO:0040025 vulval development; GO:0042127 regulation of cell population proliferation; GO:0042221 response to chemical; GO:0042493 response to drug; GO:0042594 response to starvation; GO:0042706 eye photoreceptor cell fate commitment; GO:0042742 defense response to bacterium; GO:0043170 macromolecule metabolic process; GO:0043207 response to external biotic stimulus; GO:0043412 macromolecule modification; GO:0043434 response to peptide hormone; GO:0043954 cellular component maintenance; GO:0044237 cellular metabolic process; GO:0044238 primary metabolic process; GO:0044260 cellular macromolecule metabolic process; GO:0044267 cellular protein metabolic process; GO:0044703 multi-organism reproductive process; GO:0045165 cell fate commitment; GO:0045216 cell-cell junction organization; GO:0045466 R7 cell differentiation; GO:0045471 response to ethanol; GO:0045500 sevenless signaling pathway; GO:0045595 regulation of cell differentiation; GO:0045597 positive regulation of cell differentiation; GO:0045664 regulation of neuron differentiation; GO:0045666 positive regulation of neuron differentiation; GO:0046530 photoreceptor cell differentiation; GO:0046532 regulation of photoreceptor cell differentiation; GO:0046534 positive regulation of photoreceptor cell differentiation; GO:0046552 photoreceptor cell fate commitment; GO:0046677 response to antibiotic; GO:0046685 response to arsenic-containing substance; GO:0046686 response to cadmium ion; GO:0048149 behavioral response to ethanol; GO:0048468 cell development; GO:0048469 cell maturation;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GO:0048563 post-embryonic animal organ morphogenesis; GO:0048569 post-embryonic animal organ development; GO:0048583 regulation of response to stimulus; GO:0048584 positive regulation of response to stimulus; GO:0048592 eye morphogenesis; GO:0048599 oocyte development; GO:0048609 multicellular organismal reproductive process; GO:0048663 neuron fate commitment; GO:0048699 generation of neurons; GO:0048707 instar larval or pupal morphogenesis; GO:0048729 tissue morphogenesis; GO:0048731 system development; GO:0048736 appendage development; GO:0048737 imaginal disc-derived appendage development; GO:0048749 compound eye development; GO:0048856 anatomical structure development; GO:0048869 cellular developmental process; GO:0050767 regulation of neurogenesis; GO:0050769 positive regulation of neurogenesis; GO:0050789 regulation of biological process; GO:0050793 regulation of developmental process; GO:0050794 regulation of cellular process; GO:0050804 modulation of chemical synaptic transmission; GO:0050830 defense response to Gram-positive bacterium; GO:0050896 response to stimulus; GO:0051094 positive regulation of developmental process; GO:0051171 regulation of nitrogen compound metabolic process; GO:0051239 regulation of multicellular organismal process; GO:0051240 positive regulation of multicellular organismal process; GO:0051252 regulation of RNA metabolic process; GO:0051607 defense response to virus; GO:0051704 multi-organism process; GO:0051707 response to other organism; GO:0051716 cellular response to stimulus; GO:0051960 regulation of nervous system development; GO:0051962 positive regulation of nervous system development; GO:0060255 regulation of macromolecule metabolic process; GO:0060284 regulation of cell development; GO:0060429 epithelium development; GO:0060562 epithelial tube morphogenesis; GO:0061041 regulation of wound healing; GO:0065007 biological regulation; GO:0070371 ERK1 and ERK2 cascade; GO:0070887 cellular response to chemical stimulus; GO:0071241 cellular response to inorganic substance; GO:0071243 cellular response to arsenic-containing substance; GO:0071248 cellular response to metal ion; GO:0071276 cellular response to cadmium ion; GO:0071310 cellular response to organic substance; GO:0071375 cellular response to peptide hormone stimulus; GO:0071417 cellular response to organonitrogen compound; GO:0071495 cellular response to endogenous stimulus; GO:0071496 cellular response to external stimulus; GO:0071695 anatomical structure maturation; GO:0071704 organic substance metabolic process; GO:0071840 cellular component organization or biogenesis; GO:0080090 regulation of primary metabolic process; GO:0080134 regulation of response to stress; GO:0090303 positive regulation of wound healing; GO:0090596 sensory organ morphogenesis; GO:0097305 response to alcohol; GO:0098542 defense response to other organism; GO:0099177 regulation of trans-synaptic signaling; GO:1901564 organonitrogen compound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GO:1903034 regulation of response to wounding; GO:1903036 positive regulation of response to wounding; GO:1903506 regulation of nucleic acid-templated transcription; GO:2000026 regulation of multicellular organismal development; GO:2000027 regulation of animal organ morphogenesis; GO:2000112 regulation of cellular macromolecule biosynthetic process; GO:2000826 regulation of heart morphogenesis; GO:2001023 regulation of response to drug; GO:2001141 regulation of RNA biosynthetic process;</t>
  </si>
  <si>
    <t>GO:0005622 intracellular; GO:0005623 cell; GO:0005634 nucleus; GO:0005737 cytoplasm; GO:0005829 cytosol; GO:0030054 cell junction; GO:0031594 neuromuscular junction; GO:0043226 organelle; GO:0043227 membrane-bounded organelle; GO:0043229 intracellular organelle; GO:0043231 intracellular membrane-bounded organelle; GO:0045202 synapse;</t>
  </si>
  <si>
    <t>GO:0003824 catalytic activity; GO:0004672 protein kinase activity; GO:0004674 protein serine/threonine kinase activity; GO:0004707 MAP kinase activity; GO:0005488 binding; GO:0005515 protein binding; GO:0008134 transcription factor binding; GO:0016301 kinase activity; GO:0016740 transferase activity; GO:0016772 transferase activity, transferring phosphorus-containing groups; GO:0016773 phosphotransferase activity, alcohol group as acceptor; GO:0019899 enzyme binding; GO:0019900 kinase binding; GO:0019901 protein kinase binding; GO:0140096 catalytic activity, acting on a protein;</t>
  </si>
  <si>
    <t>KOG0660</t>
  </si>
  <si>
    <t>Mitogen-activated protein kinase</t>
  </si>
  <si>
    <t>A0A0R3VVM6</t>
  </si>
  <si>
    <t>LLGL domain-containing protein OS=Taenia asiatica OX=60517 GN=TASK_LOCUS1448 PE=4 SV=1</t>
  </si>
  <si>
    <t>TASK_LOCUS1448</t>
  </si>
  <si>
    <t>K06094</t>
  </si>
  <si>
    <t>LLGL; lethal(2) giant larvae protein</t>
  </si>
  <si>
    <t>map04390 Hippo signaling pathway; map04391 Hippo signaling pathway - fly; map04530 Tight junction; map05165 Human papillomavirus infection</t>
  </si>
  <si>
    <t>GO:0000003 reproduction; GO:0000132 establishment of mitotic spindle orientation; GO:0000226 microtubule cytoskeleton organization; GO:0000278 mitotic cell cycle; GO:0000578 embryonic axis specification; GO:0000902 cell morphogenesis; GO:0000904 cell morphogenesis involved in differentiation; GO:0001505 regulation of neurotransmitter levels; GO:0001568 blood vessel development; GO:0001700 embryonic development via the syncytial blastoderm; GO:0001701 in utero embryonic development; GO:0001709 cell fate determination; GO:0001738 morphogenesis of a polarized epithelium; GO:0001763 morphogenesis of a branching structure; GO:0001890 placenta development; GO:0001892 embryonic placenta development; GO:0001932 regulation of protein phosphorylation; GO:0001933 negative regulation of protein phosphorylation; GO:0001944 vasculature development; GO:0002009 morphogenesis of an epithelium; GO:0002164 larval development; GO:0002165 instar larval or pupal development; GO:0002168 instar larval development; GO:0002791 regulation of peptide secretion; GO:0003002 regionalization; GO:0003006 developmental process involved in reproduction; GO:0006469 negative regulation of protein kinase activity; GO:0006810 transport; GO:0006836 neurotransmitter transport; GO:0006887 exocytosis; GO:0006892 post-Golgi vesicle-mediated transport; GO:0006893 Golgi to plasma membrane transport; GO:0006996 organelle organization; GO:0007010 cytoskeleton organization; GO:0007017 microtubule-based process; GO:0007043 cell-cell junction assembly; GO:0007044 cell-substrate junction assembly; GO:0007049 cell cycle; GO:0007154 cell communication; GO:0007163 establishment or maintenance of cell polarity; GO:0007165 signal transduction; GO:0007166 cell surface receptor signaling pathway; GO:0007167 enzyme linked receptor protein signaling pathway; GO:0007178 transmembrane receptor protein serine/threonine kinase signaling pathway; GO:0007179 transforming growth factor beta receptor signaling pathway; GO:0007267 cell-cell signaling; GO:0007268 chemical synaptic transmission; GO:0007269 neurotransmitter secretion; GO:0007275 multicellular organism development; GO:0007276 gamete generation; GO:0007281 germ cell development; GO:0007292 female gamete generation; GO:0007308 oocyte construction; GO:0007309 oocyte axis specification; GO:0007314 oocyte anterior/posterior axis specification; GO:0007350 blastoderm segmentation; GO:0007351 tripartite regional subdivision; GO:0007389 pattern specification process; GO:0007391 dorsal closure; GO:0007399 nervous system development; GO:0007405 neuroblast proliferation; GO:0007406 negative regulation of neuroblast proliferation; GO:0007409 axonogenesis; GO:0007417 central nervous system development; GO:0007420 brain development; GO:0007423 sensory organ development; GO:0007431 salivary gland development; GO:0007435 salivary gland morphogenesis; GO:0007444 imaginal disc development; GO:0007552 metamorphosis; GO:0007560 imaginal disc morphogenesis; GO:0007591 molting cycle, chitin-based cuticle; GO:0008104 protein localization; GO:0008219 cell death; GO:0008283 cell population proliferation; GO:0008285 negative regulation of cell population proliferation; GO:0008356 asymmetric cell division; GO:0008358 maternal determination of anterior/posterior axis, embryo; GO:0008360 regulation of cell shape; GO:0008363 larval chitin-based cuticle development; GO:0008544 epidermis development; GO:0008593 regulation of Notch signaling pathway; GO:0008595 anterior/posterior axis specification, embryo; GO:0009653 anatomical structure morphogenesis; GO:0009719 response to endogenous stimulus; GO:0009725 response to hormone; GO:0009790 embryo development; GO:0009791 post-embryonic development; GO:0009792 embryo development ending in birth or egg hatching; GO:0009798 axis specification; GO:0009880 embryonic pattern specification; GO:0009886 post-embryonic animal morphogenesis; GO:0009887 animal organ morphogenesis; GO:0009888 tissue development; GO:0009892 negative regulation of metabolic process; GO:0009948 anterior/posterior axis specification; GO:0009952 anterior/posterior pattern specification; GO:0009966 regulation of signal transduction; GO:0009968 negative regulation of signal transduction; GO:0009987 cellular process; GO:0009994 oocyte differentiation; GO:0010033 response to organic substance; GO:0010563 negative regulation of phosphorus metabolic process; GO:0010605 negative regulation of macromolecule metabolic process; GO:0010623 programmed cell death involved in cell development; GO:0010646 regulation of cell communication; GO:0010648 negative regulation of cell communication; GO:0010717 regulation of epithelial to mesenchymal transition; GO:0010719 negative regulation of epithelial to mesenchymal transition; GO:0010721 negative regulation of cell development; GO:0010941 regulation of cell death; GO:0010942 positive regulation of cell death; GO:0012501 programmed cell death; GO:0012502 induction of programmed cell death; GO:0014070 response to organic cyclic compound; GO:0016043 cellular component organization; GO:0016079 synaptic vesicle exocytosis; GO:0016082 synaptic vesicle priming; GO:0016192 vesicle-mediated transport; GO:0016325 oocyte microtubule cytoskeleton organization; GO:0016331 morphogenesis of embryonic epithelium; GO:0016332 establishment or maintenance of polarity of embryonic epithelium; GO:0016333 morphogenesis of follicular epithelium; GO:0016334 establishment or maintenance of polarity of follicular epithelium; GO:0016335 morphogenesis of larval imaginal disc epithelium; GO:0016336 establishment or maintenance of polarity of larval imaginal disc epithelium; GO:0017145 stem cell division; GO:0017156 calcium-ion regulated exocytosis; GO:0017157 regulation of exocytosis; GO:0019220 regulation of phosphate metabolic process; GO:0019222 regulation of metabolic process; GO:0019953 sexual reproduction; GO:0019991 septate junction assembly; GO:0021700 developmental maturation; GO:0022008 neurogenesis; GO:0022402 cell cycle process; GO:0022412 cellular process involved in reproduction in multicellular organism; GO:0022414 reproductive process; GO:0022603 regulation of anatomical structure morphogenesis; GO:0022604 regulation of cell morphogenesis; GO:0022607 cellular component assembly; GO:0022612 gland morphogenesis; GO:0023051 regulation of signaling; GO:0023052 signaling; GO:0023057 negative regulation of signaling; GO:0023061 signal release; GO:0030010 establishment of cell polarity; GO:0030011 maintenance of cell polarity; GO:0030029 actin filament-based process; GO:0030030 cell projection organization; GO:0030031 cell projection assembly; GO:0030036 actin cytoskeleton organization; GO:0030154 cell differentiation; GO:0030182 neuron differentiation; GO:0030334 regulation of cell migration; GO:0030336 negative regulation of cell migration; GO:0030865 cortical cytoskeleton organization; GO:0030866 cortical actin cytoskeleton organization; GO:0030951 establishment or maintenance of microtubule cytoskeleton polarity; GO:0030952 establishment or maintenance of cytoskeleton polarity; GO:0031175 neuron projection development; GO:0031323 regulation of cellular metabolic process; GO:0031324 negative regulation of cellular metabolic process; GO:0031399 regulation of protein modification process; GO:0031400 negative regulation of protein modification process; GO:0031581 hemidesmosome assembly; GO:0032268 regulation of cellular protein metabolic process; GO:0032269 negative regulation of cellular protein metabolic process; GO:0032501 multicellular organismal process; GO:0032502 developmental process; GO:0032504 multicellular organism reproduction; GO:0032878 regulation of establishment or maintenance of cell polarity; GO:0032879 regulation of localization; GO:0032880 regulation of protein localization; GO:0032940 secretion by cell; GO:0032989 cellular component morphogenesis; GO:0032990 cell part morphogenesis; GO:0033036 macromolecule localization; GO:0033673 negative regulation of kinase activity; GO:0033993 response to lipid; GO:0034329 cell junction assembly; GO:0034330 cell junction organization; GO:0034613 cellular protein localization; GO:0034622 cellular protein-containing complex assembly; GO:0035017 cuticle pattern formation; GO:0035070 salivary gland histolysis; GO:0035071 salivary gland cell autophagic cell death; GO:0035072 ecdysone-mediated induction of salivary gland cell autophagic cell death; GO:0035075 response to ecdysone; GO:0035078 induction of programmed cell death by ecdysone; GO:0035081 induction of programmed cell death by hormones; GO:0035088 establishment or maintenance of apical/basal cell polarity; GO:0035090 maintenance of apical/basal cell polarity; GO:0035212 cell competition in a multicellular organism; GO:0035239 tube morphogenesis; GO:0035264 multicellular organism growth; GO:0035272 exocrine system development; GO:0035282 segmentation; GO:0035293 chitin-based larval cuticle pattern formation; GO:0035295 tube development; GO:0036314 response to sterol; GO:0036445 neuronal stem cell division; GO:0040001 establishment of mitotic spindle localization; GO:0040003 chitin-based cuticle development; GO:0040007 growth; GO:0040008 regulation of growth; GO:0040012 regulation of locomotion; GO:0040013 negative regulation of locomotion; GO:0042127 regulation of cell population proliferation; GO:0042221 response to chemical; GO:0042303 molting cycle; GO:0042325 regulation of phosphorylation; GO:0042326 negative regulation of phosphorylation; GO:0042335 cuticle development; GO:0042337 cuticle development involved in chitin-based cuticle molting cycle; GO:0043009 chordate embryonic development; GO:0043067 regulation of programmed cell death; GO:0043068 positive regulation of programmed cell death; GO:0043085 positive regulation of catalytic activity; GO:0043086 negative regulation of catalytic activity; GO:0043087 regulation of GTPase activity; GO:0043297 apical junction assembly; GO:0043547 positive regulation of GTPase activity; GO:0043549 regulation of kinase activity; GO:0043588 skin development; GO:0043933 protein-containing complex subunit organization; GO:0044085 cellular component biogenesis; GO:0044092 negative regulation of molecular function; GO:0044093 positive regulation of molecular function; GO:0044458 motile cilium assembly; GO:0044703 multi-organism reproductive process; GO:0044782 cilium organization; GO:0045055 regulated exocytosis; GO:0045165 cell fate commitment; GO:0045167 asymmetric protein localization involved in cell fate determination; GO:0045175 basal protein localization; GO:0045176 apical protein localization; GO:0045184 establishment of protein localization; GO:0045196 establishment or maintenance of neuroblast polarity; GO:0045197 establishment or maintenance of epithelial cell apical/basal polarity; GO:0045200 establishment of neuroblast polarity; GO:0045216 cell-cell junction organization; GO:0045595 regulation of cell differentiation; GO:0045596 negative regulation of cell differentiation; GO:0045682 regulation of epidermis development; GO:0045746 negative regulation of Notch signaling pathway; GO:0045859 regulation of protein kinase activity; GO:0045936 negative regulation of phosphate metabolic process; GO:0046903 secretion; GO:0046907 intracellular transport; GO:0048102 autophagic cell death; GO:0048103 somatic stem cell division; GO:0048193 Golgi vesicle transport; GO:0048468 cell development; GO:0048469 cell maturation; GO:0048477 oogenesis; GO:0048489 synaptic vesicle transport; GO:0048513 animal organ development; GO:0048518 positive regulation of biological process; GO:0048519 negative regulation of biological process; GO:0048522 positive regulation of cellular process; GO:0048523 negative regulation of cellular process; GO:0048563 post-embryonic animal organ morphogenesis; GO:0048568 embryonic organ development; GO:0048569 post-embryonic animal organ development; GO:0048583 regulation of response to stimulus; GO:0048585 negative regulation of response to stimulus; GO:0048589 developmental growth; GO:0048598 embryonic morphogenesis; GO:0048599 oocyte development; GO:0048608 reproductive structure development; GO:0048609 multicellular organismal reproductive process; GO:0048666 neuron development; GO:0048667 cell morphogenesis involved in neuron differentiation; GO:0048699 generation of neurons; GO:0048707 instar larval or pupal morphogenesis; GO:0048729 tissue morphogenesis; GO:0048730 epidermis morphogenesis; GO:0048731 system development; GO:0048732 gland development; GO:0048812 neuron projection morphogenesis; GO:0048856 anatomical structure development; GO:0048858 cell projection morphogenesis; GO:0048869 cellular developmental process; GO:0048880 sensory system development; GO:0048881 mechanosensory lateral line system development; GO:0048882 lateral line development; GO:0048884 neuromast development; GO:0048915 posterior lateral line system development; GO:0048916 posterior lateral line development; GO:0048919 posterior lateral line neuromast development; GO:0048925 lateral line system development; GO:0050678 regulation of epithelial cell proliferation; GO:0050680 negative regulation of epithelial cell proliferation; GO:0050708 regulation of protein secretion; GO:0050767 regulation of neurogenesis; GO:0050768 negative regulation of neurogenesis; GO:0050789 regulation of biological process; GO:0050790 regulation of catalytic activity; GO:0050793 regulation of developmental process; GO:0050794 regulation of cellular process; GO:0050896 response to stimulus; GO:0051046 regulation of secretion; GO:0051049 regulation of transport; GO:0051093 negative regulation of developmental process; GO:0051128 regulation of cellular component organization; GO:0051171 regulation of nitrogen compound metabolic process; GO:0051172 negative regulation of nitrogen compound metabolic process; GO:0051174 regulation of phosphorus metabolic process; GO:0051179 localization; GO:0051223 regulation of protein transport; GO:0051234 establishment of localization; GO:0051239 regulation of multicellular organismal process; GO:0051241 negative regulation of multicellular organismal process; GO:0051246 regulation of protein metabolic process; GO:0051248 negative regulation of protein metabolic process; GO:0051270 regulation of cellular component movement; GO:0051271 negative regulation of cellular component movement; GO:0051293 establishment of spindle localization; GO:0051294 establishment of spindle orientation; GO:0051301 cell division; GO:0051336 regulation of hydrolase activity; GO:0051338 regulation of transferase activity; GO:0051345 positive regulation of hydrolase activity; GO:0051348 negative regulation of transferase activity; GO:0051640 organelle localization; GO:0051641 cellular localization; GO:0051648 vesicle localization; GO:0051649 establishment of localization in cell; GO:0051650 establishment of vesicle localization; GO:0051653 spindle localization; GO:0051656 establishment of organelle localization; GO:0051668 localization within membrane; GO:0051704 multi-organism process; GO:0051716 cellular response to stimulus; GO:0051726 regulation of cell cycle; GO:0051960 regulation of nervous system development; GO:0051961 negative regulation of nervous system development; GO:0055057 neuroblast division; GO:0055059 asymmetric neuroblast division; GO:0060033 anatomical structure regression; GO:0060255 regulation of macromolecule metabolic process; GO:0060271 cilium assembly; GO:0060284 regulation of cell development; GO:0060322 head development; GO:0060429 epithelium development; GO:0060562 epithelial tube morphogenesis; GO:0060627 regulation of vesicle-mediated transport; GO:0060669 embryonic placenta morphogenesis; GO:0060670 branching involved in labyrinthine layer morphogenesis; GO:0060674 placenta blood vessel development; GO:0060711 labyrinthine layer development; GO:0060713 labyrinthine layer morphogenesis; GO:0060716 labyrinthine layer blood vessel development; GO:0061138 morphogenesis of a branching epithelium; GO:0061245 establishment or maintenance of bipolar cell polarity; GO:0061351 neural precursor cell proliferation; GO:0061458 reproductive system development; GO:0061564 axon development; GO:0065003 protein-containing complex assembly; GO:0065007 biological regulation; GO:0065008 regulation of biological quality; GO:0065009 regulation of molecular function; GO:0070121 Kupffer's vesicle development; GO:0070201 regulation of establishment of protein localization; GO:0070727 cellular macromolecule localization; GO:0070848 response to growth factor; GO:0070887 cellular response to chemical stimulus; GO:0070925 organelle assembly; GO:0071310 cellular response to organic substance; GO:0071363 cellular response to growth factor stimulus; GO:0071495 cellular response to endogenous stimulus; GO:0071559 response to transforming growth factor beta; GO:0071560 cellular response to transforming growth factor beta stimulus; GO:0071840 cellular component organization or biogenesis; GO:0072089 stem cell proliferation; GO:0072091 regulation of stem cell proliferation; GO:0072358 cardiovascular system development; GO:0072359 circulatory system development; GO:0072697 protein localization to cell cortex; GO:0080090 regulation of primary metabolic process; GO:0090087 regulation of peptide transport; GO:0090162 establishment of epithelial cell polarity; GO:0090163 establishment of epithelial cell planar polarity; GO:0097305 response to alcohol; GO:0097479 synaptic vesicle localization; GO:0097480 establishment of synaptic vesicle localization; GO:0098722 asymmetric stem cell division; GO:0098725 symmetric cell division; GO:0098773 skin epidermis development; GO:0098876 vesicle-mediated transport to the plasma membrane; GO:0098916 anterograde trans-synaptic signaling; GO:0099003 vesicle-mediated transport in synapse; GO:0099504 synaptic vesicle cycle; GO:0099536 synaptic signaling; GO:0099537 trans-synaptic signaling; GO:0099643 signal release from synapse; GO:0120031 plasma membrane bounded cell projection assembly; GO:0120036 plasma membrane bounded cell projection organization; GO:0120039 plasma membrane bounded cell projection morphogenesis; GO:0140029 exocytic process; GO:1901654 response to ketone; GO:1901700 response to oxygen-containing compound; GO:1902692 regulation of neuroblast proliferation; GO:1902850 microtubule cytoskeleton organization involved in mitosis; GO:1903047 mitotic cell cycle process; GO:1903530 regulation of secretion by cell; GO:1990778 protein localization to cell periphery; GO:2000026 regulation of multicellular organismal development; GO:2000145 regulation of cell motility; GO:2000146 negative regulation of cell motility; GO:2000177 regulation of neural precursor cell proliferation; GO:2000178 negative regulation of neural precursor cell proliferation; GO:2000647 negative regulation of stem cell proliferation;</t>
  </si>
  <si>
    <t>GO:0000137 Golgi cis cisterna; GO:0000139 Golgi membrane; GO:0005576 extracellular region; GO:0005622 intracellular; GO:0005623 cell; GO:0005737 cytoplasm; GO:0005768 endosome; GO:0005769 early endosome; GO:0005794 Golgi apparatus; GO:0005795 Golgi stack; GO:0005802 trans-Golgi network; GO:0005829 cytosol; GO:0005856 cytoskeleton; GO:0005886 plasma membrane; GO:0005911 cell-cell junction; GO:0005918 septate junction; GO:0005920 smooth septate junction; GO:0005938 cell cortex; GO:0008021 synaptic vesicle; GO:0010008 endosome membrane; GO:0012505 endomembrane system; GO:0015629 actin cytoskeleton; GO:0016020 membrane; GO:0016323 basolateral plasma membrane; GO:0016327 apicolateral plasma membrane; GO:0030054 cell junction; GO:0030133 transport vesicle; GO:0030863 cortical cytoskeleton; GO:0030864 cortical actin cytoskeleton; GO:0031012 extracellular matrix; GO:0031090 organelle membrane; GO:0031410 cytoplasmic vesicle; GO:0031901 early endosome membrane; GO:0031982 vesicle; GO:0031984 organelle subcompartment; GO:0031985 Golgi cisterna; GO:0032588 trans-Golgi network membrane; GO:0035748 myelin sheath abaxonal region; GO:0043209 myelin sheath; GO:0043226 organelle; GO:0043227 membrane-bounded organelle; GO:0043228 non-membrane-bounded organelle; GO:0043229 intracellular organelle; GO:0043231 intracellular membrane-bounded organelle; GO:0043232 intracellular non-membrane-bounded organelle; GO:0043296 apical junction complex; GO:0045202 synapse; GO:0070160 tight junction; GO:0070382 exocytic vesicle; GO:0071944 cell periphery; GO:0097708 intracellular vesicle; GO:0098588 bounding membrane of organelle; GO:0098590 plasma membrane region; GO:0098791 Golgi apparatus subcompartment; GO:0098793 presynapse; GO:0098805 whole membrane; GO:0099503 secretory vesicle; GO:0099568 cytoplasmic region;</t>
  </si>
  <si>
    <t>GO:0000149 SNARE binding; GO:0004857 enzyme inhibitor activity; GO:0004860 protein kinase inhibitor activity; GO:0005096 GTPase activator activity; GO:0005198 structural molecule activity; GO:0005488 binding; GO:0005515 protein binding; GO:0008047 enzyme activator activity; GO:0008092 cytoskeletal protein binding; GO:0017016 Ras GTPase binding; GO:0017022 myosin binding; GO:0017137 Rab GTPase binding; GO:0019207 kinase regulator activity; GO:0019210 kinase inhibitor activity; GO:0019887 protein kinase regulator activity; GO:0019899 enzyme binding; GO:0019900 kinase binding; GO:0019901 protein kinase binding; GO:0019904 protein domain specific binding; GO:0019905 syntaxin binding; GO:0030165 PDZ domain binding; GO:0030234 enzyme regulator activity; GO:0030695 GTPase regulator activity; GO:0031267 small GTPase binding; GO:0045159 myosin II binding; GO:0051020 GTPase binding; GO:0060589 nucleoside-triphosphatase regulator activity; GO:0098772 molecular function regulator;</t>
  </si>
  <si>
    <t>KOG1983</t>
  </si>
  <si>
    <t>Tomosyn and related SNARE-interacting proteins</t>
  </si>
  <si>
    <t>A0A0R3VVP1</t>
  </si>
  <si>
    <t>Prohibitin OS=Taenia asiatica OX=60517 GN=TASK_LOCUS1466 PE=3 SV=1</t>
  </si>
  <si>
    <t>TASK_LOCUS1466</t>
  </si>
  <si>
    <t>K17080</t>
  </si>
  <si>
    <t>PHB1; prohibitin 1</t>
  </si>
  <si>
    <t>GO:0000003 reproduction; GO:0001666 response to hypoxia; GO:0002082 regulation of oxidative phosphorylation; GO:0003006 developmental process involved in reproduction; GO:0003008 system process; GO:0006140 regulation of nucleotide metabolic process; GO:0006950 response to stress; GO:0006979 response to oxidative stress; GO:0006996 organelle organization; GO:0007005 mitochondrion organization; GO:0007275 multicellular organism development; GO:0007276 gamete generation; GO:0007281 germ cell development; GO:0007283 spermatogenesis; GO:0007292 female gamete generation; GO:0007548 sex differentiation; GO:0007588 excretion; GO:0008406 gonad development; GO:0009628 response to abiotic stimulus; GO:0009653 anatomical structure morphogenesis; GO:0009790 embryo development; GO:0009792 embryo development ending in birth or egg hatching; GO:0009987 cellular process; GO:0016043 cellular component organization; GO:0019219 regulation of nucleobase-containing compound metabolic process; GO:0019220 regulation of phosphate metabolic process; GO:0019222 regulation of metabolic process; GO:0019953 sexual reproduction; GO:0022412 cellular process involved in reproduction in multicellular organism; GO:0022414 reproductive process; GO:0030154 cell differentiation; GO:0030421 defecation; GO:0031323 regulation of cellular metabolic process; GO:0032501 multicellular organismal process; GO:0032502 developmental process; GO:0032504 multicellular organism reproduction; GO:0032989 cellular component morphogenesis; GO:0032990 cell part morphogenesis; GO:0033554 cellular response to stress; GO:0036293 response to decreased oxygen levels; GO:0036294 cellular response to decreased oxygen levels; GO:0040008 regulation of growth; GO:0040014 regulation of multicellular organism growth; GO:0040018 positive regulation of multicellular organism growth; GO:0042221 response to chemical; GO:0042325 regulation of phosphorylation; GO:0043051 regulation of pharyngeal pumping; GO:0043467 regulation of generation of precursor metabolites and energy; GO:0044703 multi-organism reproductive process; GO:0045137 development of primary sexual characteristics; GO:0045927 positive regulation of growth; GO:0048232 male gamete generation; GO:0048468 cell development; GO:0048477 oogenesis; GO:0048513 animal organ development; GO:0048518 positive regulation of biological process; GO:0048608 reproductive structure development; GO:0048609 multicellular organismal reproductive process; GO:0048638 regulation of developmental growth; GO:0048639 positive regulation of developmental growth; GO:0048731 system development; GO:0048856 anatomical structure development; GO:0048869 cellular developmental process; GO:0050789 regulation of biological process; GO:0050793 regulation of developmental process; GO:0050794 regulation of cellular process; GO:0050795 regulation of behavior; GO:0050896 response to stimulus; GO:0051094 positive regulation of developmental process; GO:0051171 regulation of nitrogen compound metabolic process; GO:0051174 regulation of phosphorus metabolic process; GO:0051239 regulation of multicellular organismal process; GO:0051240 positive regulation of multicellular organismal process; GO:0051704 multi-organism process; GO:0051716 cellular response to stimulus; GO:0060259 regulation of feeding behavior; GO:0061458 reproductive system development; GO:0062012 regulation of small molecule metabolic process; GO:0065007 biological regulation; GO:0070482 response to oxygen levels; GO:0070584 mitochondrion morphogenesis; GO:0070887 cellular response to chemical stimulus; GO:0071453 cellular response to oxygen levels; GO:0071456 cellular response to hypoxia; GO:0071840 cellular component organization or biogenesis; GO:0080090 regulation of primary metabolic process; GO:1900542 regulation of purine nucleotide metabolic process; GO:1903578 regulation of ATP metabolic process; GO:1903998 regulation of eating behavior;</t>
  </si>
  <si>
    <t>GO:0005622 intracellular; GO:0005623 cell; GO:0005737 cytoplasm; GO:0005739 mitochondrion; GO:0005740 mitochondrial envelope; GO:0005743 mitochondrial inner membrane; GO:0016020 membrane; GO:0019866 organelle inner membrane; GO:0031090 organelle membrane; GO:0031966 mitochondrial membrane; GO:0031967 organelle envelope; GO:0031975 envelope; GO:0032991 protein-containing complex; GO:0035632 mitochondrial prohibitin complex; GO:0043226 organelle; GO:0043227 membrane-bounded organelle; GO:0043229 intracellular organelle; GO:0043231 intracellular membrane-bounded organelle; GO:0098796 membrane protein complex; GO:0098798 mitochondrial protein complex; GO:0098800 inner mitochondrial membrane protein complex;</t>
  </si>
  <si>
    <t>KOG3083</t>
  </si>
  <si>
    <t>Prohibitin</t>
  </si>
  <si>
    <t>A0A0R3VVP6</t>
  </si>
  <si>
    <t>10 kDa heat shock protein, mitochondrial OS=Taenia asiatica OX=60517 GN=TASK_LOCUS1471 PE=3 SV=1</t>
  </si>
  <si>
    <t>TASK_LOCUS1471</t>
  </si>
  <si>
    <t>K04078</t>
  </si>
  <si>
    <t>groES, HSPE1; chaperonin GroES</t>
  </si>
  <si>
    <t>GO:0006457 protein folding; GO:0006458 'de novo' protein folding; GO:0006919 activation of cysteine-type endopeptidase activity involved in apoptotic process; GO:0006950 response to stress; GO:0006986 response to unfolded protein; GO:0009893 positive regulation of metabolic process; GO:0009987 cellular process; GO:0010033 response to organic substance; GO:0010604 positive regulation of macromolecule metabolic process; GO:0010941 regulation of cell death; GO:0010942 positive regulation of cell death; GO:0010950 positive regulation of endopeptidase activity; GO:0010952 positive regulation of peptidase activity; GO:0019222 regulation of metabolic process; GO:0030162 regulation of proteolysis; GO:0031323 regulation of cellular metabolic process; GO:0031325 positive regulation of cellular metabolic process; GO:0032268 regulation of cellular protein metabolic process; GO:0032270 positive regulation of cellular protein metabolic process; GO:0035966 response to topologically incorrect protein; GO:0042221 response to chemical; GO:0042981 regulation of apoptotic process; GO:0043065 positive regulation of apoptotic process; GO:0043067 regulation of programmed cell death; GO:0043068 positive regulation of programmed cell death; GO:0043085 positive regulation of catalytic activity; GO:0043280 positive regulation of cysteine-type endopeptidase activity involved in apoptotic process; GO:0043281 regulation of cysteine-type endopeptidase activity involved in apoptotic process; GO:0044093 positive regulation of molecular function; GO:0045862 positive regulation of proteolysis; GO:0048518 positive regulation of biological process; GO:0048522 positive regulation of cellular process; GO:0050789 regulation of biological process; GO:0050790 regulation of catalytic activity; GO:0050794 regulation of cellular process; GO:0050896 response to stimulus; GO:0051084 'de novo' posttranslational protein folding; GO:0051085 chaperone cofactor-dependent protein refolding; GO:0051171 regulation of nitrogen compound metabolic process; GO:0051173 positive regulation of nitrogen compound metabolic process; GO:0051246 regulation of protein metabolic process; GO:0051247 positive regulation of protein metabolic process; GO:0051336 regulation of hydrolase activity; GO:0051345 positive regulation of hydrolase activity; GO:0052547 regulation of peptidase activity; GO:0052548 regulation of endopeptidase activity; GO:0060255 regulation of macromolecule metabolic process; GO:0061077 chaperone-mediated protein folding; GO:0065007 biological regulation; GO:0065009 regulation of molecular function; GO:0080090 regulation of primary metabolic process; GO:2000116 regulation of cysteine-type endopeptidase activity; GO:2001056 positive regulation of cysteine-type endopeptidase activity;</t>
  </si>
  <si>
    <t>GO:0005488 binding; GO:0005515 protein binding; GO:0043167 ion binding; GO:0043169 cation binding; GO:0046872 metal ion binding; GO:0051082 unfolded protein binding; GO:0051087 chaperone binding;</t>
  </si>
  <si>
    <t>PF00166</t>
  </si>
  <si>
    <t>Chaperonin 10 Kd subunit</t>
  </si>
  <si>
    <t>KOG1641</t>
  </si>
  <si>
    <t>Mitochondrial chaperonin</t>
  </si>
  <si>
    <t>A0A0R3VVW6</t>
  </si>
  <si>
    <t>Obg-like ATPase 1 OS=Taenia asiatica OX=60517 GN=TASK_LOCUS1553 PE=3 SV=1</t>
  </si>
  <si>
    <t>TASK_LOCUS1553</t>
  </si>
  <si>
    <t>K19788</t>
  </si>
  <si>
    <t>OLA1; obg-like ATPase 1</t>
  </si>
  <si>
    <t>PF06071</t>
  </si>
  <si>
    <t>Protein of unknown function (DUF933)</t>
  </si>
  <si>
    <t>F</t>
  </si>
  <si>
    <t>KOG1491</t>
  </si>
  <si>
    <t>Predicted GTP-binding protein (ODN superfamily)</t>
  </si>
  <si>
    <t>A0A0R3VW38</t>
  </si>
  <si>
    <t>Tropomyosin(predicted) OS=Taenia asiatica OX=60517 GN=TASK_LOCUS1633 PE=3 SV=1</t>
  </si>
  <si>
    <t>TASK_LOCUS1633</t>
  </si>
  <si>
    <t>K10373</t>
  </si>
  <si>
    <t>TPM1; tropomyosin 1</t>
  </si>
  <si>
    <t>map04260 Cardiac muscle contraction; map04261 Adrenergic signaling in cardiomyocytes; map05206 MicroRNAs in cancer; map05410 Hypertrophic cardiomyopathy (HCM); map05414 Dilated cardiomyopathy (DCM)</t>
  </si>
  <si>
    <t>GO:0000003 reproduction; GO:0000578 embryonic axis specification; GO:0000902 cell morphogenesis; GO:0000904 cell morphogenesis involved in differentiation; GO:0003002 regionalization; GO:0003006 developmental process involved in reproduction; GO:0003008 system process; GO:0003012 muscle system process; GO:0006403 RNA localization; GO:0006936 muscle contraction; GO:0006950 response to stress; GO:0006996 organelle organization; GO:0007010 cytoskeleton organization; GO:0007015 actin filament organization; GO:0007028 cytoplasm organization; GO:0007275 multicellular organism development; GO:0007276 gamete generation; GO:0007281 germ cell development; GO:0007292 female gamete generation; GO:0007308 oocyte construction; GO:0007309 oocyte axis specification; GO:0007314 oocyte anterior/posterior axis specification; GO:0007315 pole plasm assembly; GO:0007316 pole plasm RNA localization; GO:0007350 blastoderm segmentation; GO:0007351 tripartite regional subdivision; GO:0007389 pattern specification process; GO:0007399 nervous system development; GO:0007507 heart development; GO:0007610 behavior; GO:0007617 mating behavior; GO:0007618 mating; GO:0008064 regulation of actin polymerization or depolymerization; GO:0008298 intracellular mRNA localization; GO:0008358 maternal determination of anterior/posterior axis, embryo; GO:0008595 anterior/posterior axis specification, embryo; GO:0009628 response to abiotic stimulus; GO:0009653 anatomical structure morphogenesis; GO:0009790 embryo development; GO:0009792 embryo development ending in birth or egg hatching; GO:0009798 axis specification; GO:0009880 embryonic pattern specification; GO:0009948 anterior/posterior axis specification; GO:0009952 anterior/posterior pattern specification; GO:0009987 cellular process; GO:0009994 oocyte differentiation; GO:0010591 regulation of lamellipodium assembly; GO:0010638 positive regulation of organelle organization; GO:0010639 negative regulation of organelle organization; GO:0010720 positive regulation of cell development; GO:0016043 cellular component organization; GO:0016358 dendrite development; GO:0019094 pole plasm mRNA localization; GO:0019098 reproductive behavior; GO:0019953 sexual reproduction; GO:0021700 developmental maturation; GO:0022008 neurogenesis; GO:0022412 cellular process involved in reproduction in multicellular organism; GO:0022414 reproductive process; GO:0022603 regulation of anatomical structure morphogenesis; GO:0022607 cellular component assembly; GO:0030029 actin filament-based process; GO:0030030 cell projection organization; GO:0030036 actin cytoskeleton organization; GO:0030038 contractile actin filament bundle assembly; GO:0030154 cell differentiation; GO:0030182 neuron differentiation; GO:0030832 regulation of actin filament length; GO:0030833 regulation of actin filament polymerization; GO:0030834 regulation of actin filament depolymerization; GO:0030835 negative regulation of actin filament depolymerization; GO:0031032 actomyosin structure organization; GO:0031175 neuron projection development; GO:0031344 regulation of cell projection organization; GO:0032271 regulation of protein polymerization; GO:0032501 multicellular organismal process; GO:0032502 developmental process; GO:0032504 multicellular organism reproduction; GO:0032535 regulation of cellular component size; GO:0032956 regulation of actin cytoskeleton organization; GO:0032970 regulation of actin filament-based process; GO:0032989 cellular component morphogenesis; GO:0032990 cell part morphogenesis; GO:0033036 macromolecule localization; GO:0033043 regulation of organelle organization; GO:0034609 spicule insertion; GO:0035282 segmentation; GO:0036296 response to increased oxygen levels; GO:0040011 locomotion; GO:0043149 stress fiber assembly; GO:0043242 negative regulation of protein-containing complex disassembly; GO:0043244 regulation of protein-containing complex disassembly; GO:0043254 regulation of protein-containing complex assembly; GO:0043393 regulation of protein binding; GO:0044085 cellular component biogenesis; GO:0044087 regulation of cellular component biogenesis; GO:0044089 positive regulation of cellular component biogenesis; GO:0044703 multi-organism reproductive process; GO:0045451 pole plasm oskar mRNA localization; GO:0045595 regulation of cell differentiation; GO:0045597 positive regulation of cell differentiation; GO:0048468 cell development; GO:0048469 cell maturation;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GO:0048599 oocyte development; GO:0048609 multicellular organismal reproductive process; GO:0048666 neuron development; GO:0048667 cell morphogenesis involved in neuron differentiation; GO:0048699 generation of neurons; GO:0048731 system development; GO:0048812 neuron projection morphogenesis; GO:0048813 dendrite morphogenesis; GO:0048856 anatomical structure development; GO:0048858 cell projection morphogenesis; GO:0048869 cellular developmental process; GO:0050789 regulation of biological process; GO:0050793 regulation of developmental process; GO:0050794 regulation of cellular process; GO:0050896 response to stimulus; GO:0051017 actin filament bundle assembly; GO:0051094 positive regulation of developmental process; GO:0051098 regulation of binding; GO:0051128 regulation of cellular component organization; GO:0051129 negative regulation of cellular component organization; GO:0051130 positive regulation of cellular component organization; GO:0051147 regulation of muscle cell differentiation; GO:0051149 positive regulation of muscle cell differentiation; GO:0051153 regulation of striated muscle cell differentiation; GO:0051155 positive regulation of striated muscle cell differentiation; GO:0051179 localization; GO:0051493 regulation of cytoskeleton organization; GO:0051494 negative regulation of cytoskeleton organization; GO:0051495 positive regulation of cytoskeleton organization; GO:0051641 cellular localization; GO:0051704 multi-organism process; GO:0055093 response to hyperoxia; GO:0060179 male mating behavior; GO:0060284 regulation of cell development; GO:0060297 regulation of sarcomere organization; GO:0060298 positive regulation of sarcomere organization; GO:0060491 regulation of cell projection assembly; GO:0060810 intracellular mRNA localization involved in pattern specification process; GO:0060811 intracellular mRNA localization involved in anterior/posterior axis specification; GO:0061572 actin filament bundle organization; GO:0065007 biological regulation; GO:0065008 regulation of biological quality; GO:0065009 regulation of molecular function; GO:0070482 response to oxygen levels; GO:0070727 cellular macromolecule localization; GO:0071840 cellular component organization or biogenesis; GO:0072359 circulatory system development; GO:0090066 regulation of anatomical structure size; GO:0097435 supramolecular fiber organization; GO:0110020 regulation of actomyosin structure organization; GO:0110053 regulation of actin filament organization; GO:0120032 regulation of plasma membrane bounded cell projection assembly; GO:0120035 regulation of plasma membrane bounded cell projection organization; GO:0120036 plasma membrane bounded cell projection organization; GO:0120039 plasma membrane bounded cell projection morphogenesis; GO:1901879 regulation of protein depolymerization; GO:1901880 negative regulation of protein depolymerization; GO:1902115 regulation of organelle assembly; GO:1902117 positive regulation of organelle assembly; GO:1902743 regulation of lamellipodium organization; GO:1902903 regulation of supramolecular fiber organization; GO:1902904 negative regulation of supramolecular fiber organization; GO:1902905 positive regulation of supramolecular fiber organization;</t>
  </si>
  <si>
    <t>GO:0005622 intracellular; GO:0005623 cell; GO:0005737 cytoplasm; GO:0005856 cytoskeleton; GO:0005862 muscle thin filament tropomyosin; GO:0005865 striated muscle thin filament; GO:0005884 actin filament; GO:0015629 actin cytoskeleton; GO:0030016 myofibril; GO:0030017 sarcomere; GO:0032991 protein-containing complex; GO:0035770 ribonucleoprotein granule; GO:0036379 myofilament; GO:0036464 cytoplasmic ribonucleoprotein granule; GO:0043186 P granule; GO:0043226 organelle; GO:0043228 non-membrane-bounded organelle; GO:0043229 intracellular organelle; GO:0043232 intracellular non-membrane-bounded organelle; GO:0043292 contractile fiber; GO:0045495 pole plasm; GO:0060293 germ plasm; GO:0070864 sperm individualization complex; GO:0070865 investment cone; GO:0099080 supramolecular complex; GO:0099081 supramolecular polymer; GO:0099512 supramolecular fiber; GO:0099513 polymeric cytoskeletal fiber; GO:1990904 ribonucleoprotein complex;</t>
  </si>
  <si>
    <t>GO:0003779 actin binding; GO:0005198 structural molecule activity; GO:0005488 binding; GO:0005515 protein binding; GO:0008092 cytoskeletal protein binding; GO:0008307 structural constituent of muscle; GO:0019894 kinesin binding; GO:0019899 enzyme binding; GO:0019900 kinase binding; GO:0019901 protein kinase binding; GO:0044877 protein-containing complex binding; GO:0051015 actin filament binding;</t>
  </si>
  <si>
    <t>KOG1003</t>
  </si>
  <si>
    <t>Actin filament-coating protein tropomyosin</t>
  </si>
  <si>
    <t>A0A0R3VW45</t>
  </si>
  <si>
    <t>Ubiquitin carboxyl-terminal hydrolase OS=Taenia asiatica OX=60517 GN=TASK_LOCUS1640 PE=3 SV=1</t>
  </si>
  <si>
    <t>TASK_LOCUS1640</t>
  </si>
  <si>
    <t>K11843</t>
  </si>
  <si>
    <t>USP14, UBP6; ubiquitin carboxyl-terminal hydrolase 14 [EC:3.4.19.12]</t>
  </si>
  <si>
    <t>GO:0000966 RNA 5'-end processing; GO:0006139 nucleobase-containing compound metabolic process; GO:0006396 RNA processing; GO:0006399 tRNA metabolic process; GO:0006464 cellular protein modification process; GO:0006508 proteolysis; GO:0006725 cellular aromatic compound metabolic process; GO:0006807 nitrogen compound metabolic process; GO:0007154 cell communication; GO:0007267 cell-cell signaling; GO:0007268 chemical synaptic transmission; GO:0008033 tRNA processing; GO:0008152 metabolic process; GO:0009892 negative regulation of metabolic process; GO:0009894 regulation of catabolic process; GO:0009895 negative regulation of catabolic process; GO:0009987 cellular process; GO:0010466 negative regulation of peptidase activity; GO:0010467 gene expression; GO:0010605 negative regulation of macromolecule metabolic process; GO:0010951 negative regulation of endopeptidase activity; GO:0016070 RNA metabolic process; GO:0016567 protein ubiquitination; GO:0016579 protein deubiquitination; GO:0019222 regulation of metabolic process; GO:0019538 protein metabolic process; GO:0023052 signaling; GO:0030162 regulation of proteolysis; GO:0031323 regulation of cellular metabolic process; GO:0031324 negative regulation of cellular metabolic process; GO:0031329 regulation of cellular catabolic process; GO:0031330 negative regulation of cellular catabolic process; GO:0032101 regulation of response to external stimulus; GO:0032268 regulation of cellular protein metabolic process; GO:0032269 negative regulation of cellular protein metabolic process; GO:0032434 regulation of proteasomal ubiquitin-dependent protein catabolic process; GO:0032435 negative regulation of proteasomal ubiquitin-dependent protein catabolic process; GO:0032446 protein modification by small protein conjugation; GO:0034470 ncRNA processing; GO:0034471 ncRNA 5'-end processing; GO:0034641 cellular nitrogen compound metabolic process; GO:0034660 ncRNA metabolic process; GO:0036211 protein modification process; GO:0040012 regulation of locomotion; GO:0042176 regulation of protein catabolic process; GO:0042177 negative regulation of protein catabolic process; GO:0043086 negative regulation of catalytic activity; GO:0043170 macromolecule metabolic process; GO:0043412 macromolecule modification; GO:0044092 negative regulation of molecular function; GO:0044237 cellular metabolic process; GO:0044238 primary metabolic process; GO:0044260 cellular macromolecule metabolic process; GO:0044267 cellular protein metabolic process; GO:0045861 negative regulation of proteolysis; GO:0046483 heterocycle metabolic process; GO:0048519 negative regulation of biological process; GO:0048523 negative regulation of cellular process; GO:0048583 regulation of response to stimulus; GO:0048585 negative regulation of response to stimulus; GO:0050789 regulation of biological process; GO:0050790 regulation of catalytic activity; GO:0050794 regulation of cellular process; GO:0050920 regulation of chemotaxis; GO:0051171 regulation of nitrogen compound metabolic process; GO:0051172 negative regulation of nitrogen compound metabolic process; GO:0051246 regulation of protein metabolic process; GO:0051248 negative regulation of protein metabolic process; GO:0051336 regulation of hydrolase activity; GO:0051346 negative regulation of hydrolase activity; GO:0052547 regulation of peptidase activity; GO:0052548 regulation of endopeptidase activity; GO:0060255 regulation of macromolecule metabolic process; GO:0061136 regulation of proteasomal protein catabolic process; GO:0065007 biological regulation; GO:0065009 regulation of molecular function; GO:0070646 protein modification by small protein removal; GO:0070647 protein modification by small protein conjugation or removal; GO:0071704 organic substance metabolic process; GO:0080090 regulation of primary metabolic process; GO:0080134 regulation of response to stress; GO:0080135 regulation of cellular response to stress; GO:0090304 nucleic acid metabolic process; GO:0098916 anterograde trans-synaptic signaling; GO:0099116 tRNA 5'-end processing; GO:0099536 synaptic signaling; GO:0099537 trans-synaptic signaling; GO:1901360 organic cyclic compound metabolic process; GO:1901564 organonitrogen compound metabolic process; GO:1901799 negative regulation of proteasomal protein catabolic process; GO:1903050 regulation of proteolysis involved in cellular protein catabolic process; GO:1903051 negative regulation of proteolysis involved in cellular protein catabolic process; GO:1903069 regulation of ER-associated ubiquitin-dependent protein catabolic process; GO:1903070 negative regulation of ER-associated ubiquitin-dependent protein catabolic process; GO:1903362 regulation of cellular protein catabolic process; GO:1903363 negative regulation of cellular protein catabolic process; GO:1903573 negative regulation of response to endoplasmic reticulum stress; GO:1904292 regulation of ERAD pathway; GO:1904293 negative regulation of ERAD pathway; GO:1905897 regulation of response to endoplasmic reticulum stress; GO:2000058 regulation of ubiquitin-dependent protein catabolic process; GO:2000059 negative regulation of ubiquitin-dependent protein catabolic process;</t>
  </si>
  <si>
    <t>GO:0005622 intracellular; GO:0005623 cell; GO:0005634 nucleus; GO:0005737 cytoplasm; GO:0005829 cytosol; GO:0009986 cell surface; GO:0031410 cytoplasmic vesicle; GO:0031982 vesicle; GO:0043226 organelle; GO:0043227 membrane-bounded organelle; GO:0043229 intracellular organelle; GO:0043231 intracellular membrane-bounded organelle; GO:0045202 synapse; GO:0097708 intracellular vesicle;</t>
  </si>
  <si>
    <t>GO:0003824 catalytic activity; GO:0004175 endopeptidase activity; GO:0004197 cysteine-type endopeptidase activity; GO:0004843 thiol-dependent ubiquitin-specific protease activity; GO:0004857 enzyme inhibitor activity; GO:0004866 endopeptidase inhibitor activity; GO:0005488 binding; GO:0008192 RNA guanylyltransferase activity; GO:0008193 tRNA guanylyltransferase activity; GO:0008233 peptidase activity; GO:0008234 cysteine-type peptidase activity; GO:0016740 transferase activity; GO:0016772 transferase activity, transferring phosphorus-containing groups; GO:0016779 nucleotidyltransferase activity; GO:0016787 hydrolase activity; GO:0019783 ubiquitin-like protein-specific protease activity; GO:0030234 enzyme regulator activity; GO:0030414 peptidase inhibitor activity; GO:0036459 thiol-dependent ubiquitinyl hydrolase activity; GO:0044877 protein-containing complex binding; GO:0061134 peptidase regulator activity; GO:0061135 endopeptidase regulator activity; GO:0070011 peptidase activity, acting on L-amino acid peptides; GO:0070568 guanylyltransferase activity; GO:0070628 proteasome binding; GO:0098772 molecular function regulator; GO:0101005 ubiquitinyl hydrolase activity; GO:0140096 catalytic activity, acting on a protein;</t>
  </si>
  <si>
    <t>KOG1872</t>
  </si>
  <si>
    <t>Ubiquitin-specific protease</t>
  </si>
  <si>
    <t>A0A0R3VW67</t>
  </si>
  <si>
    <t>L-lactate dehydrogenase OS=Taenia asiatica OX=60517 GN=TASK_LOCUS1662 PE=3 SV=1</t>
  </si>
  <si>
    <t>TASK_LOCUS1662</t>
  </si>
  <si>
    <t>K00016</t>
  </si>
  <si>
    <t>LDH, ldh; L-lactate dehydrogenase [EC:1.1.1.27]</t>
  </si>
  <si>
    <t>map00010 Glycolysis / Gluconeogenesis; map00270 Cysteine and methionine metabolism; map00620 Pyruvate metabolism; map00640 Propanoate metabolism; map01100 Metabolic pathways; map04066 HIF-1 signaling pathway; map04922 Glucagon signaling pathway; map05230 Central carbon metabolism in cancer</t>
  </si>
  <si>
    <t>GO:0000302 response to reactive oxygen species; GO:0000768 syncytium formation by plasma membrane fusion; GO:0001666 response to hypoxia; GO:0005975 carbohydrate metabolic process; GO:0005996 monosaccharide metabolic process; GO:0006006 glucose metabolic process; GO:0006007 glucose catabolic process; GO:0006082 organic acid metabolic process; GO:0006089 lactate metabolic process; GO:0006090 pyruvate metabolic process; GO:0006091 generation of precursor metabolites and energy; GO:0006096 glycolytic process; GO:0006113 fermentation; GO:0006139 nucleobase-containing compound metabolic process; GO:0006163 purine nucleotide metabolic process; GO:0006164 purine nucleotide biosynthetic process; GO:0006165 nucleoside diphosphate phosphorylation; GO:0006725 cellular aromatic compound metabolic process; GO:0006732 coenzyme metabolic process; GO:0006733 oxidoreduction coenzyme metabolic process; GO:0006734 NADH metabolic process; GO:0006753 nucleoside phosphate metabolic process; GO:0006754 ATP biosynthetic process; GO:0006757 ATP generation from ADP; GO:0006793 phosphorus metabolic process; GO:0006796 phosphate-containing compound metabolic process; GO:0006807 nitrogen compound metabolic process; GO:0006949 syncytium formation; GO:0006950 response to stress; GO:0006979 response to oxidative stress; GO:0007154 cell communication; GO:0007275 multicellular organism development; GO:0007520 myoblast fusion; GO:0007525 somatic muscle development; GO:0007584 response to nutrient; GO:0008152 metabolic process; GO:0009056 catabolic process; GO:0009058 biosynthetic process; GO:0009108 coenzyme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GO:0009132 nucleoside diphosphate metabolic process; GO:0009135 purine nucleoside diphosphate metabolic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GO:0009166 nucleotide catabolic process; GO:0009167 purine ribonucleoside monophosphate metabolic process; GO:0009168 purine ribonucleoside monophosphate biosynthetic process; GO:0009179 purine ribonucleoside diphosphate metabolic process; GO:0009185 ribonucleoside diphosphate metabolic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GO:0009605 response to external stimulus; GO:0009628 response to abiotic stimulus; GO:0009636 response to toxic substance; GO:0009653 anatomical structure morphogenesis; GO:0009743 response to carbohydrate; GO:0009746 response to hexose; GO:0009749 response to glucose; GO:0009987 cellular process; GO:0009991 response to extracellular stimulus; GO:0010033 response to organic substance; GO:0010035 response to inorganic substance; GO:0010243 response to organonitrogen compound; GO:0010941 regulation of cell death; GO:0010942 positive regulation of cell death; GO:0014070 response to organic cyclic compound; GO:0014074 response to purine-containing compound; GO:0014902 myotube differentiation; GO:0015980 energy derivation by oxidation of organic compounds; GO:0016052 carbohydrate catabolic process; GO:0016053 organic acid biosynthetic process; GO:0016310 phosphorylation; GO:0017144 drug metabolic process; GO:0018130 heterocycle biosynthetic process; GO:0019244 lactate biosynthetic process from pyruvate; GO:0019249 lactate biosynthetic process; GO:0019318 hexose metabolic process; GO:0019320 hexose catabolic process; GO:0019359 nicotinamide nucleotide biosynthetic process; GO:0019362 pyridine nucleotide metabolic process; GO:0019363 pyridine nucleotide biosynthetic process; GO:0019438 aromatic compound biosynthetic process; GO:0019439 aromatic compound catabolic process; GO:0019637 organophosphate metabolic process; GO:0019659 glucose catabolic process to lactate; GO:0019660 glycolytic fermentation; GO:0019661 glucose catabolic process to lactate via pyruvate; GO:0019666 nitrogenous compound fermentation; GO:0019674 NAD metabolic process; GO:0019693 ribose phosphate metabolic process; GO:0019752 carboxylic acid metabolic process; GO:0030154 cell differentiation; GO:0031667 response to nutrient levels; GO:0031668 cellular response to extracellular stimulus; GO:0032501 multicellular organismal process; GO:0032502 developmental process; GO:0032787 monocarboxylic acid metabolic process; GO:0034284 response to monosaccharide; GO:0034404 nucleobase-containing small molecule biosynthetic process; GO:0034641 cellular nitrogen compound metabolic process; GO:0034654 nucleobase-containing compound biosynthetic process; GO:0034655 nucleobase-containing compound catabolic process; GO:0036293 response to decreased oxygen levels; GO:0042221 response to chemical; GO:0042493 response to drug; GO:0042542 response to hydrogen peroxide; GO:0042692 muscle cell differentiation; GO:0042866 pyruvate biosynthetic process; GO:0042981 regulation of apoptotic process; GO:0043065 positive regulation of apoptotic process; GO:0043067 regulation of programmed cell death; GO:0043068 positive regulation of programmed cell death; GO:0043436 oxoacid metabolic process; GO:0043627 response to estrogen;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GO:0044282 small molecule catabolic process; GO:0044283 small molecule biosynthetic process; GO:0046031 ADP metabolic process; GO:0046034 ATP metabolic process; GO:0046365 monosaccharide catabolic process; GO:0046390 ribose phosphate biosynthetic process; GO:0046394 carboxylic acid biosynthetic process; GO:0046434 organophosphate catabolic process; GO:0046483 heterocycle metabolic process; GO:0046496 nicotinamide nucleotide metabolic process; GO:0046677 response to antibiotic; GO:0046683 response to organophosphorus; GO:0046700 heterocycle catabolic process; GO:0046939 nucleotide phosphorylation; GO:0048513 animal organ development; GO:0048518 positive regulation of biological process; GO:0048522 positive regulation of cellular process; GO:0048569 post-embryonic animal organ development; GO:0048646 anatomical structure formation involved in morphogenesis; GO:0048731 system development; GO:0048856 anatomical structure development; GO:0048869 cellular developmental process; GO:0050789 regulation of biological process; GO:0050794 regulation of cellular process; GO:0050896 response to stimulus; GO:0051146 striated muscle cell differentiation; GO:0051186 cofactor metabolic process; GO:0051188 cofactor biosynthetic process; GO:0051591 response to cAMP; GO:0051716 cellular response to stimulus; GO:0055086 nucleobase-containing small molecule metabolic process; GO:0055114 oxidation-reduction process; GO:0061061 muscle structure development; GO:0065007 biological regulation; GO:0070482 response to oxygen levels; GO:0071496 cellular response to external stimulus; GO:0071704 organic substance metabolic process; GO:0072330 monocarboxylic acid biosynthetic process; GO:0072521 purine-containing compound metabolic process; GO:0072522 purine-containing compound biosynthetic process; GO:0072524 pyridine-containing compound metabolic process; GO:0072525 pyridine-containing compound biosynthetic process; GO:0090407 organophosphate biosynthetic process; GO:1901135 carbohydrate derivative metabolic process; GO:1901137 carbohydrate derivative biosynthetic process; GO:1901292 nucleoside phosphate catabolic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GO:1901566 organonitrogen compound biosynthetic process; GO:1901575 organic substance catabolic process; GO:1901576 organic substance biosynthetic process; GO:1901615 organic hydroxy compound metabolic process; GO:1901617 organic hydroxy compound biosynthetic process; GO:1901698 response to nitrogen compound; GO:1901700 response to oxygen-containing compound;</t>
  </si>
  <si>
    <t>GO:0005622 intracellular; GO:0005623 cell; GO:0005737 cytoplasm; GO:0005739 mitochondrion; GO:0005759 mitochondrial matrix; GO:0005829 cytosol; GO:0005929 cilium; GO:0016020 membrane; GO:0031514 motile cilium; GO:0031974 membrane-enclosed lumen; GO:0035686 sperm fibrous sheath; GO:0036126 sperm flagellum; GO:0042995 cell projection; GO:0043209 myelin sheath; GO:0043226 organelle; GO:0043227 membrane-bounded organelle; GO:0043229 intracellular organelle; GO:0043231 intracellular membrane-bounded organelle; GO:0043233 organelle lumen; GO:0045121 membrane raft; GO:0070013 intracellular organelle lumen; GO:0097729 9+2 motile cilium; GO:0098589 membrane region; GO:0098805 whole membrane; GO:0098857 membrane microdomain; GO:0120025 plasma membrane bounded cell projection;</t>
  </si>
  <si>
    <t>GO:0000166 nucleotide binding; GO:0003824 catalytic activity; GO:0004457 lactate dehydrogenase activity; GO:0004459 L-lactate dehydrogenase activity; GO:0005488 binding; GO:0005515 protein binding; GO:0016491 oxidoreductase activity; GO:0016614 oxidoreductase activity, acting on CH-OH group of donors; GO:0016616 oxidoreductase activity, acting on the CH-OH group of donors, NAD or NADP as acceptor; GO:0019899 enzyme binding; GO:0019900 kinase binding; GO:0036094 small molecule binding; GO:0042802 identical protein binding; GO:0048037 cofactor binding; GO:0050662 coenzyme binding; GO:0051287 NAD binding; GO:0097159 organic cyclic compound binding; GO:1901265 nucleoside phosphate binding; GO:1901363 heterocyclic compound binding;</t>
  </si>
  <si>
    <t>KOG1495</t>
  </si>
  <si>
    <t>Lactate dehydrogenase</t>
  </si>
  <si>
    <t>A0A0R3VW68</t>
  </si>
  <si>
    <t>IST1 homolog OS=Taenia asiatica OX=60517 GN=TASK_LOCUS1663 PE=3 SV=1</t>
  </si>
  <si>
    <t>TASK_LOCUS1663</t>
  </si>
  <si>
    <t>K19476</t>
  </si>
  <si>
    <t>IST1; vacuolar protein sorting-associated protein IST1</t>
  </si>
  <si>
    <t>map04144 Endocytosis</t>
  </si>
  <si>
    <t>GO:0000910 cytokinesis; GO:0001558 regulation of cell growth;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GO:0006810 transport; GO:0006887 exocytosis; GO:0006955 immune response; GO:0006996 organelle organization; GO:0007032 endosome organization; GO:0007049 cell cycle; GO:0007275 multicellular organism development; GO:0007399 nervous system development; GO:0008104 protein localization; GO:0008361 regulation of cell size; GO:0009838 abscission; GO:0009893 positive regulation of metabolic process; GO:0009987 cellular process; GO:0010256 endomembrane system organization; GO:0010604 positive regulation of macromolecule metabolic process; GO:0010720 positive regulation of cell development; GO:0010769 regulation of cell morphogenesis involved in differentiation; GO:0010770 positive regulation of cell morphogenesis involved in differentiation; GO:0010975 regulation of neuron projection development; GO:0010976 positive regulation of neuron projection development; GO:0016032 viral process; GO:0016043 cellular component organization; GO:0016050 vesicle organization; GO:0016192 vesicle-mediated transport; GO:0016197 endosomal transport; GO:0019058 viral life cycle; GO:0019076 viral release from host cell; GO:0019222 regulation of metabolic process; GO:0022008 neurogenesis; GO:0022402 cell cycle process; GO:0022411 cellular component disassembly; GO:0022603 regulation of anatomical structure morphogenesis; GO:0022604 regulation of cell morphogenesis; GO:0022607 cellular component assembly; GO:0030154 cell differentiation; GO:0030162 regulation of proteolysis; GO:0030307 positive regulation of cell growth; GO:0031323 regulation of cellular metabolic process; GO:0031325 positive regulation of cellular metabolic process; GO:0031344 regulation of cell projection organization; GO:0031346 positive regulation of cell projection organization; GO:0032268 regulation of cellular protein metabolic process; GO:0032270 positive regulation of cellular protein metabolic process; GO:0032501 multicellular organismal process; GO:0032502 developmental process; GO:0032509 endosome transport via multivesicular body sorting pathway; GO:0032535 regulation of cellular component size; GO:0032940 secretion by cell; GO:0032984 protein-containing complex disassembly; GO:0033036 macromolecule localization; GO:0035890 exit from host; GO:0035891 exit from host cell; GO:0036230 granulocyte activation; GO:0036257 multivesicular body organization; GO:0036258 multivesicular body assembly; GO:0040008 regulation of growth; GO:0040011 locomotion; GO:0042119 neutrophil activation; GO:0043299 leukocyte degranulation; GO:0043312 neutrophil degranulation; GO:0043933 protein-containing complex subunit organization; GO:0044085 cellular component biogenesis; GO:0044403 symbiotic process; GO:0044419 interspecies interaction between organisms; GO:0045055 regulated exocytosis; GO:0045184 establishment of protein localization; GO:0045321 leukocyte activation; GO:0045595 regulation of cell differentiation; GO:0045597 positive regulation of cell differentiation; GO:0045664 regulation of neuron differentiation; GO:0045666 positive regulation of neuron differentiation; GO:0045862 positive regulation of proteolysis; GO:0045927 positive regulation of growth; GO:0046745 viral capsid secondary envelopment; GO:0046903 secretion; GO:0046907 intracellular transport; GO:0048518 positive regulation of biological process; GO:0048522 positive regulation of cellular process; GO:0048638 regulation of developmental growth; GO:0048639 positive regulation of developmental growth; GO:0048670 regulation of collateral sprouting; GO:0048672 positive regulation of collateral sprouting; GO:0048699 generation of neurons; GO:0048731 system development; GO:0048856 anatomical structure development; GO:0048869 cellular developmental process; GO:0050767 regulation of neurogenesis; GO:0050769 positive regulation of neurogenesis; GO:0050770 regulation of axonogenesis; GO:0050772 positive regulation of axonogenesis; GO:0050789 regulation of biological process; GO:0050793 regulation of developmental process; GO:0050794 regulation of cellular process; GO:0050896 response to stimulus; GO:0051094 positive regulation of developmental process; GO:0051128 regulation of cellular component organization; GO:0051130 positive regulation of cellular component organization; GO:0051171 regulation of nitrogen compound metabolic process; GO:0051173 positive regulation of nitrogen compound metabolic process; GO:0051179 localization;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GO:0051301 cell division; GO:0051641 cellular localization; GO:0051649 establishment of localization in cell; GO:0051701 interaction with host; GO:0051704 multi-organism process; GO:0051960 regulation of nervous system development; GO:0051962 positive regulation of nervous system development; GO:0052126 movement in host environment; GO:0060255 regulation of macromolecule metabolic process; GO:0060284 regulation of cell development; GO:0061387 regulation of extent of cell growth; GO:0061640 cytoskeleton-dependent cytokinesis; GO:0065007 biological regulation; GO:0065008 regulation of biological quality; GO:0070925 organelle assembly; GO:0071840 cellular component organization or biogenesis; GO:0071985 multivesicular body sorting pathway; GO:0080090 regulation of primary metabolic process; GO:0090066 regulation of anatomical structure size; GO:0120035 regulation of plasma membrane bounded cell projection organization; GO:1904896 ESCRT complex disassembly; GO:1904903 ESCRT III complex disassembly; GO:2000026 regulation of multicellular organismal development;</t>
  </si>
  <si>
    <t>GO:0000323 lytic vacuole; GO:0005576 extracellular region; GO:0005615 extracellular space; GO:0005622 intracellular; GO:0005623 cell; GO:0005737 cytoplasm; GO:0005764 lysosome; GO:0005766 primary lysosome; GO:0005768 endosome; GO:0005773 vacuole; GO:0005775 vacuolar lumen; GO:0005793 endoplasmic reticulum-Golgi intermediate compartment; GO:0005813 centrosome; GO:0005815 microtubule organizing center; GO:0005829 cytosol; GO:0005856 cytoskeleton; GO:0012505 endomembrane system; GO:0015630 microtubule cytoskeleton; GO:0030141 secretory granule; GO:0030496 midbody; GO:0031410 cytoplasmic vesicle; GO:0031974 membrane-enclosed lumen; GO:0031982 vesicle; GO:0031983 vesicle lumen; GO:0034774 secretory granule lumen; GO:0035578 azurophil granule lumen; GO:0042582 azurophil granule; GO:0043226 organelle; GO:0043227 membrane-bounded organelle; GO:0043228 non-membrane-bounded organelle; GO:0043229 intracellular organelle; GO:0043230 extracellular organelle; GO:0043231 intracellular membrane-bounded organelle; GO:0043232 intracellular non-membrane-bounded organelle; GO:0043233 organelle lumen; GO:0060205 cytoplasmic vesicle lumen; GO:0070013 intracellular organelle lumen; GO:0070062 extracellular exosome; GO:0090543 Flemming body; GO:0097708 intracellular vesicle; GO:0099503 secretory vesicle; GO:1903561 extracellular vesicle;</t>
  </si>
  <si>
    <t>GO:0005488 binding; GO:0005515 protein binding; GO:0019904 protein domain specific binding; GO:0042802 identical protein binding; GO:0044877 protein-containing complex binding; GO:0090541 MIT domain binding;</t>
  </si>
  <si>
    <t>KOG2027</t>
  </si>
  <si>
    <t>Spindle pole body protein</t>
  </si>
  <si>
    <t>A0A0R3VW69</t>
  </si>
  <si>
    <t>Vacuolar protein sorting-associated protein 35 OS=Taenia asiatica OX=60517 GN=TASK_LOCUS1664 PE=3 SV=1</t>
  </si>
  <si>
    <t>TASK_LOCUS1664</t>
  </si>
  <si>
    <t>K18468</t>
  </si>
  <si>
    <t>VPS35; vacuolar protein sorting-associated protein 35</t>
  </si>
  <si>
    <t>GO:0002791 regulation of peptide secretion; GO:0002793 positive regulation of peptide secretion; GO:0006508 proteolysis; GO:0006624 vacuolar protein processing; GO:0006807 nitrogen compound metabolic process; GO:0006810 transport; GO:0006839 mitochondrial transport; GO:0006886 intracellular protein transport; GO:0006897 endocytosis; GO:0006915 apoptotic process; GO:0006996 organelle organization; GO:0007005 mitochondrion organization; GO:0007033 vacuole organization; GO:0007034 vacuolar transport; GO:0007040 lysosome organization; GO:0007041 lysosomal transport; GO:0007154 cell communication; GO:0007165 signal transduction; GO:0007166 cell surface receptor signaling pathway; GO:0007267 cell-cell signaling; GO:0008104 protein localization; GO:0008152 metabolic process; GO:0008219 cell death; GO:0008277 regulation of G protein-coupled receptor signaling pathway; GO:0008637 apoptotic mitochondrial changes; GO:0009636 response to toxic substance; GO:0009889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GO:0009896 positive regulation of catabolic process; GO:0009966 regulation of signal transduction; GO:0009967 positive regulation of signal transduction; GO:0009987 cellular process; GO:0010033 response to organic substance; GO:0010467 gene expression; GO:0010468 regulation of gene expression; GO:0010506 regulation of autophagy; GO:0010604 positive regulation of macromolecule metabolic process; GO:0010605 negative regulation of macromolecule metabolic process; GO:0010628 positive regulation of gene expression; GO:0010629 negative regulation of gene expression; GO:0010638 positive regulation of organelle organization; GO:0010646 regulation of cell communication; GO:0010647 positive regulation of cell communication; GO:0010821 regulation of mitochondrion organization; GO:0010822 positive regulation of mitochondrion organization; GO:0010941 regulation of cell death; GO:0012501 programmed cell death; GO:0014070 response to organic cyclic compound; GO:0015031 protein transport; GO:0015833 peptide transport; GO:0016043 cellular component organization; GO:0016055 Wnt signaling pathway; GO:0016192 vesicle-mediated transport; GO:0016197 endosomal transport; GO:0016241 regulation of macroautophagy; GO:0016482 cytosolic transport; GO:0016485 protein processing; GO:0017085 response to insecticide; GO:0019222 regulation of metabolic process; GO:0019538 protein metabolic process; GO:0022603 regulation of anatomical structure morphogenesis; GO:0023051 regulation of signaling; GO:0023052 signaling; GO:0023056 positive regulation of signaling; GO:0030111 regulation of Wnt signaling pathway; GO:0030177 positive regulation of Wnt signaling pathway;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GO:0031330 negative regulation of cellular catabolic process; GO:0031331 positive regulation of cellular catabolic process; GO:0031333 negative regulation of protein-containing complex assembly; GO:0031344 regulation of cell projection organization; GO:0031347 regulation of defense response; GO:0031348 negative regulation of defense response; GO:0031503 protein-containing complex localization; GO:0031647 regulation of protein stability; GO:0031648 protein destabilization; GO:0032101 regulation of response to external stimulus; GO:0032102 negative regulation of response to external stimulus; GO:0032268 regulation of cellular protein metabolic process; GO:0032269 negative regulation of cellular protein metabolic process; GO:0032270 positive regulation of cellular protein metabolic process; GO:0032459 regulation of protein oligomerization; GO:0032460 negative regulation of protein oligomerization; GO:0032462 regulation of protein homooligomerization; GO:0032463 negative regulation of protein homooligomerization; GO:0032501 multicellular organismal process; GO:0032594 protein transport within lipid bilayer; GO:0032879 regulation of localization; GO:0032880 regulation of protein localization; GO:0033036 macromolecule localization; GO:0033043 regulation of organelle organization; GO:0033238 regulation of cellular amine metabolic process; GO:0033240 positive regulation of cellular amine metabolic process; GO:0033365 protein localization to organelle; GO:0034613 cellular protein localization; GO:0035418 protein localization to synapse; GO:0036465 synaptic vesicle recycling; GO:0040012 regulation of locomotion; GO:0040017 positive regulation of locomotion; GO:0042053 regulation of dopamine metabolic process; GO:0042069 regulation of catecholamine metabolic process; GO:0042147 retrograde transport, endosome to Golgi; GO:0042176 regulation of protein catabolic process; GO:0042177 negative regulation of protein catabolic process; GO:0042221 response to chemical; GO:0042493 response to drug; GO:0042886 amide transport; GO:0043170 macromolecule metabolic process; GO:0043254 regulation of protein-containing complex assembly; GO:0043653 mitochondrial fragmentation involved in apoptotic process; GO:0044087 regulation of cellular component biogenesis; GO:0044237 cellular metabolic process; GO:0044238 primary metabolic process; GO:0044260 cellular macromolecule metabolic process; GO:0044267 cellular protein metabolic process; GO:0045056 transcytosis; GO:0045184 establishment of protein localization; GO:0045732 positive regulation of protein catabolic process; GO:0045745 positive regulation of G protein-coupled receptor signaling pathway; GO:0045915 positive regulation of catecholamine metabolic process; GO:0045964 positive regulation of dopamine metabolic process; GO:0046907 intracellular transport; GO:0048488 synaptic vesicle endocytosis; GO:0048518 positive regulation of biological process; GO:0048519 negative regulation of biological process; GO:0048520 positive regulation of behavior; GO:0048522 positive regulation of cellular process; GO:0048523 negative regulation of cellular process; GO:0048583 regulation of response to stimulus; GO:0048584 positive regulation of response to stimulus; GO:0048585 negative regulation of response to stimulus; GO:0050708 regulation of protein secretion; GO:0050714 positive regulation of protein secretion; GO:0050727 regulation of inflammatory response; GO:0050728 negative regulation of inflammatory response; GO:0050789 regulation of biological process; GO:0050793 regulation of developmental process; GO:0050794 regulation of cellular process; GO:0050795 regulation of behavior; GO:0050803 regulation of synapse structure or activity; GO:0050807 regulation of synapse organization; GO:0050879 multicellular organismal movement; GO:0050881 musculoskeletal movement; GO:0050882 voluntary musculoskeletal movement; GO:0050896 response to stimulus; GO:0051046 regulation of secretion; GO:0051047 positive regulation of secretion; GO:0051049 regulation of transport; GO:0051050 positive regulation of transport; GO:0051051 negative regulation of transport; GO:0051094 positive regulation of developmental process;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GO:0051179 localization; GO:0051222 positive regulation of protein transport; GO:0051223 regulation of protein transport; GO:0051234 establishment of localization; GO:0051239 regulation of multicellular organismal process; GO:0051246 regulation of protein metabolic process; GO:0051247 positive regulation of protein metabolic process; GO:0051248 negative regulation of protein metabolic process; GO:0051604 protein maturation; GO:0051641 cellular localization; GO:0051649 establishment of localization in cell; GO:0051668 localization within membrane; GO:0051716 cellular response to stimulus; GO:0051960 regulation of nervous system development; GO:0051963 regulation of synapse assembly; GO:0060159 regulation of dopamine receptor signaling pathway; GO:0060161 positive regulation of dopamine receptor signaling pathway; GO:0060255 regulation of macromolecule metabolic process; GO:0060341 regulation of cellular localization; GO:0060548 negative regulation of cell death; GO:0060828 regulation of canonical Wnt signaling pathway; GO:0061024 membrane organization; GO:0061356 regulation of Wnt protein secretion; GO:0061357 positive regulation of Wnt protein secretion; GO:0061951 establishment of protein localization to plasma membrane; GO:0065007 biological regulation; GO:0065008 regulation of biological quality; GO:0070201 regulation of establishment of protein localization; GO:0070727 cellular macromolecule localization; GO:0071702 organic substance transport; GO:0071704 organic substance metabolic process; GO:0071705 nitrogen compound transport; GO:0071840 cellular component organization or biogenesis; GO:0072657 protein localization to membrane; GO:0072659 protein localization to plasma membrane; GO:0080090 regulation of primary metabolic process; GO:0080134 regulation of response to stress; GO:0080171 lytic vacuole organization; GO:0090087 regulation of peptide transport; GO:0090140 regulation of mitochondrial fission; GO:0090141 positive regulation of mitochondrial fission; GO:0090150 establishment of protein localization to membrane; GO:0090263 positive regulation of canonical Wnt signaling pathway; GO:0090325 regulation of locomotion involved in locomotory behavior; GO:0090326 positive regulation of locomotion involved in locomotory behavior; GO:0097327 response to antineoplastic agent; GO:0098657 import into cell; GO:0098876 vesicle-mediated transport to the plasma membrane; GO:0098877 neurotransmitter receptor transport to plasma membrane; GO:0099003 vesicle-mediated transport in synapse; GO:0099074 mitochondrion to lysosome transport; GO:0099075 mitochondrion-derived vesicle mediated transport; GO:0099174 regulation of presynapse organization; GO:0099175 regulation of postsynapse organization; GO:0099504 synaptic vesicle cycle; GO:0099632 protein transport within plasma membrane; GO:0099637 neurotransmitter receptor transport; GO:0099638 endosome to plasma membrane protein transport; GO:0099639 neurotransmitter receptor transport, endosome to plasma membrane; GO:0120035 regulation of plasma membrane bounded cell projection organization; GO:0198738 cell-cell signaling by wnt; GO:1901214 regulation of neuron death; GO:1901215 negative regulation of neuron death; GO:1901564 organonitrogen compound metabolic process; GO:1901654 response to ketone; GO:1901700 response to oxygen-containing compound; GO:1902822 regulation of late endosome to lysosome transport; GO:1902823 negative regulation of late endosome to lysosome transport; GO:1902950 regulation of dendritic spine maintenance; GO:1903179 regulation of dopamine biosynthetic process; GO:1903181 positive regulation of dopamine biosynthetic process; GO:1903335 regulation of vacuolar transport; GO:1903336 negative regulation of vacuolar transport; GO:1903362 regulation of cellular protein catabolic process; GO:1903363 negative regulation of cellular protein catabolic process; GO:1903364 positive regulation of cellular protein catabolic process; GO:1903530 regulation of secretion by cell; GO:1903532 positive regulation of secretion by cell; GO:1903539 protein localization to postsynaptic membrane; GO:1903827 regulation of cellular protein localization; GO:1903828 negative regulation of cellular protein localization; GO:1904350 regulation of protein catabolic process in the vacuole; GO:1904351 negative regulation of protein catabolic process in the vacuole; GO:1904647 response to rotenone; GO:1904951 positive regulation of establishment of protein localization; GO:1905114 cell surface receptor signaling pathway involved in cell-cell signaling; GO:1905165 regulation of lysosomal protein catabolic process; GO:1905166 negative regulation of lysosomal protein catabolic process; GO:1905606 regulation of presynapse assembly; GO:1990126 retrograde transport, endosome to plasma membrane; GO:1990778 protein localization to cell periphery; GO:2000026 regulation of multicellular organismal development; GO:2000331 regulation of terminal button organization;</t>
  </si>
  <si>
    <t>GO:0000323 lytic vacuole; GO:0005622 intracellular; GO:0005623 cell; GO:0005737 cytoplasm; GO:0005764 lysosome; GO:0005768 endosome; GO:0005769 early endosome; GO:0005770 late endosome; GO:0005773 vacuole; GO:0005829 cytosol; GO:0010008 endosome membrane; GO:0012505 endomembrane system; GO:0014069 postsynaptic density; GO:0016020 membrane; GO:0016021 integral component of membrane; GO:0030424 axon; GO:0030425 dendrite; GO:0030904 retromer complex; GO:0030906 retromer, cargo-selective complex; GO:0031090 organelle membrane; GO:0031224 intrinsic component of membrane; GO:0031410 cytoplasmic vesicle; GO:0031982 vesicle; GO:0032279 asymmetric synapse; GO:0032991 protein-containing complex; GO:0036477 somatodendritic compartment; GO:0042995 cell projection; GO:0043005 neuron projection; GO:0043025 neuronal cell body; GO:0043195 terminal bouton; GO:0043226 organelle; GO:0043227 membrane-bounded organelle; GO:0043229 intracellular organelle; GO:0043231 intracellular membrane-bounded organelle; GO:0043679 axon terminus; GO:0044297 cell body; GO:0044306 neuron projection terminus; GO:0045202 synapse; GO:0048471 perinuclear region of cytoplasm; GO:0048786 presynaptic active zone; GO:0061174 type I terminal bouton; GO:0071212 subsynaptic reticulum; GO:0097422 tubular endosome; GO:0097447 dendritic tree; GO:0097708 intracellular vesicle; GO:0098588 bounding membrane of organelle; GO:0098793 presynapse; GO:0098794 postsynapse; GO:0098796 membrane protein complex; GO:0098805 whole membrane; GO:0098984 neuron to neuron synapse; GO:0099073 mitochondrion-derived vesicle; GO:0099572 postsynaptic specialization; GO:0120025 plasma membrane bounded cell projection; GO:0150034 distal axon;</t>
  </si>
  <si>
    <t>GO:0001664 G protein-coupled receptor binding; GO:0005102 signaling receptor binding; GO:0005215 transporter activity; GO:0005488 binding; GO:0005515 protein binding; GO:0017016 Ras GTPase binding; GO:0017137 Rab GTPase binding; GO:0019899 enzyme binding; GO:0031267 small GTPase binding; GO:0031748 D1 dopamine receptor binding; GO:0050780 dopamine receptor binding; GO:0051020 GTPase binding;</t>
  </si>
  <si>
    <t>KOG1107</t>
  </si>
  <si>
    <t>Membrane coat complex Retromer, subunit VPS35</t>
  </si>
  <si>
    <t>A0A0R3VW70</t>
  </si>
  <si>
    <t>Sm domain-containing protein OS=Taenia asiatica OX=60517 GN=TASK_LOCUS1665 PE=4 SV=1</t>
  </si>
  <si>
    <t>TASK_LOCUS1665</t>
  </si>
  <si>
    <t>K11086</t>
  </si>
  <si>
    <t>SNRPB, SMB; small nuclear ribonucleoprotein B and B'</t>
  </si>
  <si>
    <t>map03040 Spliceosome; map05322 Systemic lupus erythematosus</t>
  </si>
  <si>
    <t>GO:0000003 reproduction; GO:0000375 RNA splicing, via transesterification reactions; GO:0000377 RNA splicing, via transesterification reactions with bulged adenosine as nucleophile; GO:0000387 spliceosomal snRNP assembly; GO:0000398 mRNA splicing, via spliceosome; GO:0003006 developmental process involved in reproduction; GO:0006139 nucleobase-containing compound metabolic process; GO:0006351 transcription, DNA-templated; GO:0006353 DNA-templated transcription, termination; GO:0006366 transcription by RNA polymerase II; GO:0006369 termination of RNA polymerase II transcription; GO:0006396 RNA processing; GO:0006397 mRNA processing; GO:0006464 cellular protein modification process; GO:0006479 protein methylation; GO:0006725 cellular aromatic compound metabolic process; GO:0006807 nitrogen compound metabolic process; GO:0006810 transport; GO:0006913 nucleocytoplasmic transport; GO:0007275 multicellular organism development; GO:0007276 gamete generation; GO:0007281 germ cell development; GO:0007283 spermatogenesis; GO:0007399 nervous system development; GO:0007417 central nervous system development; GO:0007420 brain development; GO:0007548 sex differentiation; GO:0008152 metabolic process; GO:0008213 protein alkylation; GO:0008334 histone mRNA metabolic process; GO:0008380 RNA splicing; GO:0008406 gonad development; GO:0009058 biosynthetic process; GO:0009059 macromolecule biosynthetic process; GO:0009719 response to endogenous stimulus; GO:0009725 response to hormone; GO:0009987 cellular process; GO:0010033 response to organic substance; GO:0010467 gene expression; GO:0016043 cellular component organization; GO:0016070 RNA metabolic process; GO:0016071 mRNA metabolic process; GO:0018130 heterocycle biosynthetic process; GO:0019438 aromatic compound biosynthetic process; GO:0019538 protein metabolic process; GO:0019953 sexual reproduction; GO:0022412 cellular process involved in reproduction in multicellular organism; GO:0022414 reproductive process; GO:0022607 cellular component assembly; GO:0022613 ribonucleoprotein complex biogenesis; GO:0022618 ribonucleoprotein complex assembly; GO:0030154 cell differentiation; GO:0032259 methylation; GO:0032501 multicellular organismal process; GO:0032502 developmental process; GO:0032504 multicellular organism reproduction; GO:0032774 RNA biosynthetic process; GO:0034622 cellular protein-containing complex assembly; GO:0034641 cellular nitrogen compound metabolic process; GO:0034645 cellular macromolecule biosynthetic process; GO:0034654 nucleobase-containing compound biosynthetic process; GO:0036211 protein modification process; GO:0042221 response to chemical; GO:0043170 macromolecule metabolic process; GO:0043412 macromolecule modification; GO:0043414 macromolecule methylation; GO:0043933 protein-containing complex subunit organization; GO:0044085 cellular component biogenesis;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GO:0044703 multi-organism reproductive process; GO:0045137 development of primary sexual characteristics; GO:0046483 heterocycle metabolic process; GO:0046907 intracellular transport; GO:0048232 male gamete generation; GO:0048468 cell development; GO:0048513 animal organ development; GO:0048608 reproductive structure development; GO:0048609 multicellular organismal reproductive process; GO:0048731 system development; GO:0048856 anatomical structure development; GO:0048869 cellular developmental process; GO:0050896 response to stimulus; GO:0051169 nuclear transport; GO:0051170 import into nucleus; GO:0051179 localization; GO:0051234 establishment of localization; GO:0051641 cellular localization; GO:0051649 establishment of localization in cell; GO:0051704 multi-organism process; GO:0060322 head development; GO:0061458 reproductive system development; GO:0065003 protein-containing complex assembly; GO:0071704 organic substance metabolic process; GO:0071826 ribonucleoprotein complex subunit organization; GO:0071840 cellular component organization or biogenesis; GO:0090304 nucleic acid metabolic process; GO:0097659 nucleic acid-templated transcription; GO:1901360 organic cyclic compound metabolic process; GO:1901362 organic cyclic compound biosynthetic process; GO:1901564 organonitrogen compound metabolic process; GO:1901576 organic substance biosynthetic process;</t>
  </si>
  <si>
    <t>GO:0005622 intracellular; GO:0005623 cell; GO:0005634 nucleus; GO:0005654 nucleoplasm; GO:0005681 spliceosomal complex; GO:0005682 U5 snRNP; GO:0005683 U7 snRNP; GO:0005684 U2-type spliceosomal complex; GO:0005685 U1 snRNP; GO:0005686 U2 snRNP; GO:0005687 U4 snRNP; GO:0005689 U12-type spliceosomal complex; GO:0005697 telomerase holoenzyme complex; GO:0005737 cytoplasm; GO:0005829 cytosol; GO:0015030 Cajal body; GO:0016604 nuclear body; GO:0016607 nuclear speck; GO:0030532 small nuclear ribonucleoprotein complex; GO:0031974 membrane-enclosed lumen; GO:0031981 nuclear lumen; GO:0032991 protein-containing complex; GO:0034708 methyltransferase complex; GO:0034709 methylosome; GO:0034719 SMN-Sm protein complex; GO:0043226 organelle; GO:0043227 membrane-bounded organelle; GO:0043229 intracellular organelle; GO:0043231 intracellular membrane-bounded organelle; GO:0043233 organelle lumen; GO:0045495 pole plasm; GO:0046540 U4/U6 x U5 tri-snRNP complex; GO:0070013 intracellular organelle lumen; GO:0071004 U2-type prespliceosome; GO:0071005 U2-type precatalytic spliceosome; GO:0071007 U2-type catalytic step 2 spliceosome; GO:0071010 prespliceosome; GO:0071011 precatalytic spliceosome; GO:0071013 catalytic step 2 spliceosome; GO:0071204 histone pre-mRNA 3'end processing complex; GO:0097525 spliceosomal snRNP complex; GO:0097526 spliceosomal tri-snRNP complex; GO:0120114 Sm-like protein family complex; GO:1902494 catalytic complex; GO:1990234 transferase complex; GO:1990904 ribonucleoprotein complex;</t>
  </si>
  <si>
    <t>GO:0003676 nucleic acid binding; GO:0003723 RNA binding; GO:0005488 binding; GO:0005515 protein binding; GO:0017069 snRNA binding; GO:0019899 enzyme binding; GO:0030620 U2 snRNA binding; GO:0043021 ribonucleoprotein complex binding; GO:0044877 protein-containing complex binding; GO:0051117 ATPase binding; GO:0070034 telomerase RNA binding; GO:0070990 snRNP binding; GO:0071208 histone pre-mRNA DCP binding; GO:0097159 organic cyclic compound binding; GO:1901363 heterocyclic compound binding; GO:1990446 U1 snRNP binding; GO:1990447 U2 snRNP binding;</t>
  </si>
  <si>
    <t>PF01423</t>
  </si>
  <si>
    <t xml:space="preserve">LSM domain </t>
  </si>
  <si>
    <t>KOG3168</t>
  </si>
  <si>
    <t>U1 snRNP component</t>
  </si>
  <si>
    <t>A0A0R3VW88</t>
  </si>
  <si>
    <t>Actin-binding LIM protein 2(predicted) OS=Taenia asiatica OX=60517 GN=TASK_LOCUS1683 PE=4 SV=1</t>
  </si>
  <si>
    <t>TASK_LOCUS1683</t>
  </si>
  <si>
    <t>GO:0000902 cell morphogenesis; GO:0000904 cell morphogenesis involved in differentiation; GO:0006928 movement of cell or subcellular component; GO:0006935 chemotaxis; GO:0007275 multicellular organism development; GO:0007399 nervous system development; GO:0007409 axonogenesis; GO:0007411 axon guidance; GO:0009605 response to external stimulus; GO:0009653 anatomical structure morphogenesis; GO:0009987 cellular process; GO:0010591 regulation of lamellipodium assembly; GO:0016043 cellular component organization; GO:0022008 neurogenesis; GO:0030030 cell projection organization; GO:0030154 cell differentiation; GO:0030182 neuron differentiation; GO:0031175 neuron projection development; GO:0031344 regulation of cell projection organization; GO:0032501 multicellular organismal process; GO:0032502 developmental process; GO:0032989 cellular component morphogenesis; GO:0032990 cell part morphogenesis; GO:0040011 locomotion; GO:0042221 response to chemical; GO:0042330 taxis; GO:0044087 regulation of cellular component biogenesis; GO:0048468 cell development;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GO:0050789 regulation of biological process; GO:0050794 regulation of cellular process; GO:0050896 response to stimulus; GO:0051128 regulation of cellular component organization; GO:0051489 regulation of filopodium assembly; GO:0060491 regulation of cell projection assembly; GO:0061564 axon development; GO:0065007 biological regulation; GO:0071840 cellular component organization or biogenesis; GO:0072499 photoreceptor cell axon guidance; GO:0097485 neuron projection guidance; GO:0120032 regulation of plasma membrane bounded cell projection assembly; GO:0120035 regulation of plasma membrane bounded cell projection organization; GO:0120036 plasma membrane bounded cell projection organization; GO:0120039 plasma membrane bounded cell projection morphogenesis; GO:1902743 regulation of lamellipodium organization;</t>
  </si>
  <si>
    <t>GO:0005622 intracellular; GO:0005623 cell; GO:0005737 cytoplasm; GO:0005886 plasma membrane; GO:0009925 basal plasma membrane; GO:0016020 membrane; GO:0016323 basolateral plasma membrane; GO:0045178 basal part of cell; GO:0071944 cell periphery; GO:0098590 plasma membrane region;</t>
  </si>
  <si>
    <t>GO:0003779 actin binding; GO:0005488 binding; GO:0005515 protein binding; GO:0008092 cytoskeletal protein binding; GO:0044877 protein-containing complex binding; GO:0051015 actin filament binding;</t>
  </si>
  <si>
    <t>KOG1044</t>
  </si>
  <si>
    <t>Actin-binding LIM Zn-finger protein Limatin involved in axon guidance</t>
  </si>
  <si>
    <t>A0A0R3VWC1</t>
  </si>
  <si>
    <t>PDZ domain-containing protein OS=Taenia asiatica OX=60517 GN=TASK_LOCUS1716 PE=4 SV=1</t>
  </si>
  <si>
    <t>TASK_LOCUS1716</t>
  </si>
  <si>
    <t>TZ</t>
  </si>
  <si>
    <t>KOG1703</t>
  </si>
  <si>
    <t>Adaptor protein Enigma and related PDZ-LIM proteins</t>
  </si>
  <si>
    <t>A0A0R3VWC8</t>
  </si>
  <si>
    <t>Robl_LC7 domain-containing protein OS=Taenia asiatica OX=60517 GN=TASK_LOCUS1723 PE=3 SV=1</t>
  </si>
  <si>
    <t>TASK_LOCUS1723</t>
  </si>
  <si>
    <t>K10419</t>
  </si>
  <si>
    <t>DYNLRB, DNCL2; dynein light chain roadblock-type</t>
  </si>
  <si>
    <t>GO:0000902 cell morphogenesis; GO:0000904 cell morphogenesis involved in differentiation; GO:0006928 movement of cell or subcellular component; GO:0007017 microtubule-based process; GO:0007018 microtubule-based movement; GO:0007275 multicellular organism development; GO:0007399 nervous system development; GO:0007417 central nervous system development; GO:0007420 brain development; GO:0009653 anatomical structure morphogenesis; GO:0009987 cellular process; GO:0016043 cellular component organization; GO:0016319 mushroom body development; GO:0016358 dendrite development; GO:0022008 neurogenesis; GO:0030030 cell projection organization; GO:0030154 cell differentiation; GO:0030182 neuron differentiation; GO:0031175 neuron projection development; GO:0032501 multicellular organismal process; GO:0032502 developmental process; GO:0032989 cellular component morphogenesis; GO:0032990 cell part morphogenesis; GO:0048468 cell development; GO:0048513 animal organ development; GO:0048666 neuron development; GO:0048667 cell morphogenesis involved in neuron differentiation; GO:0048699 generation of neurons; GO:0048731 system development; GO:0048812 neuron projection morphogenesis; GO:0048813 dendrite morphogenesis; GO:0048856 anatomical structure development; GO:0048858 cell projection morphogenesis; GO:0048869 cellular developmental process; GO:0060322 head development; GO:0071840 cellular component organization or biogenesis; GO:0120036 plasma membrane bounded cell projection organization; GO:0120039 plasma membrane bounded cell projection morphogenesis;</t>
  </si>
  <si>
    <t>GO:0005622 intracellular; GO:0005623 cell; GO:0005694 chromosome; GO:0005737 cytoplasm; GO:0005813 centrosome; GO:0005815 microtubule organizing center; GO:0005819 spindle; GO:0005856 cytoskeleton; GO:0005858 axonemal dynein complex; GO:0005868 cytoplasmic dynein complex; GO:0005874 microtubule; GO:0005875 microtubule associated complex; GO:0005876 spindle microtubule; GO:0005929 cilium; GO:0005930 axoneme; GO:0005938 cell cortex; GO:0015630 microtubule cytoskeleton; GO:0030286 dynein complex; GO:0032838 plasma membrane bounded cell projection cytoplasm; GO:0032991 protein-containing complex; GO:0036157 outer dynein arm; GO:0042995 cell projection; GO:0043226 organelle; GO:0043228 non-membrane-bounded organelle; GO:0043229 intracellular organelle; GO:0043232 intracellular non-membrane-bounded organelle; GO:0048471 perinuclear region of cytoplasm; GO:0071944 cell periphery; GO:0097014 ciliary plasm; GO:0099080 supramolecular complex; GO:0099081 supramolecular polymer; GO:0099512 supramolecular fiber; GO:0099513 polymeric cytoskeletal fiber; GO:0099568 cytoplasmic region; GO:0120025 plasma membrane bounded cell projection; GO:1902494 catalytic complex;</t>
  </si>
  <si>
    <t>GO:0003824 catalytic activity; GO:0005488 binding; GO:0005515 protein binding;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GO:0045505 dynein intermediate chain binding;</t>
  </si>
  <si>
    <t>PF03259</t>
  </si>
  <si>
    <t>Roadblock/LC7 domain</t>
  </si>
  <si>
    <t>DN</t>
  </si>
  <si>
    <t>KOG4115</t>
  </si>
  <si>
    <t>Dynein-associated protein Roadblock</t>
  </si>
  <si>
    <t>A0A0R3VWD6</t>
  </si>
  <si>
    <t>Tegumental protein(predicted) OS=Taenia asiatica OX=60517 GN=TASK_LOCUS1731 PE=4 SV=1</t>
  </si>
  <si>
    <t>TASK_LOCUS1731</t>
  </si>
  <si>
    <t>GO:0000027 ribosomal large subunit assembly; GO:0000184 nuclear-transcribed mRNA catabolic process, nonsense-mediated decay; GO:0000956 nuclear-transcribed mRNA catabolic process; GO:0002181 cytoplasmic translation; GO:0006139 nucleobase-containing compound metabolic process; GO:0006355 regulation of transcription, DNA-templated; GO:0006401 RNA catabolic process; GO:0006402 mRNA catabolic process; GO:0006412 translation; GO:0006413 translational initiation; GO:0006518 peptide metabolic process; GO:0006605 protein targeting; GO:0006612 protein targeting to membrane; GO:0006613 cotranslational protein targeting to membrane; GO:0006614 SRP-dependent cotranslational protein targeting to membrane; GO:0006725 cellular aromatic compound metabolic process; GO:0006807 nitrogen compound metabolic process; GO:0006810 transport; GO:0006886 intracellular protein transport; GO:0006996 organelle organization; GO:0007275 multicellular organism development; GO:0007568 aging; GO:0008104 protein localization; GO:0008152 metabolic process; GO:0008340 determination of adult lifespan; GO:0009056 catabolic process; GO:0009057 macromolecule catabolic process; GO:0009058 biosynthetic process; GO:0009059 macromolecule biosynthetic process; GO:0009889 regulation of biosynthetic process; GO:0009892 negative regulation of metabolic process; GO:0009987 cellular process; GO:0010259 multicellular organism aging; GO:0010467 gene expression; GO:0010468 regulation of gene expression; GO:0010556 regulation of macromolecule biosynthetic process; GO:0010605 negative regulation of macromolecule metabolic process; GO:0010629 negative regulation of gene expression; GO:0015031 protein transport; GO:0015833 peptide transport; GO:0016043 cellular component organization; GO:0016070 RNA metabolic process; GO:0016071 mRNA metabolic process; GO:0019219 regulation of nucleobase-containing compound metabolic process; GO:0019222 regulation of metabolic process; GO:0019439 aromatic compound catabolic process; GO:0019538 protein metabolic process; GO:0022607 cellular component assembly; GO:0022613 ribonucleoprotein complex biogenesis; GO:0022618 ribonucleoprotein complex assembly; GO:0031323 regulation of cellular metabolic process; GO:0031326 regulation of cellular biosynthetic process; GO:0032501 multicellular organismal process; GO:0032502 developmental process; GO:0033036 macromolecule localization; GO:0033365 protein localization to organelle; GO:0034613 cellular protein localization; GO:0034622 cellular protein-containing complex assembly; GO:0034641 cellular nitrogen compound metabolic process; GO:0034645 cellular macromolecule biosynthetic process; GO:0034655 nucleobase-containing compound catabolic process; GO:0042254 ribosome biogenesis; GO:0042255 ribosome assembly; GO:0042273 ribosomal large subunit biogenesis; GO:0042886 amide transport; GO:0043043 peptide biosynthetic process; GO:0043170 macromolecule metabolic process; GO:0043603 cellular amide metabolic process; GO:0043604 amide biosynthetic process; GO:0043933 protein-containing complex subunit organization; GO:0044085 cellular component biogenesis; GO:0044237 cellular metabolic process; GO:0044238 primary metabolic process; GO:0044248 cellular catabolic process; GO:0044249 cellular biosynthetic process; GO:0044260 cellular macromolecule metabolic process; GO:0044265 cellular macromolecule catabolic process; GO:0044267 cellular protein metabolic process; GO:0044270 cellular nitrogen compound catabolic process; GO:0044271 cellular nitrogen compound biosynthetic process; GO:0045047 protein targeting to ER; GO:0045184 establishment of protein localization; GO:0046483 heterocycle metabolic process; GO:0046700 heterocycle catabolic process; GO:0046907 intracellular transport; GO:0048519 negative regulation of biological process; GO:0048856 anatomical structure development; GO:0050789 regulation of biological process; GO:0050794 regulation of cellular process; GO:0051171 regulation of nitrogen compound metabolic process; GO:0051179 localization; GO:0051234 establishment of localization; GO:0051252 regulation of RNA metabolic process; GO:0051641 cellular localization; GO:0051649 establishment of localization in cell; GO:0060255 regulation of macromolecule metabolic process; GO:0065003 protein-containing complex assembly; GO:0065007 biological regulation; GO:0070727 cellular macromolecule localization; GO:0070925 organelle assembly; GO:0070972 protein localization to endoplasmic reticulum; GO:0071702 organic substance transport; GO:0071704 organic substance metabolic process; GO:0071705 nitrogen compound transport; GO:0071826 ribonucleoprotein complex subunit organization; GO:0071840 cellular component organization or biogenesis; GO:0072594 establishment of protein localization to organelle; GO:0072599 establishment of protein localization to endoplasmic reticulum; GO:0072657 protein localization to membrane; GO:0080090 regulation of primary metabolic process; GO:0090150 establishment of protein localization to membrane; GO:0090304 nucleic acid metabolic process; GO:1901360 organic cyclic compound metabolic process; GO:1901361 organic cyclic compound catabolic process; GO:1901564 organonitrogen compound metabolic process; GO:1901566 organonitrogen compound biosynthetic process; GO:1901575 organic substance catabolic process; GO:1901576 organic substance biosynthetic process; GO:1903506 regulation of nucleic acid-templated transcription; GO:2000112 regulation of cellular macromolecule biosynthetic process; GO:2001141 regulation of RNA biosynthetic process;</t>
  </si>
  <si>
    <t>GO:0005622 intracellular; GO:0005623 cell; GO:0005634 nucleus; GO:0005730 nucleolus; GO:0005737 cytoplasm; GO:0005783 endoplasmic reticulum; GO:0005789 endoplasmic reticulum membrane; GO:0005791 rough endoplasmic reticulum; GO:0005829 cytosol; GO:0005840 ribosome; GO:0005844 polysome; GO:0012505 endomembrane system; GO:0015934 large ribosomal subunit; GO:0016020 membrane; GO:0022625 cytosolic large ribosomal subunit; GO:0022626 cytosolic ribosome; GO:0030016 myofibril; GO:0030017 sarcomere; GO:0030867 rough endoplasmic reticulum membrane; GO:0031090 organelle membrane; GO:0031672 A band; GO:0031974 membrane-enclosed lumen; GO:0031981 nuclear lumen; GO:0031984 organelle subcompartment; GO:0032991 protein-containing complex; GO:0035770 ribonucleoprotein granule; GO:0036464 cytoplasmic ribonucleoprotein granule; GO:0042175 nuclear outer membrane-endoplasmic reticulum membrane network; GO:0042788 polysomal ribosome;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GO:0044391 ribosomal subunit; GO:0070013 intracellular organelle lumen; GO:0098552 side of membrane; GO:0098554 cytoplasmic side of endoplasmic reticulum membrane; GO:0098556 cytoplasmic side of rough endoplasmic reticulum membrane; GO:0098562 cytoplasmic side of membrane; GO:0098588 bounding membrane of organelle; GO:0098827 endoplasmic reticulum subcompartment; GO:0099080 supramolecular complex; GO:0099081 supramolecular polymer; GO:0099512 supramolecular fiber; GO:1990904 ribonucleoprotein complex;</t>
  </si>
  <si>
    <t>GO:0000049 tRNA binding; GO:0003676 nucleic acid binding; GO:0003677 DNA binding; GO:0003723 RNA binding; GO:0003729 mRNA binding; GO:0003735 structural constituent of ribosome; GO:0005198 structural molecule activity; GO:0005488 binding; GO:0005515 protein binding; GO:0019843 rRNA binding; GO:0097159 organic cyclic compound binding; GO:1901363 heterocyclic compound binding; GO:1990932 5.8S rRNA binding;</t>
  </si>
  <si>
    <t>KOG1694</t>
  </si>
  <si>
    <t>60s ribosomal protein L6</t>
  </si>
  <si>
    <t>A0A0R3VWE7</t>
  </si>
  <si>
    <t>TCTP domain-containing protein OS=Taenia asiatica OX=60517 GN=TASK_LOCUS1742 PE=3 SV=1</t>
  </si>
  <si>
    <t>TASK_LOCUS1742</t>
  </si>
  <si>
    <t>GO:0000003 reproduction; GO:0000075 cell cycle checkpoint; GO:0000077 DNA damage checkpoint; GO:0000278 mitotic cell cycle; GO:0001932 regulation of protein phosphorylation; GO:0001934 positive regulation of protein phosphorylation; GO:0006139 nucleobase-containing compound metabolic process; GO:0006259 DNA metabolic process; GO:0006281 DNA repair; GO:0006302 double-strand break repair; GO:0006725 cellular aromatic compound metabolic process; GO:0006807 nitrogen compound metabolic process; GO:0006810 transport; GO:0006811 ion transport; GO:0006812 cation transport; GO:0006816 calcium ion transport; GO:0006873 cellular ion homeostasis; GO:0006874 cellular calcium ion homeostasis; GO:0006875 cellular metal ion homeostasis; GO:0006950 response to stress; GO:0006974 cellular response to DNA damage stimulus; GO:0007049 cell cycle; GO:0007093 mitotic cell cycle checkpoint; GO:0007095 mitotic G2 DNA damage checkpoint; GO:0007276 gamete generation; GO:0007283 spermatogenesis; GO:0007346 regulation of mitotic cell cycle; GO:0008152 metabolic process; GO:0008283 cell population proliferation; GO:0008361 regulation of cell size; GO:0009314 response to radiation; GO:0009605 response to external stimulus; GO:0009607 response to biotic stimulus; GO:0009615 response to virus; GO:0009628 response to abiotic stimulus; GO:0009893 positive regulation of metabolic process; GO:0009966 regulation of signal transduction; GO:0009968 negative regulation of signal transduction; GO:0009987 cellular process; GO:0010212 response to ionizing radiation; GO:0010332 response to gamma radiation; GO:0010389 regulation of G2/M transition of mitotic cell cycle; GO:0010562 positive regulation of phosphorus metabolic process; GO:0010564 regulation of cell cycle process; GO:0010604 positive regulation of macromolecule metabolic process; GO:0010638 positive regulation of organelle organization; GO:0010646 regulation of cell communication; GO:0010648 negative regulation of cell communication; GO:0010941 regulation of cell death; GO:0010948 negative regulation of cell cycle process; GO:0010972 negative regulation of G2/M transition of mitotic cell cycle; GO:0016043 cellular component organization; GO:0019220 regulation of phosphate metabolic process; GO:0019222 regulation of metabolic process; GO:0019725 cellular homeostasis; GO:0019827 stem cell population maintenance; GO:0019953 sexual reproduction; GO:0022402 cell cycle process; GO:0022414 reproductive process; GO:0023051 regulation of signaling; GO:0023057 negative regulation of signaling; GO:0030001 metal ion transport; GO:0030003 cellular cation homeostasis; GO:0030154 cell differentiation; GO:0031056 regulation of histone modification; GO:0031058 positive regulation of histone modification; GO:0031323 regulation of cellular metabolic process; GO:0031325 positive regulation of cellular metabolic process; GO:0031399 regulation of protein modification process; GO:0031401 positive regulation of protein modification process; GO:0031570 DNA integrity checkpoint; GO:0031572 G2 DNA damage checkpoint; GO:0031573 intra-S DNA damage checkpoint; GO:0032268 regulation of cellular protein metabolic process; GO:0032270 positive regulation of cellular protein metabolic process; GO:0032501 multicellular organismal process; GO:0032502 developmental process; GO:0032504 multicellular organism reproduction; GO:0032535 regulation of cellular component size; GO:0033043 regulation of organelle organization; GO:0033044 regulation of chromosome organization; GO:0033127 regulation of histone phosphorylation; GO:0033129 positive regulation of histone phosphorylation; GO:0033554 cellular response to stress; GO:0034641 cellular nitrogen compound metabolic process; GO:0040008 regulation of growth; GO:0040014 regulation of multicellular organism growth; GO:0040018 positive regulation of multicellular organism growth; GO:0042325 regulation of phosphorylation; GO:0042327 positive regulation of phosphorylation; GO:0042592 homeostatic process; GO:0042981 regulation of apoptotic process; GO:0043066 negative regulation of apoptotic process; GO:0043067 regulation of programmed cell death; GO:0043069 negative regulation of programmed cell death; GO:0043170 macromolecule metabolic process; GO:0043207 response to external biotic stimulus; GO:0044237 cellular metabolic process; GO:0044238 primary metabolic process; GO:0044260 cellular macromolecule metabolic process; GO:0044703 multi-organism reproductive process; GO:0044773 mitotic DNA damage checkpoint; GO:0044774 mitotic DNA integrity checkpoint; GO:0044818 mitotic G2/M transition checkpoint; GO:0045595 regulation of cell differentiation; GO:0045786 negative regulation of cell cycle; GO:0045793 positive regulation of cell size; GO:0045927 positive regulation of growth; GO:0045930 negative regulation of mitotic cell cycle; GO:0045937 positive regulation of phosphate metabolic process; GO:0046483 heterocycle metabolic process; GO:0048232 male gamete generation;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GO:0048609 multicellular organismal reproductive process; GO:0048638 regulation of developmental growth; GO:0048639 positive regulation of developmental growth; GO:0048869 cellular developmental process; GO:0048878 chemical homeostasis; GO:0050789 regulation of biological process; GO:0050793 regulation of developmental process; GO:0050794 regulation of cellular process; GO:0050801 ion homeostasis; GO:0050896 response to stimulus; GO:0051093 negative regulation of developmental process; GO:0051094 positive regulation of developmental process; GO:0051128 regulation of cellular component organization; GO:0051130 positive regulation of cellular component organization; GO:0051171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GO:0051704 multi-organism process; GO:0051707 response to other organism; GO:0051716 cellular response to stimulus; GO:0051726 regulation of cell cycle; GO:0055065 metal ion homeostasis; GO:0055074 calcium ion homeostasis; GO:0055080 cation homeostasis; GO:0055082 cellular chemical homeostasis; GO:0060255 regulation of macromolecule metabolic process; GO:0060548 negative regulation of cell death; GO:0065007 biological regulation; GO:0065008 regulation of biological quality; GO:0065009 regulation of molecular function; GO:0070838 divalent metal ion transport; GO:0071214 cellular response to abiotic stimulus; GO:0071478 cellular response to radiation; GO:0071479 cellular response to ionizing radiation; GO:0071480 cellular response to gamma radiation; GO:0071704 organic substance metabolic process; GO:0071840 cellular component organization or biogenesis; GO:0072503 cellular divalent inorganic cation homeostasis; GO:0072507 divalent inorganic cation homeostasis; GO:0072511 divalent inorganic cation transport; GO:0080090 regulation of primary metabolic process; GO:0080134 regulation of response to stress; GO:0080135 regulation of cellular response to stress; GO:0090066 regulation of anatomical structure size; GO:0090304 nucleic acid metabolic process; GO:0098727 maintenance of cell number; GO:0098771 inorganic ion homeostasis; GO:0104004 cellular response to environmental stimulus; GO:1901360 organic cyclic compound metabolic process; GO:1901987 regulation of cell cycle phase transition; GO:1901988 negative regulation of cell cycle phase transition; GO:1901990 regulation of mitotic cell cycle phase transition; GO:1901991 negative regulation of mitotic cell cycle phase transition; GO:1902229 regulation of intrinsic apoptotic signaling pathway in response to DNA damage; GO:1902230 negative regulation of intrinsic apoptotic signaling pathway in response to DNA damage; GO:1902275 regulation of chromatin organization; GO:1902531 regulation of intracellular signal transduction; GO:1902532 negative regulation of intracellular signal transduction; GO:1902749 regulation of cell cycle G2/M phase transition; GO:1902750 negative regulation of cell cycle G2/M phase transition; GO:1903047 mitotic cell cycle process; GO:1905269 positive regulation of chromatin organization; GO:2000383 regulation of ectoderm development; GO:2000384 negative regulation of ectoderm development; GO:2000736 regulation of stem cell differentiation; GO:2001020 regulation of response to DNA damage stimulus; GO:2001021 negative regulation of response to DNA damage stimulus; GO:2001233 regulation of apoptotic signaling pathway; GO:2001234 negative regulation of apoptotic signaling pathway; GO:2001242 regulation of intrinsic apoptotic signaling pathway; GO:2001243 negative regulation of intrinsic apoptotic signaling pathway; GO:2001252 positive regulation of chromosome organization;</t>
  </si>
  <si>
    <t>GO:0005576 extracellular region; GO:0005615 extracellular space; GO:0005622 intracellular; GO:0005623 cell; GO:0005634 nucleus; GO:0005654 nucleoplasm; GO:0005694 chromosome; GO:0005700 polytene chromosome; GO:0005737 cytoplasm; GO:0005768 endosome; GO:0005770 late endosome; GO:0005771 multivesicular body; GO:0005829 cytosol; GO:0012505 endomembrane system; GO:0031410 cytoplasmic vesicle; GO:0031974 membrane-enclosed lumen; GO:0031981 nuclear lumen; GO:0031982 vesicle;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GO:0097708 intracellular vesicle;</t>
  </si>
  <si>
    <t>GO:0005085 guanyl-nucleotide exchange factor activity; GO:0005488 binding; GO:0005509 calcium ion binding; GO:0005515 protein binding; GO:0008017 microtubule binding; GO:0008092 cytoskeletal protein binding; GO:0008134 transcription factor binding; GO:0015631 tubulin binding; GO:0019899 enzyme binding; GO:0043167 ion binding; GO:0043169 cation binding; GO:0046872 metal ion binding; GO:0051020 GTPase binding; GO:0098772 molecular function regulator;</t>
  </si>
  <si>
    <t>PF00838</t>
  </si>
  <si>
    <t>Translationally controlled tumour protein</t>
  </si>
  <si>
    <t>KOG1727</t>
  </si>
  <si>
    <t>Microtubule-binding protein (translationally controlled tumor protein)</t>
  </si>
  <si>
    <t>A0A0R3VWG1</t>
  </si>
  <si>
    <t>Methionine--tRNA ligase, cytoplasmic OS=Taenia asiatica OX=60517 GN=TASK_LOCUS1756 PE=3 SV=1</t>
  </si>
  <si>
    <t>TASK_LOCUS1756</t>
  </si>
  <si>
    <t>K01874</t>
  </si>
  <si>
    <t>MARS, metG; methionyl-tRNA synthetase [EC:6.1.1.10]</t>
  </si>
  <si>
    <t>map00450 Selenocompound metabolism; map00970 Aminoacyl-tRNA biosynthesis; map01100 Metabolic pathways</t>
  </si>
  <si>
    <t>GO:0006082 organic acid metabolic process; GO:0006139 nucleobase-containing compound metabolic process; GO:0006351 transcription, DNA-templated; GO:0006355 regulation of transcription, DNA-templated; GO:0006356 regulation of transcription by RNA polymerase I; GO:0006399 tRNA metabolic process; GO:0006412 translation; GO:0006418 tRNA aminoacylation for protein translation; GO:0006431 methionyl-tRNA aminoacylation; GO:0006518 peptide metabolic process; GO:0006520 cellular amino acid metabolic process; GO:0006725 cellular aromatic compound metabolic process; GO:0006807 nitrogen compound metabolic process; GO:0006950 response to stress; GO:0007154 cell communication; GO:0008152 metabolic process; GO:0009058 biosynthetic process; GO:0009059 macromolecule biosynthetic process; GO:0009267 cellular response to starvation; GO:0009303 rRNA transcription; GO:0009605 response to external stimulus; GO:0009719 response to endogenous stimulus; GO:0009725 response to hormone; GO:0009889 regulation of biosynthetic process; GO:0009891 positive regulation of biosynthetic process; GO:0009893 positive regulation of metabolic process; GO:0009987 cellular process; GO:0009991 response to extracellular stimulus; GO:0010033 response to organic substance; GO:0010243 response to organonitrogen compound; GO:0010467 gene expression;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GO:0016070 RNA metabolic process; GO:0016072 rRNA metabolic process; GO:0018130 heterocycle biosynthetic process; GO:0019219 regulation of nucleobase-containing compound metabolic process; GO:0019222 regulation of metabolic process; GO:0019438 aromatic compound biosynthetic process; GO:0019538 protein metabolic process; GO:0019752 carboxylic acid metabolic process; GO:0031323 regulation of cellular metabolic process; GO:0031325 positive regulation of cellular metabolic process; GO:0031326 regulation of cellular biosynthetic process; GO:0031328 positive regulation of cellular biosynthetic process; GO:0031667 response to nutrient levels; GO:0031668 cellular response to extracellular stimulus; GO:0031669 cellular response to nutrient levels; GO:0032774 RNA biosynthetic process; GO:0032868 response to insulin; GO:0032869 cellular response to insulin stimulus; GO:0032870 cellular response to hormone stimulus; GO:0033554 cellular response to stress; GO:0034641 cellular nitrogen compound metabolic process; GO:0034645 cellular macromolecule biosynthetic process; GO:0034654 nucleobase-containing compound biosynthetic process; GO:0034660 ncRNA metabolic process; GO:0036119 response to platelet-derived growth factor; GO:0036120 cellular response to platelet-derived growth factor stimulus; GO:0042221 response to chemical; GO:0042594 response to starvation; GO:0043038 amino acid activation; GO:0043039 tRNA aminoacylation; GO:0043043 peptide biosynthetic process; GO:0043170 macromolecule metabolic process; GO:0043434 response to peptide hormone; GO:0043436 oxoacid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GO:0044281 small molecule metabolic process; GO:0045893 positive regulation of transcription, DNA-templated; GO:0045935 positive regulation of nucleobase-containing compound metabolic process; GO:0045943 positive regulation of transcription by RNA polymerase I; GO:0046483 heterocycle metabolic process; GO:0048518 positive regulation of biological process; GO:0048522 positive regulation of cellular process; GO:0050789 regulation of biological process; GO:0050794 regulation of cellular process; GO:0050896 response to stimulus; GO:0051171 regulation of nitrogen compound metabolic process; GO:0051173 positive regulation of nitrogen compound metabolic process; GO:0051252 regulation of RNA metabolic process; GO:0051254 positive regulation of RNA metabolic process; GO:0051716 cellular response to stimulus; GO:0060255 regulation of macromolecule metabolic process; GO:0065007 biological regulation; GO:0070848 response to growth factor; GO:0070849 response to epidermal growth factor; GO:0070887 cellular response to chemical stimulus; GO:0071310 cellular response to organic substance; GO:0071363 cellular response to growth factor stimulus; GO:0071364 cellular response to epidermal growth factor stimulus; GO:0071375 cellular response to peptide hormone stimulus; GO:0071417 cellular response to organonitrogen compound; GO:0071495 cellular response to endogenous stimulus; GO:0071496 cellular response to external stimulus; GO:0071704 organic substance metabolic process; GO:0080090 regulation of primary metabolic process; GO:0090304 nucleic acid metabolic process; GO:0097659 nucleic acid-templated transcription; GO:0098781 ncRNA transcription;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GO:1901836 regulation of transcription of nucleolar large rRNA by RNA polymerase I; GO:1901838 positive regulation of transcription of nucleolar large rRNA by RNA polymerase I; GO:1902680 positive regulation of RNA biosynthetic process;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</si>
  <si>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GO:0005622 intracellular; GO:0005623 cell; GO:0005634 nucleus; GO:0005730 nucleolus; GO:0005737 cytoplasm; GO:0005829 cytosol; GO:0017101 aminoacyl-tRNA synthetase multienzyme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</si>
  <si>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GO:0003824 catalytic activity; GO:0004812 aminoacyl-tRNA ligase activity; GO:0004825 methionine-tRNA ligase activity; GO:0016874 ligase activity; GO:0016875 ligase activity, forming carbon-oxygen bonds; GO:0140098 catalytic activity, acting on RNA; GO:0140101 catalytic activity, acting on a tRNA;</t>
  </si>
  <si>
    <t>PF08264</t>
  </si>
  <si>
    <t>Anticodon-binding domain of tRNA</t>
  </si>
  <si>
    <t>KOG1247</t>
  </si>
  <si>
    <t>Methionyl-tRNA synthetase</t>
  </si>
  <si>
    <t>A0A0R3VWI0</t>
  </si>
  <si>
    <t>RNA helicase OS=Taenia asiatica OX=60517 GN=TASK_LOCUS1775 PE=3 SV=1</t>
  </si>
  <si>
    <t>TASK_LOCUS1775</t>
  </si>
  <si>
    <t>K11594</t>
  </si>
  <si>
    <t>DDX3X, bel; ATP-dependent RNA helicase DDX3X [EC:3.6.4.13]</t>
  </si>
  <si>
    <t>map04622 RIG-I-like receptor signaling pathway; map05161 Hepatitis B; map05203 Viral carcinogenesis</t>
  </si>
  <si>
    <t>GO:0000003 reproduction; GO:0000070 mitotic sister chromatid segregation; GO:0000278 mitotic cell cycle; GO:0000280 nuclear division; GO:0000819 sister chromatid segregation; GO:0001558 regulation of cell growth; GO:0001775 cell activation; GO:0001817 regulation of cytokine production; GO:0001819 positive regulation of cytokine production; GO:0001932 regulation of protein phosphorylation; GO:0001934 positive regulation of protein phosphorylation; GO:0002164 larval development; GO:0002165 instar larval or pupal development; GO:0002168 instar larval development;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GO:0003006 developmental process involved in reproduction; GO:0006139 nucleobase-containing compound metabolic process; GO:0006355 regulation of transcription, DNA-templated; GO:0006357 regulation of transcription by RNA polymerase II; GO:0006412 translation; GO:0006413 translational initiation; GO:0006417 regulation of translation; GO:0006446 regulation of translational initiation; GO:0006518 peptide metabolic process; GO:0006725 cellular aromatic compound metabolic process; GO:0006807 nitrogen compound metabolic process; GO:0006810 transport; GO:0006887 exocytosis; GO:0006915 apoptotic process; GO:0006950 response to stress; GO:0006952 defense response; GO:0006955 immune response; GO:0006970 response to osmotic stress; GO:0006996 organelle organization; GO:0007049 cell cycle; GO:0007059 chromosome segregation; GO:0007154 cell communication; GO:0007165 signal transduction; GO:0007166 cell surface receptor signaling pathway; GO:0007267 cell-cell signaling; GO:0007275 multicellular organism development; GO:0007276 gamete generation; GO:0007281 germ cell development; GO:0007283 spermatogenesis; GO:0007292 female gamete generation; GO:0007346 regulation of mitotic cell cycle; GO:0007431 salivary gland development; GO:0007435 salivary gland morphogenesis; GO:0007530 sex determination; GO:0007552 metamorphosis; GO:0008104 protein localization; GO:0008152 metabolic process; GO:0008219 cell death; GO:0008625 extrinsic apoptotic signaling pathway via death domain receptors; GO:0009058 biosynthetic process; GO:0009059 macromolecule biosynthetic process; GO:0009605 response to external stimulus; GO:0009607 response to biotic stimulus; GO:0009615 response to virus; GO:0009628 response to abiotic stimulus; GO:0009653 anatomical structure morphogenesis; GO:0009719 response to endogenous stimulus; GO:0009725 response to hormone; GO:0009791 post-embryonic development; GO:0009886 post-embryonic animal morphogenesis; GO:0009887 animal organ morphogenesis; GO:0009889 regulation of biosynthetic process; GO:0009890 negative regulation of biosynthetic process; GO:0009891 positive regulation of biosynthetic process; GO:0009892 negative regulation of metabolic process; GO:0009893 positive regulation of metabolic process; GO:0009966 regulation of signal transduction; GO:0009967 positive regulation of signal transduction; GO:0009968 negative regulation of signal transduction; GO:0009987 cellular process; GO:0010033 response to organic substance; GO:0010466 negative regulation of peptidase activity; GO:0010467 gene expression; GO:0010468 regulation of gene expression; GO:0010501 RNA secondary structure unwinding; GO:0010556 regulation of macromolecule biosynthetic process; GO:0010557 positive regulation of macromolecule biosynthetic process; GO:0010558 negative regulation of macromolecule biosynthetic process; GO:0010562 positive regulation of phosphorus metabolic process; GO:0010564 regulation of cell cycle process; GO:0010604 positive regulation of macromolecule metabolic process; GO:0010605 negative regulation of macromolecule metabolic process; GO:0010608 posttranscriptional regulation of gene expression; GO:0010623 programmed cell death involved in cell development; GO:0010628 positive regulation of gene expression; GO:0010629 negative regulation of gene expression; GO:0010646 regulation of cell communication; GO:0010647 positive regulation of cell communication; GO:0010648 negative regulation of cell communication; GO:0010941 regulation of cell death; GO:0010942 positive regulation of cell death; GO:0010950 positive regulation of endopeptidase activity; GO:0010951 negative regulation of endopeptidase activity; GO:0010952 positive regulation of peptidase activity; GO:0012501 programmed cell death; GO:0012502 induction of programmed cell death; GO:0014070 response to organic cyclic compound; GO:0016043 cellular component organization; GO:0016055 Wnt signaling pathway; GO:0016070 RNA metabolic process; GO:0016192 vesicle-mediated transport; GO:0016246 RNA interference; GO:0016441 posttranscriptional gene silencing; GO:0016458 gene silencing; GO:0017148 negative regulation of translation; GO:0018992 germ-line sex determination; GO:0019219 regulation of nucleobase-containing compound metabolic process; GO:0019220 regulation of phosphate metabolic process; GO:0019222 regulation of metabolic process; GO:0019538 protein metabolic process; GO:0019827 stem cell population maintenance; GO:0019953 sexual reproduction; GO:0022402 cell cycle process; GO:0022412 cellular process involved in reproduction in multicellular organism; GO:0022414 reproductive process; GO:0022607 cellular component assembly; GO:0022612 gland morphogenesis; GO:0022613 ribonucleoprotein complex biogenesis; GO:0022618 ribonucleoprotein complex assembly; GO:0023051 regulation of signaling; GO:0023052 signaling; GO:0023056 positive regulation of signaling; GO:0023057 negative regulation of signaling; GO:0030111 regulation of Wnt signaling pathway; GO:0030154 cell differentiation; GO:0030162 regulation of proteolysis; GO:0030177 positive regulation of Wnt signaling pathway; GO:0030307 positive regulation of cell growth; GO:0030308 negative regulation of cell growth; GO:0030718 germ-line stem cell population maintenance; GO:0031047 gene silencing by RNA;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GO:0031333 negative regulation of protein-containing complex assembly; GO:0031399 regulation of protein modification process; GO:0031401 positive regulation of protein modification process; GO:0032147 activation of protein kinase activity; GO:0032268 regulation of cellular protein metabolic process; GO:0032269 negative regulation of cellular protein metabolic process; GO:0032270 positive regulation of cellular protein metabolic process; GO:0032392 DNA geometric change; GO:0032479 regulation of type I interferon production; GO:0032481 positive regulation of type I interferon production; GO:0032501 multicellular organismal process; GO:0032502 developmental process; GO:0032504 multicellular organism reproduction; GO:0032508 DNA duplex unwinding; GO:0032642 regulation of chemokine production; GO:0032648 regulation of interferon-beta production; GO:0032722 positive regulation of chemokine production; GO:0032728 positive regulation of interferon-beta production; GO:0032940 secretion by cell; GO:0033036 macromolecule localization; GO:0033365 protein localization to organelle; GO:0033554 cellular response to stress; GO:0033674 positive regulation of kinase activity; GO:0033993 response to lipid; GO:0034063 stress granule assembly; GO:0034248 regulation of cellular amide metabolic process; GO:0034249 negative regulation of cellular amide metabolic process; GO:0034250 positive regulation of cellular amide metabolic process; GO:0034613 cellular protein localization; GO:0034622 cellular protein-containing complex assembly; GO:0034641 cellular nitrogen compound metabolic process; GO:0034645 cellular macromolecule biosynthetic process; GO:0035070 salivary gland histolysis; GO:0035071 salivary gland cell autophagic cell death; GO:0035072 ecdysone-mediated induction of salivary gland cell autophagic cell death; GO:0035075 response to ecdysone; GO:0035078 induction of programmed cell death by ecdysone; GO:0035081 induction of programmed cell death by hormones; GO:0035194 post-transcriptional gene silencing by RNA; GO:0035272 exocrine system development; GO:0035556 intracellular signal transduction; GO:0036098 male germ-line stem cell population maintenance; GO:0036230 granulocyte activation; GO:0036314 response to sterol; GO:0040008 regulation of growth; GO:0040019 positive regulation of embryonic development; GO:0040021 hermaphrodite germ-line sex determination; GO:0040029 regulation of gene expression, epigenetic; GO:0042006 masculinization of hermaphroditic germ-line; GO:0042119 neutrophil activation; GO:0042221 response to chemical; GO:0042254 ribosome biogenesis; GO:0042255 ribosome assembly; GO:0042256 mature ribosome assembly; GO:0042325 regulation of phosphorylation; GO:0042327 positive regulation of phosphorylation; GO:0042981 regulation of apoptotic process; GO:0043043 peptide biosynthetic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GO:0043086 negative regulation of catalytic activity; GO:0043154 negative regulation of cysteine-type endopeptidase activity involved in apoptotic process; GO:0043170 macromolecule metabolic process; GO:0043207 response to external biotic stimulus; GO:0043254 regulation of protein-containing complex assembly; GO:0043280 positive regulation of cysteine-type endopeptidase activity involved in apoptotic process; GO:0043281 regulation of cysteine-type endopeptidase activity involved in apoptotic process; GO:0043299 leukocyte degranulation; GO:0043312 neutrophil degranulation; GO:0043549 regulation of kinase activity; GO:0043603 cellular amide metabolic process; GO:0043604 amide biosynthetic process; GO:0043900 regulation of multi-organism process; GO:0043902 positive regulation of multi-organism process; GO:0043903 regulation of interspecies interactions between organisms; GO:0043933 protein-containing complex subunit organization; GO:0044085 cellular component biogenesis; GO:0044087 regulation of cellular component biogenesis; GO:0044092 negative regulation of molecular function; GO:0044093 positive regulation of molecular function;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GO:0044703 multi-organism reproductive process; GO:0045055 regulated exocytosis; GO:0045069 regulation of viral genome replication; GO:0045070 positive regulation of viral genome replication; GO:0045087 innate immune response; GO:0045321 leukocyte activation; GO:0045727 positive regulation of translation; GO:0045787 positive regulation of cell cycle; GO:0045859 regulation of protein kinase activity; GO:0045860 positive regulation of protein kinase activity; GO:0045861 negative regulation of proteolysis; GO:0045862 positive regulation of proteolysis; GO:0045893 positive regulation of transcription, DNA-templated; GO:0045926 negative regulation of growth; GO:0045927 positive regulation of growth; GO:0045931 positive regulation of mitotic cell cycle; GO:0045935 positive regulation of nucleobase-containing compound metabolic process; GO:0045937 positive regulation of phosphate metabolic process; GO:0045944 positive regulation of transcription by RNA polymerase II; GO:0045948 positive regulation of translational initiation; GO:0045995 regulation of embryonic development; GO:0046483 heterocycle metabolic process; GO:0046685 response to arsenic-containing substance; GO:0046903 secretion; GO:0048102 autophagic cell death; GO:0048232 male gamete generation; GO:0048285 organelle fission; GO:0048468 cell development;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GO:0048524 positive regulation of viral process; GO:0048583 regulation of response to stimulus; GO:0048584 positive regulation of response to stimulus; GO:0048585 negative regulation of response to stimulus; GO:0048609 multicellular organismal reproductive process; GO:0048707 instar larval or pupal morphogenesis; GO:0048731 system development; GO:0048732 gland development; GO:0048856 anatomical structure development; GO:0048869 cellular developmental process; GO:0050789 regulation of biological process; GO:0050790 regulation of catalytic activity; GO:0050792 regulation of viral process; GO:0050793 regulation of developmental process; GO:0050794 regulation of cellular process; GO:0050896 response to stimulus; GO:0051094 positive regulation of developmental process; GO:0051128 regulation of cellular component organization; GO:0051129 negative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GO:0051254 positive regulation of RNA metabolic process; GO:0051276 chromosome organization; GO:0051336 regulation of hydrolase activity; GO:0051338 regulation of transferase activity; GO:0051345 positive regulation of hydrolase activity; GO:0051346 negative regulation of hydrolase activity; GO:0051347 positive regulation of transferase activity; GO:0051641 cellular localization; GO:0051704 multi-organism process; GO:0051707 response to other organism; GO:0051716 cellular response to stimulus; GO:0051726 regulation of cell cycle; GO:0052547 regulation of peptidase activity; GO:0052548 regulation of endopeptidase activity; GO:0060033 anatomical structure regression; GO:0060255 regulation of macromolecule metabolic process; GO:0060548 negative regulation of cell death; GO:0060828 regulation of canonical Wnt signaling pathway; GO:0065003 protein-containing complex assembly; GO:0065007 biological regulation; GO:0065009 regulation of molecular function; GO:0070727 cellular macromolecule localization; GO:0070887 cellular response to chemical stimulus; GO:0070925 organelle assembly; GO:0071103 DNA conformation change; GO:0071214 cellular response to abiotic stimulus; GO:0071243 cellular response to arsenic-containing substance; GO:0071470 cellular response to osmotic stress; GO:0071649 regulation of chemokine (C-C motif) ligand 5 production; GO:0071651 positive regulation of chemokine (C-C motif) ligand 5 production; GO:0071704 organic substance metabolic process; GO:0071826 ribonucleoprotein complex subunit organization; GO:0071840 cellular component organization or biogenesis; GO:0071900 regulation of protein serine/threonine kinase activity; GO:0071902 positive regulation of protein serine/threonine kinase activity; GO:0080090 regulation of primary metabolic process; GO:0080154 regulation of fertilization; GO:0090068 positive regulation of cell cycle process; GO:0090263 positive regulation of canonical Wnt signaling pathway; GO:0090304 nucleic acid metabolic process; GO:0097190 apoptotic signaling pathway; GO:0097191 extrinsic apoptotic signaling pathway; GO:0097193 intrinsic apoptotic signaling pathway; GO:0097305 response to alcohol; GO:0098727 maintenance of cell number; GO:0098813 nuclear chromosome segregation; GO:0104004 cellular response to environmental stimulus; GO:0140014 mitotic nuclear division; GO:0198738 cell-cell signaling by wnt; GO:1900087 positive regulation of G1/S transition of mitotic cell cycle; GO:1901360 organic cyclic compound metabolic process; GO:1901564 organonitrogen compound metabolic process; GO:1901566 organonitrogen compound biosynthetic process; GO:1901576 organic substance biosynthetic process; GO:1901654 response to ketone; GO:1901700 response to oxygen-containing compound; GO:1901987 regulation of cell cycle phase transition; GO:1901989 positive regulation of cell cycle phase transition; GO:1901990 regulation of mitotic cell cycle phase transition; GO:1901992 positive regulation of mitotic cell cycle phase transition; GO:1902531 regulation of intracellular signal transduction; GO:1902532 negative regulation of intracellular signal transduction; GO:1902680 positive regulation of RNA biosynthetic process; GO:1902806 regulation of cell cycle G1/S phase transition; GO:1902808 positive regulation of cell cycle G1/S phase transition; GO:1903047 mitotic cell cycle process; GO:1903506 regulation of nucleic acid-templated transcription; GO:1903508 positive regulation of nucleic acid-templated transcription; GO:1903608 protein localization to cytoplasmic stress granule; GO:1903900 regulation of viral life cycle; GO:1903902 positive regulation of viral life cycle; GO:1905114 cell surface receptor signaling pathway involved in cell-cell signaling; GO:1905516 positive regulation of fertilization; GO:2000026 regulation of multicellular organismal development; GO:2000045 regulation of G1/S transition of mitotic cell cycle; GO:2000112 regulation of cellular macromolecule biosynthetic process; GO:2000113 negative regulation of cellular macromolecule biosynthetic process; GO:2000116 regulation of cysteine-type endopeptidase activity; GO:2000117 negative regulation of cysteine-type endopeptidase activity; GO:2000241 regulation of reproductive process; GO:2000243 positive regulation of reproductive process; GO:2001056 positive regulation of cysteine-type endopeptidase activity; GO:2001141 regulation of RNA biosynthetic process; GO:2001233 regulation of apoptotic signaling pathway; GO:2001234 negative regulation of apoptotic signaling pathway; GO:2001242 regulation of intrinsic apoptotic signaling pathway; GO:2001243 negative regulation of intrinsic apoptotic signaling pathway;</t>
  </si>
  <si>
    <t>GO:0005576 extracellular region; GO:0005622 intracellular; GO:0005623 cell; GO:0005634 nucleus; GO:0005654 nucleoplasm; GO:0005730 nucleolus; GO:0005737 cytoplasm; GO:0005739 mitochondrion; GO:0005740 mitochondrial envelope; GO:0005741 mitochondrial outer membrane; GO:0005829 cytosol; GO:0010494 cytoplasmic stress granule; GO:0012505 endomembrane system; GO:0016020 membrane; GO:0016442 RISC complex; GO:0016604 nuclear body; GO:0016607 nuclear speck; GO:0019867 outer membrane; GO:0030141 secretory granule; GO:0031090 organelle membrane; GO:0031332 RNAi effector complex; GO:0031410 cytoplasmic vesicle; GO:0031966 mitochondrial membrane; GO:0031967 organelle envelope; GO:0031968 organelle outer membrane; GO:0031974 membrane-enclosed lumen; GO:0031975 envelope; GO:0031981 nuclear lumen; GO:0031982 vesicle; GO:0031983 vesicle lumen; GO:0032991 protein-containing complex; GO:0034774 secretory granule lumen; GO:0035770 ribonucleoprotein granule; GO:0036464 cytoplasmic ribonucleoprotein granule; GO:0036477 somatodendritic compartment; GO:0043025 neuronal cell body; GO:0043186 P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GO:0045495 pole plasm; GO:0060205 cytoplasmic vesicle lumen; GO:0060293 germ plasm; GO:0070013 intracellular organelle lumen; GO:0097708 intracellular vesicle; GO:0098588 bounding membrane of organelle; GO:0098805 whole membrane; GO:0099503 secretory vesicle; GO:0101002 ficolin-1-rich granule; GO:1904813 ficolin-1-rich granule lumen; GO:1990904 ribonucleoprotein complex;</t>
  </si>
  <si>
    <t>GO:0003676 nucleic acid binding; GO:0003677 DNA binding; GO:0003678 DNA helicase activity; GO:0003723 RNA binding; GO:0003724 RNA helicase activity; GO:0003725 double-stranded RNA binding; GO:0003727 single-stranded RNA binding; GO:0003729 mRNA binding; GO:0003824 catalytic activity; GO:0003924 GTPase activity; GO:0004386 helicase activity; GO:0005488 binding; GO:0005515 protein binding; GO:0008047 enzyme activator activity; GO:0008094 DNA-dependent ATPase activity; GO:0008134 transcription factor binding; GO:0008143 poly(A) binding; GO:0008186 RNA-dependent ATPase activity; GO:0008190 eukaryotic initiation factor 4E binding;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GO:0019207 kinase regulator activity; GO:0019209 kinase activator activity; GO:0019887 protein kinase regulator activity; GO:0030234 enzyme regulator activity; GO:0030295 protein kinase activator activity; GO:0031369 translation initiation factor binding; GO:0033592 RNA strand annealing activity; GO:0035613 RNA stem-loop binding; GO:0042802 identical protein binding; GO:0042803 protein homodimerization activity; GO:0043021 ribonucleoprotein complex binding; GO:0043024 ribosomal small subunit binding; GO:0043273 CTPase activity; GO:0043539 protein serine/threonine kinase activator activity; GO:0044877 protein-containing complex binding; GO:0046983 protein dimerization activity; GO:0048027 mRNA 5'-UTR binding; GO:0070717 poly-purine tract binding; GO:0097159 organic cyclic compound binding; GO:0097617 annealing activity; GO:0098772 molecular function regulator; GO:0140097 catalytic activity, acting on DNA; GO:0140098 catalytic activity, acting on RNA; GO:1901363 heterocyclic compound binding;</t>
  </si>
  <si>
    <t>PF00270</t>
  </si>
  <si>
    <t>DEAD/DEAH box helicase</t>
  </si>
  <si>
    <t>KOG0335</t>
  </si>
  <si>
    <t>ATP-dependent RNA helicase</t>
  </si>
  <si>
    <t>A0A0R3VWJ0</t>
  </si>
  <si>
    <t>Phosphoglycerate kinase OS=Taenia asiatica OX=60517 GN=TASK_LOCUS1785 PE=3 SV=1</t>
  </si>
  <si>
    <t>TASK_LOCUS1785</t>
  </si>
  <si>
    <t>K00927</t>
  </si>
  <si>
    <t>PGK, pgk; phosphoglycerate kinase [EC:2.7.2.3]</t>
  </si>
  <si>
    <t>map00010 Glycolysis / Gluconeogenesis; map01100 Metabolic pathways; map01200 Carbon metabolism; map01230 Biosynthesis of amino acids; map04066 HIF-1 signaling pathway</t>
  </si>
  <si>
    <t>GO:0000768 syncytium formation by plasma membrane fusion; GO:0005975 carbohydrate metabolic process; GO:0006082 organic acid metabolic process; GO:0006090 pyruvate metabolic process; GO:0006091 generation of precursor metabolites and energy; GO:0006096 glycolytic process; GO:0006139 nucleobase-containing compound metabolic process; GO:0006163 purine nucleotide metabolic process; GO:0006164 purine nucleotide biosynthetic process; GO:0006165 nucleoside diphosphate phosphorylation; GO:0006725 cellular aromatic compound metabolic process; GO:0006732 coenzyme metabolic process; GO:0006733 oxidoreduction coenzyme metabolic process; GO:0006753 nucleoside phosphate metabolic process; GO:0006754 ATP biosynthetic process; GO:0006757 ATP generation from ADP; GO:0006793 phosphorus metabolic process; GO:0006796 phosphate-containing compound metabolic process; GO:0006807 nitrogen compound metabolic process; GO:0006949 syncytium formation; GO:0007154 cell communication; GO:0007267 cell-cell signaling; GO:0007268 chemical synaptic transmission; GO:0007520 myoblast fusion; GO:0007525 somatic muscle development; GO:0008152 metabolic process; GO:0009056 catabolic process; GO:0009058 biosynthetic process; GO:0009108 coenzyme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GO:0009132 nucleoside diphosphate metabolic process; GO:0009135 purine nucleoside diphosphate metabolic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GO:0009166 nucleotide catabolic process; GO:0009167 purine ribonucleoside monophosphate metabolic process; GO:0009168 purine ribonucleoside monophosphate biosynthetic process; GO:0009179 purine ribonucleoside diphosphate metabolic process; GO:0009185 ribonucleoside diphosphate metabolic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GO:0009653 anatomical structure morphogenesis; GO:0009987 cellular process; GO:0014902 myotube differentiation; GO:0016052 carbohydrate catabolic process; GO:0016053 organic acid biosynthetic process; GO:0016310 phosphorylation; GO:0017144 drug metabolic process; GO:0018130 heterocycle biosynthetic process; GO:0019359 nicotinamide nucleotide biosynthetic process; GO:0019362 pyridine nucleotide metabolic process; GO:0019363 pyridine nucleotide biosynthetic process; GO:0019438 aromatic compound biosynthetic process; GO:0019439 aromatic compound catabolic process; GO:0019637 organophosphate metabolic process; GO:0019693 ribose phosphate metabolic process; GO:0019725 cellular homeostasis; GO:0019752 carboxylic acid metabolic process; GO:0023052 signaling; GO:0030154 cell differentiation; GO:0032502 developmental process; GO:0032787 monocarboxylic acid metabolic process; GO:0034404 nucleobase-containing small molecule biosynthetic process; GO:0034641 cellular nitrogen compound metabolic process; GO:0034654 nucleobase-containing compound biosynthetic process; GO:0034655 nucleobase-containing compound catabolic process; GO:0042592 homeostatic process; GO:0042692 muscle cell differentiation; GO:0042866 pyruvate biosynthetic process; GO:0043436 oxoacid metabolic process;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GO:0044283 small molecule biosynthetic process; GO:0046031 ADP metabolic process; GO:0046034 ATP metabolic process; GO:0046390 ribose phosphate biosynthetic process; GO:0046394 carboxylic acid biosynthetic process; GO:0046434 organophosphate catabolic process; GO:0046483 heterocycle metabolic process; GO:0046496 nicotinamide nucleotide metabolic process; GO:0046700 heterocycle catabolic process; GO:0046716 muscle cell cellular homeostasis; GO:0046939 nucleotide phosphorylation; GO:0048646 anatomical structure formation involved in morphogenesis; GO:0048856 anatomical structure development; GO:0048869 cellular developmental process; GO:0051146 striated muscle cell differentiation; GO:0051186 cofactor metabolic process; GO:0051188 cofactor biosynthetic process; GO:0055086 nucleobase-containing small molecule metabolic process; GO:0060249 anatomical structure homeostasis; GO:0061061 muscle structure development; GO:0065007 biological regulation; GO:0065008 regulation of biological quality; GO:0071704 organic substance metabolic process; GO:0072330 monocarboxylic acid biosynthetic process; GO:0072521 purine-containing compound metabolic process; GO:0072522 purine-containing compound biosynthetic process; GO:0072524 pyridine-containing compound metabolic process; GO:0072525 pyridine-containing compound biosynthetic process; GO:0090407 organophosphate biosynthetic process; GO:0098916 anterograde trans-synaptic signaling; GO:0099536 synaptic signaling; GO:0099537 trans-synaptic signaling; GO:1901135 carbohydrate derivative metabolic process; GO:1901137 carbohydrate derivative biosynthetic process; GO:1901292 nucleoside phosphate catabolic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GO:1901566 organonitrogen compound biosynthetic process; GO:1901575 organic substance catabolic process; GO:1901576 organic substance biosynthetic process;</t>
  </si>
  <si>
    <t>GO:0005622 intracellular; GO:0005623 cell; GO:0005737 cytoplasm; GO:0030016 myofibril; GO:0030017 sarcomere; GO:0030018 Z disc; GO:0031430 M band; GO:0031672 A band; GO:0031674 I band; GO:0043226 organelle; GO:0043228 non-membrane-bounded organelle; GO:0043229 intracellular organelle; GO:0043232 intracellular non-membrane-bounded organelle; GO:0043292 contractile fiber; GO:0099080 supramolecular complex; GO:0099081 supramolecular polymer; GO:0099512 supramolecular fiber;</t>
  </si>
  <si>
    <t>GO:0000166 nucleotide binding; GO:0003824 catalytic activity; GO:0004618 phosphoglycerate kinase activity; GO:0005488 binding; GO:0005524 ATP binding; GO:0008144 drug binding; GO:0016301 kinase activity; GO:0016740 transferase activity; GO:0016772 transferase activity, transferring phosphorus-containing groups; GO:0016774 phosphotransferase activity, carboxyl group as acceptor; GO:0017076 purine nucleotide binding; GO:0030554 adenyl nucleotide binding; GO:0032553 ribonucleotide binding; GO:0032555 purine ribonucleotide binding; GO:0032559 adenyl ribonucleotide binding; GO:0035639 purine ribonucleoside triphosphate binding; GO:0036094 small molecule binding; GO:0043167 ion binding; GO:0043168 anion binding; GO:0097159 organic cyclic compound binding; GO:0097367 carbohydrate derivative binding; GO:1901265 nucleoside phosphate binding; GO:1901363 heterocyclic compound binding;</t>
  </si>
  <si>
    <t>PF00162</t>
  </si>
  <si>
    <t>Phosphoglycerate kinase</t>
  </si>
  <si>
    <t>KOG1367</t>
  </si>
  <si>
    <t>3-phosphoglycerate kinase</t>
  </si>
  <si>
    <t>A0A0R3VWJ5</t>
  </si>
  <si>
    <t>Expressed conserved protein(predicted) OS=Taenia asiatica OX=60517 GN=TASK_LOCUS1790 PE=4 SV=1</t>
  </si>
  <si>
    <t>TASK_LOCUS1790</t>
  </si>
  <si>
    <t>A0A0R3VWJ7</t>
  </si>
  <si>
    <t>60S ribosomal protein L26(predicted) OS=Taenia asiatica OX=60517 GN=TASK_LOCUS1792 PE=3 SV=1</t>
  </si>
  <si>
    <t>TASK_LOCUS1792</t>
  </si>
  <si>
    <t>K02898</t>
  </si>
  <si>
    <t>RP-L26e, RPL26; large subunit ribosomal protein L26e</t>
  </si>
  <si>
    <t>GO:0002181 cytoplasmic translation; GO:0006412 translation; GO:0006518 peptide metabolic process; GO:0006807 nitrogen compound metabolic process; GO:0008152 metabolic process; GO:0009058 biosynthetic process; GO:0009059 macromolecule biosynthetic process; GO:0009987 cellular process; GO:0010467 gene expression; GO:0019538 protein metabolic process; GO:0022613 ribonucleoprotein complex biogenesis; GO:0034641 cellular nitrogen compound metabolic process; GO:0034645 cellular macromolecule biosynthetic process; GO:0042254 ribosome biogenesis; GO:0042273 ribosomal large subunit biogenesis; GO:0043043 peptide biosynthetic process; GO:0043170 macromolecule metabolic process; GO:0043603 cellular amide metabolic process; GO:0043604 amide biosynthetic process; GO:0044085 cellular component biogenesis;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GO:0071704 organic substance metabolic process; GO:0071840 cellular component organization or biogenesis; GO:1901564 organonitrogen compound metabolic process; GO:1901566 organonitrogen compound biosynthetic process; GO:1901576 organic substance biosynthetic process;</t>
  </si>
  <si>
    <t>KOG3401</t>
  </si>
  <si>
    <t>60S ribosomal protein L26</t>
  </si>
  <si>
    <t>A0A0R3VWJ8</t>
  </si>
  <si>
    <t>Leuk-A4-hydro_C domain-containing protein OS=Taenia asiatica OX=60517 GN=TASK_LOCUS1793 PE=3 SV=1</t>
  </si>
  <si>
    <t>TASK_LOCUS1793</t>
  </si>
  <si>
    <t>K01254</t>
  </si>
  <si>
    <t>LTA4H; leukotriene-A4 hydrolase [EC:3.3.2.6]</t>
  </si>
  <si>
    <t>map00590 Arachidonic acid metabolism; map01100 Metabolic pathways</t>
  </si>
  <si>
    <t>GO:0001676 long-chain fatty acid metabolic process;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GO:0006082 organic acid metabolic process; GO:0006508 proteolysis; GO:0006518 peptide metabolic process; GO:0006629 lipid metabolic process; GO:0006631 fatty acid metabolic process; GO:0006633 fatty acid biosynthetic process; GO:0006690 icosanoid metabolic process; GO:0006691 leukotriene metabolic process; GO:0006807 nitrogen compound metabolic process; GO:0006810 transport; GO:0006887 exocytosis; GO:0006955 immune response; GO:0007275 multicellular organism development; GO:0008152 metabolic process; GO:0008610 lipid biosynthetic process; GO:0009056 catabolic process; GO:0009058 biosynthetic process; GO:0009719 response to endogenous stimulus; GO:0009725 response to hormone; GO:0009888 tissue development; GO:0009987 cellular process; GO:0010033 response to organic substance; GO:0010035 response to inorganic substance; GO:0010038 response to metal ion; GO:0010043 response to zinc ion; GO:0010243 response to organonitrogen compound; GO:0010883 regulation of lipid storage; GO:0016053 organic acid biosynthetic process; GO:0016192 vesicle-mediated transport; GO:0019370 leukotriene biosynthetic process; GO:0019538 protein metabolic process; GO:0019752 carboxylic acid metabolic process; GO:0030154 cell differentiation; GO:0030323 respiratory tube development; GO:0030324 lung development; GO:0030855 epithelial cell differentiation; GO:0032368 regulation of lipid transport; GO:0032369 negative regulation of lipid transport; GO:0032501 multicellular organismal process; GO:0032502 developmental process; GO:0032787 monocarboxylic acid metabolic process; GO:0032879 regulation of localization; GO:0032890 regulation of organic acid transport; GO:0032891 negative regulation of organic acid transport; GO:0032940 secretion by cell; GO:0034641 cellular nitrogen compound metabolic process; GO:0035295 tube development; GO:0036230 granulocyte activation; GO:0042119 neutrophil activation; GO:0042221 response to chemical; GO:0042759 long-chain fatty acid biosynthetic process; GO:0043170 macromolecule metabolic process; GO:0043171 peptide catabolic process; GO:0043269 regulation of ion transport; GO:0043271 negative regulation of ion transport; GO:0043299 leukocyte degranulation; GO:0043312 neutrophil degranulation; GO:0043434 response to peptide hormone; GO:0043436 oxoacid metabolic process; GO:0043603 cellular amide metabolic process; GO:0044070 regulation of anion transport; GO:0044237 cellular metabolic process; GO:0044238 primary metabolic process; GO:0044248 cellular catabolic process; GO:0044249 cellular biosynthetic process; GO:0044255 cellular lipid metabolic process; GO:0044260 cellular macromolecule metabolic process; GO:0044267 cellular protein metabolic process; GO:0044281 small molecule metabolic process; GO:0044283 small molecule biosynthetic process; GO:0045055 regulated exocytosis; GO:0045321 leukocyte activation; GO:0046394 carboxylic acid biosynthetic process; GO:0046456 icosanoid biosynthetic process; GO:0046903 secretion; GO:0048513 animal organ development; GO:0048519 negative regulation of biological process; GO:0048731 system development; GO:0048856 anatomical structure development; GO:0048869 cellular developmental process; GO:0050789 regulation of biological process; GO:0050896 response to stimulus; GO:0051049 regulation of transport; GO:0051051 negative regulation of transport; GO:0051179 localization; GO:0051234 establishment of localization; GO:0060428 lung epithelium development; GO:0060429 epithelium development; GO:0060479 lung cell differentiation; GO:0060487 lung epithelial cell differentiation; GO:0060509 type I pneumocyte differentiation; GO:0060541 respiratory system development; GO:0065007 biological regulation; GO:0065008 regulation of biological quality; GO:0071704 organic substance metabolic process; GO:0072330 monocarboxylic acid biosynthetic process; GO:0090087 regulation of peptide transport; GO:1901564 organonitrogen compound metabolic process; GO:1901565 organonitrogen compound catabolic process; GO:1901568 fatty acid derivative metabolic process; GO:1901570 fatty acid derivative biosynthetic process; GO:1901575 organic substance catabolic process; GO:1901576 organic substance biosynthetic process; GO:1901652 response to peptide; GO:1901698 response to nitrogen compound; GO:1901700 response to oxygen-containing compound; GO:1903792 negative regulation of anion transport; GO:1905952 regulation of lipid localization; GO:1905953 negative regulation of lipid localization; GO:2000191 regulation of fatty acid transport; GO:2000192 negative regulation of fatty acid transport;</t>
  </si>
  <si>
    <t>GO:0005576 extracellular region; GO:0005622 intracellular; GO:0005623 cell; GO:0005634 nucleus; GO:0005654 nucleoplasm; GO:0005737 cytoplasm; GO:0005829 cytosol; GO:0012505 endomembrane system; GO:0030141 secretory granule; GO:0031410 cytoplasmic vesicle; GO:0031974 membrane-enclosed lumen; GO:0031981 nuclear lumen; GO:0031982 vesicle; GO:0043226 organelle; GO:0043227 membrane-bounded organelle; GO:0043229 intracellular organelle; GO:0043231 intracellular membrane-bounded organelle; GO:0043233 organelle lumen; GO:0070013 intracellular organelle lumen; GO:0070820 tertiary granule; GO:0097708 intracellular vesicle; GO:0099503 secretory vesicle; GO:0101002 ficolin-1-rich granule; GO:1904724 tertiary granule lumen; GO:1904813 ficolin-1-rich granule lumen;</t>
  </si>
  <si>
    <t>GO:0003824 catalytic activity; GO:0004177 aminopeptidase activity; GO:0004301 epoxide hydrolase activity; GO:0004463 leukotriene-A4 hydrolase activity; GO:0005488 binding; GO:0008233 peptidase activity; GO:0008235 metalloexopeptidase activity; GO:0008237 metallopeptidase activity; GO:0008238 exopeptidase activity; GO:0008270 zinc ion binding; GO:0016787 hydrolase activity; GO:0016801 hydrolase activity, acting on ether bonds; GO:0016803 ether hydrolase activity; GO:0033218 amide binding; GO:0042277 peptide binding; GO:0043167 ion binding; GO:0043169 cation binding; GO:0046872 metal ion binding; GO:0046914 transition metal ion binding; GO:0070006 metalloaminopeptidase activity; GO:0070011 peptidase activity, acting on L-amino acid peptides; GO:0140096 catalytic activity, acting on a protein;</t>
  </si>
  <si>
    <t>PF01433</t>
  </si>
  <si>
    <t>Peptidase family M1</t>
  </si>
  <si>
    <t>EIOV</t>
  </si>
  <si>
    <t>KOG1047</t>
  </si>
  <si>
    <t>Bifunctional leukotriene A4 hydrolase/aminopeptidase LTA4H</t>
  </si>
  <si>
    <t>A0A0R3VWL9</t>
  </si>
  <si>
    <t>PIPK domain-containing protein OS=Taenia asiatica OX=60517 GN=TASK_LOCUS1814 PE=4 SV=1</t>
  </si>
  <si>
    <t>TASK_LOCUS1814</t>
  </si>
  <si>
    <t>K00920</t>
  </si>
  <si>
    <t>PIP4K2; 1-phosphatidylinositol-5-phosphate 4-kinase [EC:2.7.1.149]</t>
  </si>
  <si>
    <t>map00562 Inositol phosphate metabolism; map01100 Metabolic pathways; map04070 Phosphatidylinositol signaling system; map04810 Regulation of actin cytoskeleton</t>
  </si>
  <si>
    <t>GO:0001558 regulation of cell growth; GO:0006629 lipid metabolic process; GO:0006644 phospholipid metabolic process; GO:0006650 glycerophospholipid metabolic process; GO:0006793 phosphorus metabolic process; GO:0006796 phosphate-containing compound metabolic process; GO:0008152 metabolic process; GO:0009966 regulation of signal transduction; GO:0009987 cellular process; GO:0010646 regulation of cell communication; GO:0016310 phosphorylation; GO:0019637 organophosphate metabolic process; GO:0023051 regulation of signaling; GO:0030100 regulation of endocytosis; GO:0030258 lipid modification; GO:0030307 positive regulation of cell growth; GO:0032006 regulation of TOR signaling; GO:0032879 regulation of localization; GO:0040008 regulation of growth; GO:0040014 regulation of multicellular organism growth; GO:0040018 positive regulation of multicellular organism growth; GO:0044237 cellular metabolic process; GO:0044238 primary metabolic process; GO:0044255 cellular lipid metabolic process; GO:0045806 negative regulation of endocytosis; GO:0045927 positive regulation of growth; GO:0046486 glycerolipid metabolic process; GO:0046488 phosphatidylinositol metabolic process; GO:0046834 lipid phosphorylation; GO:0046854 phosphatidylinositol phosphorylation; GO:0048259 regulation of receptor-mediated endocytosis; GO:0048261 negative regulation of receptor-mediated endocytosis; GO:0048518 positive regulation of biological process; GO:0048519 negative regulation of biological process; GO:0048522 positive regulation of cellular process; GO:0048523 negative regulation of cellular process; GO:0048583 regulation of response to stimulus; GO:0048638 regulation of developmental growth; GO:0048639 positive regulation of developmental growth; GO:0050789 regulation of biological process; GO:0050793 regulation of developmental process; GO:0050794 regulation of cellular process; GO:0051049 regulation of transport; GO:0051051 negative regulation of transport; GO:0051094 positive regulation of developmental process; GO:0051128 regulation of cellular component organization; GO:0051129 negative regulation of cellular component organization; GO:0051239 regulation of multicellular organismal process; GO:0051240 positive regulation of multicellular organismal process; GO:0060627 regulation of vesicle-mediated transport; GO:0065007 biological regulation; GO:0071704 organic substance metabolic process; GO:1900186 negative regulation of clathrin-dependent endocytosis; GO:1902531 regulation of intracellular signal transduction; GO:2000369 regulation of clathrin-dependent endocytosis;</t>
  </si>
  <si>
    <t>GO:0005622 intracellular; GO:0005623 cell; GO:0005737 cytoplasm; GO:0005768 endosome; GO:0005769 early endosome; GO:0005886 plasma membrane; GO:0012505 endomembrane system; GO:0016020 membrane; GO:0031410 cytoplasmic vesicle; GO:0031982 vesicle; GO:0043226 organelle; GO:0043227 membrane-bounded organelle; GO:0043229 intracellular organelle; GO:0071944 cell periphery; GO:0097708 intracellular vesicle;</t>
  </si>
  <si>
    <t>GO:0003824 catalytic activity; GO:0016301 kinase activity; GO:0016307 phosphatidylinositol phosphate kinase activity; GO:0016308 1-phosphatidylinositol-4-phosphate 5-kinase activity; GO:0016309 1-phosphatidylinositol-5-phosphate 4-kinase activity; GO:0016740 transferase activity; GO:0016772 transferase activity, transferring phosphorus-containing groups; GO:0016773 phosphotransferase activity, alcohol group as acceptor;</t>
  </si>
  <si>
    <t>KOG0229</t>
  </si>
  <si>
    <t>Phosphatidylinositol-4-phosphate 5-kinase</t>
  </si>
  <si>
    <t>A0A0R3VWM4</t>
  </si>
  <si>
    <t>Actin protein 3B(predicted) OS=Taenia asiatica OX=60517 GN=TASK_LOCUS1819 PE=3 SV=1</t>
  </si>
  <si>
    <t>TASK_LOCUS1819</t>
  </si>
  <si>
    <t>K18584</t>
  </si>
  <si>
    <t>ACTR3, ARP3; actin-related protein 3</t>
  </si>
  <si>
    <t>map04530 Tight junction; map05135 Yersinia infection</t>
  </si>
  <si>
    <t>GO:0000003 reproduction; GO:0000768 syncytium formation by plasma membrane fusion; GO:0000902 cell morphogenesis; GO:0000904 cell morphogenesis involved in differentiation; GO:0001667 ameboidal-type cell migration; GO:0001700 embryonic development via the syncytial blastoderm; GO:0002009 morphogenesis of an epithelium; GO:0002064 epithelial cell development; GO:0002065 columnar/cuboidal epithelial cell differentiation; GO:0002066 columnar/cuboidal epithelial cell development; GO:0003006 developmental process involved in reproduction; GO:0006810 transport; GO:0006886 intracellular protein transport; GO:0006928 movement of cell or subcellular component; GO:0006949 syncytium formation; GO:0006996 organelle organization; GO:0007009 plasma membrane organization; GO:0007010 cytoskeleton organization; GO:0007015 actin filament organization; GO:0007049 cell cycle; GO:0007275 multicellular organism development; GO:0007276 gamete generation; GO:0007281 germ cell development; GO:0007292 female gamete generation; GO:0007369 gastrulation; GO:0007399 nervous system development; GO:0007413 axonal fasciculation; GO:0007423 sensory organ development; GO:0007520 myoblast fusion; GO:0008037 cell recognition; GO:0008038 neuron recognition; GO:0008064 regulation of actin polymerization or depolymerization; GO:0008104 protein localization; GO:0008582 regulation of synaptic growth at neuromuscular junction; GO:0008593 regulation of Notch signaling pathway; GO:0009653 anatomical structure morphogenesis; GO:0009790 embryo development; GO:0009792 embryo development ending in birth or egg hatching; GO:0009888 tissue development; GO:0009966 regulation of signal transduction; GO:0009967 positive regulation of signal transduction; GO:0009987 cellular process; GO:0010256 endomembrane system organization; GO:0010591 regulation of lamellipodium assembly; GO:0010592 positive regulation of lamellipodium assembly; GO:0010631 epithelial cell migration; GO:0010638 positive regulation of organelle organization; GO:0010646 regulation of cell communication; GO:0010647 positive regulation of cell communication; GO:0014902 myotube differentiation; GO:0015031 protein transport; GO:0015833 peptide transport; GO:0016043 cellular component organization; GO:0016331 morphogenesis of embryonic epithelium; GO:0016477 cell migration; GO:0019953 sexual reproduction; GO:0022008 neurogenesis; GO:0022402 cell cycle process; GO:0022412 cellular process involved in reproduction in multicellular organism; GO:0022414 reproductive process; GO:0022416 chaeta development; GO:0023051 regulation of signaling; GO:0023056 positive regulation of signaling; GO:0030029 actin filament-based process; GO:0030030 cell projection organization; GO:0030036 actin cytoskeleton organization; GO:0030037 actin filament reorganization involved in cell cycle; GO:0030154 cell differentiation; GO:0030182 neuron differentiation; GO:0030588 pseudocleavage; GO:0030589 pseudocleavage involved in syncytial blastoderm formation; GO:0030707 ovarian follicle cell development; GO:0030713 ovarian follicle cell stalk formation; GO:0030832 regulation of actin filament length; GO:0030833 regulation of actin filament polymerization; GO:0030838 positive regulation of actin filament polymerization; GO:0030855 epithelial cell differentiation; GO:0031175 neuron projection development; GO:0031334 positive regulation of protein-containing complex assembly; GO:0031344 regulation of cell projection organization; GO:0031346 positive regulation of cell projection organization; GO:0031532 actin cytoskeleton reorganization; GO:0032271 regulation of protein polymerization; GO:0032273 positive regulation of protein polymerization; GO:0032501 multicellular organismal process; GO:0032502 developmental process; GO:0032504 multicellular organism reproduction; GO:0032535 regulation of cellular component size; GO:0032956 regulation of actin cytoskeleton organization; GO:0032970 regulation of actin filament-based process; GO:0032989 cellular component morphogenesis; GO:0033036 macromolecule localization; GO:0033043 regulation of organelle organization; GO:0034314 Arp2/3 complex-mediated actin nucleation; GO:0034613 cellular protein localization; GO:0040008 regulation of growth; GO:0040011 locomotion; GO:0042692 muscle cell differentiation; GO:0042886 amide transport; GO:0043254 regulation of protein-containing complex assembly; GO:0044087 regulation of cellular component biogenesis; GO:0044089 positive regulation of cellular component biogenesis; GO:0044703 multi-organism reproductive process; GO:0045010 actin nucleation; GO:0045184 establishment of protein localization; GO:0045747 positive regulation of Notch signaling pathway; GO:0045887 positive regulation of synaptic growth at neuromuscular junction; GO:0045927 positive regulation of growth; GO:0046907 intracellular transport; GO:0048468 cell development; GO:0048477 oogenesis; GO:0048513 animal organ development; GO:0048518 positive regulation of biological process; GO:0048522 positive regulation of cellular process; GO:0048583 regulation of response to stimulus; GO:0048584 positive regulation of response to stimulus; GO:0048598 embryonic morphogenesis; GO:0048609 multicellular organismal reproductive process; GO:0048638 regulation of developmental growth; GO:0048639 positive regulation of developmental growth; GO:0048646 anatomical structure formation involved in morphogenesis; GO:0048666 neuron development; GO:0048699 generation of neurons; GO:0048729 tissue morphogenesis; GO:0048731 system development; GO:0048856 anatomical structure development; GO:0048869 cellular developmental process; GO:0048870 cell motility; GO:0050789 regulation of biological process; GO:0050793 regulation of developmental process; GO:0050794 regulation of cellular process; GO:0050803 regulation of synapse structure or activity; GO:0050807 regulation of synapse organization; GO:0050808 synapse organization; GO:0051094 positive regulation of developmental process; GO:0051128 regulation of cellular component organization; GO:0051130 positive regulation of cellular component organization; GO:0051146 striated muscle cell differentiation; GO:0051179 localization; GO:0051234 establishment of localization; GO:0051239 regulation of multicellular organismal process; GO:0051240 positive regulation of multicellular organismal process; GO:0051489 regulation of filopodium assembly; GO:0051491 positive regulation of filopodium assembly; GO:0051493 regulation of cytoskeleton organization; GO:0051495 positive regulation of cytoskeleton organization; GO:0051641 cellular localization; GO:0051649 establishment of localization in cell; GO:0051674 localization of cell; GO:0051704 multi-organism process; GO:0051960 regulation of nervous system development; GO:0051962 positive regulation of nervous system development; GO:0051963 regulation of synapse assembly; GO:0051965 positive regulation of synapse assembly; GO:0060429 epithelium development; GO:0060491 regulation of cell projection assembly; GO:0061024 membrane organization; GO:0061061 muscle structure development; GO:0061564 axon development; GO:0065007 biological regulation; GO:0065008 regulation of biological quality; GO:0070727 cellular macromolecule localization; GO:0071702 organic substance transport; GO:0071705 nitrogen compound transport; GO:0071840 cellular component organization or biogenesis; GO:0072553 terminal button organization; GO:0090066 regulation of anatomical structure size; GO:0090130 tissue migration; GO:0090132 epithelium migration; GO:0090527 actin filament reorganization; GO:0097320 plasma membrane tubulation; GO:0097435 supramolecular fiber organization; GO:0099172 presynapse organization; GO:0106030 neuron projection fasciculation; GO:0110053 regulation of actin filament organization; GO:0120032 regulation of plasma membrane bounded cell projection assembly; GO:0120034 positive regulation of plasma membrane bounded cell projection assembly; GO:0120035 regulation of plasma membrane bounded cell projection organization; GO:0120036 plasma membrane bounded cell projection organization; GO:1902743 regulation of lamellipodium organization; GO:1902745 positive regulation of lamellipodium organization; GO:1902903 regulation of supramolecular fiber organization; GO:1902905 positive regulation of supramolecular fiber organization; GO:1904396 regulation of neuromuscular junction development; GO:1904398 positive regulation of neuromuscular junction development; GO:2000026 regulation of multicellular organismal development;</t>
  </si>
  <si>
    <t>GO:0005622 intracellular; GO:0005623 cell; GO:0005737 cytoplasm; GO:0005856 cytoskeleton; GO:0005884 actin filament; GO:0005885 Arp2/3 protein complex; GO:0015629 actin cytoskeleton; GO:0030027 lamellipodium; GO:0031252 cell leading edge; GO:0032991 protein-containing complex; GO:0042995 cell projection; GO:0043226 organelle; GO:0043228 non-membrane-bounded organelle; GO:0043229 intracellular organelle; GO:0043232 intracellular non-membrane-bounded organelle; GO:0099080 supramolecular complex; GO:0099081 supramolecular polymer; GO:0099512 supramolecular fiber; GO:0099513 polymeric cytoskeletal fiber; GO:0120025 plasma membrane bounded cell projection;</t>
  </si>
  <si>
    <t>GO:0005198 structural molecule activity; GO:0005200 structural constituent of cytoskeleton;</t>
  </si>
  <si>
    <t>KOG0678</t>
  </si>
  <si>
    <t>Actin-related protein Arp2/3 complex, subunit Arp3</t>
  </si>
  <si>
    <t>A0A0R3VWM5</t>
  </si>
  <si>
    <t>Phosphoenolpyruvate carboxykinase (GTP) OS=Taenia asiatica OX=60517 GN=TASK_LOCUS1820 PE=3 SV=1</t>
  </si>
  <si>
    <t>TASK_LOCUS1820</t>
  </si>
  <si>
    <t>K01596</t>
  </si>
  <si>
    <t>E4.1.1.32, pckA, PCK; phosphoenolpyruvate carboxykinase (GTP) [EC:4.1.1.32]</t>
  </si>
  <si>
    <t>map00010 Glycolysis / Gluconeogenesis; map00020 Citrate cycle (TCA cycle); map00620 Pyruvate metabolism; map01100 Metabolic pathways; map03320 PPAR signaling pathway; map04068 FoxO signaling pathway; map04151 PI3K-Akt signaling pathway; map04152 AMPK signaling pathway; map04910 Insulin signaling pathway; map04920 Adipocytokine signaling pathway; map04922 Glucagon signaling pathway; map04931 Insulin resistance; map04964 Proximal tubule bicarbonate reclamation</t>
  </si>
  <si>
    <t>GO:0000003 reproduction; GO:0001101 response to acid chemical; GO:0001505 regulation of neurotransmitter levels; GO:0001655 urogenital system development; GO:0001666 response to hypoxia; GO:0001678 cellular glucose homeostasis; GO:0001822 kidney development; GO:0001889 liver development; GO:0002237 response to molecule of bacterial origin; GO:0002791 regulation of peptide secretion; GO:0002793 positive regulation of peptide secretion; GO:0003006 developmental process involved in reproduction; GO:0003008 system process; GO:0005975 carbohydrate metabolic process; GO:0005996 monosaccharide metabolic process; GO:0006006 glucose metabolic process; GO:0006007 glucose catabolic process; GO:0006066 alcohol metabolic process; GO:0006071 glycerol metabolic process; GO:0006082 organic acid metabolic process; GO:0006089 lactate metabolic process; GO:0006090 pyruvate metabolic process; GO:0006091 generation of precursor metabolites and energy; GO:0006094 gluconeogenesis; GO:0006107 oxaloacetate metabolic process; GO:0006109 regulation of carbohydrate metabolic process; GO:0006111 regulation of gluconeogenesis; GO:0006113 fermentation; GO:0006114 glycerol biosynthetic process; GO:0006116 NADH oxidation; GO:0006139 nucleobase-containing compound metabolic process; GO:0006163 purine nucleotide metabolic process; GO:0006165 nucleoside diphosphate phosphorylation; GO:0006355 regulation of transcription, DNA-templated; GO:0006357 regulation of transcription by RNA polymerase II; GO:0006464 cellular protein modification process; GO:0006473 protein acetylation; GO:0006475 internal protein amino acid acetylation; GO:0006520 cellular amino acid metabolic process; GO:0006522 alanine metabolic process; GO:0006531 aspartate metabolic process; GO:0006536 glutamate metabolic process; GO:0006541 glutamine metabolic process; GO:0006544 glycine metabolic process; GO:0006560 proline metabolic process; GO:0006629 lipid metabolic process; GO:0006631 fatty acid metabolic process; GO:0006638 neutral lipid metabolic process; GO:0006639 acylglycerol metabolic process; GO:0006641 triglyceride metabolic process; GO:0006725 cellular aromatic compound metabolic process; GO:0006732 coenzyme metabolic process; GO:0006733 oxidoreduction coenzyme metabolic process; GO:0006734 NADH metabolic process; GO:0006735 NADH regeneration; GO:0006753 nucleoside phosphate metabolic process; GO:0006793 phosphorus metabolic process; GO:0006796 phosphate-containing compound metabolic process; GO:0006807 nitrogen compound metabolic process; GO:0006810 transport; GO:0006811 ion transport; GO:0006820 anion transport; GO:0006835 dicarboxylic acid transport; GO:0006950 response to stress; GO:0007028 cytoplasm organization; GO:0007154 cell communication; GO:0007275 multicellular organism development; GO:0007276 gamete generation; GO:0007281 germ cell development; GO:0007292 female gamete generation; GO:0007296 vitellogenesis; GO:0007568 aging; GO:0007586 digestion; GO:0007610 behavior; GO:0007631 feeding behavior; GO:0008152 metabolic process; GO:0008343 adult feeding behavior; GO:0008610 lipid biosynthetic process; GO:0009056 catabolic process; GO:0009058 biosynthetic process; GO:0009062 fatty acid catabolic process; GO:0009064 glutamine family amino acid metabolic process; GO:0009066 aspartate family amino acid metabolic process; GO:0009069 serine family amino acid metabolic process; GO:0009078 pyruvate family amino acid metabolic process; GO:0009117 nucleotide metabolic process; GO:0009123 nucleoside monophosphate metabolic process; GO:0009126 purine nucleoside monophosphate metabolic process; GO:0009132 nucleoside diphosphate metabolic process; GO:0009135 purine nucleoside diphosphate metabolic process; GO:0009141 nucleoside triphosphate metabolic process; GO:0009144 purine nucleoside triphosphate metabolic process; GO:0009150 purine ribonucleotide metabolic process; GO:0009161 ribonucleoside monophosphate metabolic process; GO:0009166 nucleotide catabolic process; GO:0009167 purine ribonucleoside monophosphate metabolic process; GO:0009179 purine ribonucleoside diphosphate metabolic process; GO:0009185 ribonucleoside diphosphate metabolic process; GO:0009199 ribonucleoside triphosphate metabolic process; GO:0009205 purine ribonucleoside triphosphate metabolic process; GO:0009259 ribonucleotide metabolic process; GO:0009267 cellular response to starvation; GO:0009268 response to pH; GO:0009410 response to xenobiotic stimulus; GO:0009605 response to external stimulus; GO:0009607 response to biotic stimulus; GO:0009617 response to bacterium; GO:0009628 response to abiotic stimulus; GO:0009636 response to toxic substance; GO:0009653 anatomical structure morphogenesis; GO:0009719 response to endogenous stimulus; GO:0009725 response to hormone; GO:0009743 response to carbohydrate; GO:0009746 response to hexose; GO:0009749 response to glucose; GO:0009750 response to fructose; GO:0009790 embryo development; GO:0009792 embryo development ending in birth or egg hatching; GO:0009887 animal organ morphogenesis; GO:0009888 tissue development; GO:0009889 regulation of biosynthetic process; GO:0009891 positive regulation of biosynthetic process; GO:0009892 negative regulation of metabolic process; GO:0009893 positive regulation of metabolic process; GO:0009966 regulation of signal transduction; GO:0009967 positive regulation of signal transduction; GO:0009987 cellular process; GO:0009991 response to extracellular stimulus; GO:0010033 response to organic substance; GO:0010243 response to organonitrogen compound; GO:0010447 response to acidic pH;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GO:0010646 regulation of cell communication; GO:0010647 positive regulation of cell communication; GO:0010675 regulation of cellular carbohydrate metabolic process; GO:0010676 positive regulation of cellular carbohydrate metabolic process; GO:0010817 regulation of hormone levels; GO:0010906 regulation of glucose metabolic process; GO:0010907 positive regulation of glucose metabolic process; GO:0014070 response to organic cyclic compound; GO:0014074 response to purine-containing compound; GO:0014823 response to activity; GO:0015711 organic anion transport; GO:0015740 C4-dicarboxylate transport; GO:0015743 malate transport; GO:0015849 organic acid transport; GO:0015980 energy derivation by oxidation of organic compounds; GO:0016042 lipid catabolic process; GO:0016043 cellular component organization; GO:0016051 carbohydrate biosynthetic process; GO:0016052 carbohydrate catabolic process; GO:0016053 organic acid biosynthetic process; GO:0016054 organic acid catabolic process; GO:0016310 phosphorylation; GO:0016999 antibiotic metabolic process; GO:0017001 antibiotic catabolic process; GO:0017144 drug metabolic process; GO:0018130 heterocycle biosynthetic process; GO:0018991 oviposition; GO:0019098 reproductive behavior; GO:0019219 regulation of nucleobase-containing compound metabolic process; GO:0019222 regulation of metabolic process; GO:0019249 lactate biosynthetic process; GO:0019318 hexose metabolic process; GO:0019319 hexose biosynthetic process; GO:0019320 hexose catabolic process; GO:0019362 pyridine nucleotide metabolic process; GO:0019400 alditol metabolic process; GO:0019401 alditol biosynthetic process; GO:0019405 alditol catabolic process; GO:0019432 triglyceride biosynthetic process; GO:0019438 aromatic compound biosynthetic process; GO:0019439 aromatic compound catabolic process; GO:0019516 lactate oxidation; GO:0019538 protein metabolic process; GO:0019541 propionate metabolic process; GO:0019543 propionate catabolic process; GO:0019563 glycerol catabolic process; GO:0019626 short-chain fatty acid catabolic process; GO:0019637 organophosphate metabolic process; GO:0019659 glucose catabolic process to lactate; GO:0019660 glycolytic fermentation; GO:0019661 glucose catabolic process to lactate via pyruvate; GO:0019666 nitrogenous compound fermentation; GO:0019674 NAD metabolic process; GO:0019693 ribose phosphate metabolic process; GO:0019725 cellular homeostasis; GO:0019751 polyol metabolic process; GO:0019752 carboxylic acid metabolic process; GO:0019953 sexual reproduction; GO:0022412 cellular process involved in reproduction in multicellular organism; GO:0022414 reproductive process; GO:0022600 digestive system process; GO:0023051 regulation of signaling; GO:0023056 positive regulation of signaling; GO:0030154 cell differentiation; GO:0030534 adult behavior; GO:0030703 eggshell formation; GO:0030855 epithelial cell differentiation; GO:0031323 regulation of cellular metabolic process; GO:0031325 positive regulation of cellular metabolic process; GO:0031326 regulation of cellular biosynthetic process; GO:0031328 positive regulation of cellular biosynthetic process; GO:0031667 response to nutrient levels; GO:0031668 cellular response to extracellular stimulus; GO:0031669 cellular response to nutrient levels; GO:0031960 response to corticosteroid; GO:0032024 positive regulation of insulin secretion; GO:0032496 response to lipopolysaccharide; GO:0032501 multicellular organismal process; GO:0032502 developmental process; GO:0032504 multicellular organism reproduction; GO:0032526 response to retinoic acid; GO:0032787 monocarboxylic acid metabolic process; GO:0032868 response to insulin; GO:0032869 cellular response to insulin stimulus; GO:0032870 cellular response to hormone stimulus; GO:0032879 regulation of localization; GO:0032880 regulation of protein localization; GO:0033500 carbohydrate homeostasis; GO:0033554 cellular response to stress; GO:0033762 response to glucagon; GO:0033993 response to lipid; GO:0034097 response to cytokine; GO:0034284 response to monosaccharide; GO:0034404 nucleobase-containing small molecule biosynthetic process; GO:0034612 response to tumor necrosis factor; GO:0034637 cellular carbohydrate biosynthetic process; GO:0034641 cellular nitrogen compound metabolic process; GO:0034654 nucleobase-containing compound biosynthetic process; GO:0034655 nucleobase-containing compound catabolic process; GO:0035690 cellular response to drug; GO:0036211 protein modification process; GO:0036293 response to decreased oxygen levels; GO:0036294 cellular response to decreased oxygen levels; GO:0040007 growth; GO:0042133 neurotransmitter metabolic process; GO:0042149 cellular response to glucose starvation; GO:0042221 response to chemical; GO:0042493 response to drug; GO:0042592 homeostatic process; GO:0042593 glucose homeostasis; GO:0042594 response to starvation; GO:0042737 drug catabolic process; GO:0043170 macromolecule metabolic process; GO:0043200 response to amino acid; GO:0043207 response to external biotic stimulus; GO:0043255 regulation of carbohydrate biosynthetic process; GO:0043412 macromolecule modification; GO:0043434 response to peptide hormone; GO:0043436 oxoacid metabolic process; GO:0043543 protein acylation; GO:0043648 dicarboxylic acid metabolic process; GO:0043687 post-translational protein modification; GO:0043900 regulation of multi-organism process; GO:0043903 regulation of interspecies interactions between organisms; GO:0043949 regulation of cAMP-mediated signaling; GO:0043950 positive regulation of cAMP-mediated signaling; GO:0044237 cellular metabolic process; GO:0044238 primary metabolic process; GO:0044242 cellular lipid catabolic process; GO:0044248 cellular catabolic process; GO:0044249 cellular biosynthetic process; GO:0044255 cellular lipid metabolic process; GO:0044260 cellular macromolecule metabolic process; GO:0044262 cellular carbohydrate metabolic process; GO:0044267 cellular protein metabolic process; GO:0044270 cellular nitrogen compound catabolic process; GO:0044271 cellular nitrogen compound biosynthetic process; GO:0044275 cellular carbohydrate catabolic process; GO:0044281 small molecule metabolic process; GO:0044282 small molecule catabolic process; GO:0044283 small molecule biosynthetic process; GO:0044703 multi-organism reproductive process; GO:0045017 glycerolipid biosynthetic process; GO:0045471 response to ethanol; GO:0045722 positive regulation of gluconeogenesis; GO:0045893 positive regulation of transcription, DNA-templated; GO:0045912 negative regulation of carbohydrate metabolic process; GO:0045913 positive regulation of carbohydrate metabolic process; GO:0045935 positive regulation of nucleobase-containing compound metabolic process; GO:0045944 positive regulation of transcription by RNA polymerase II; GO:0046015 regulation of transcription by glucose; GO:0046031 ADP metabolic process; GO:0046034 ATP metabolic process; GO:0046164 alcohol catabolic process; GO:0046165 alcohol biosynthetic process; GO:0046173 polyol biosynthetic process; GO:0046174 polyol catabolic process; GO:0046327 glycerol biosynthetic process from pyruvate; GO:0046364 monosaccharide biosynthetic process; GO:0046365 monosaccharide catabolic process; GO:0046394 carboxylic acid biosynthetic process; GO:0046395 carboxylic acid catabolic process; GO:0046434 organophosphate catabolic process; GO:0046459 short-chain fatty acid metabolic process; GO:0046460 neutral lipid biosynthetic process; GO:0046463 acylglycerol biosynthetic process; GO:0046483 heterocycle metabolic process; GO:0046486 glycerolipid metabolic process; GO:0046496 nicotinamide nucleotide metabolic process; GO:0046677 response to antibiotic; GO:0046683 response to organophosphorus; GO:0046700 heterocycle catabolic process; GO:0046883 regulation of hormone secretion; GO:0046887 positive regulation of hormone secretion; GO:0046898 response to cycloheximide; GO:0046939 nucleotide phosphorylation; GO:0046942 carboxylic acid transport; GO:0048468 cell development; GO:0048477 oogenesis; GO:0048513 animal organ development; GO:0048518 positive regulation of biological process; GO:0048519 negative regulation of biological process; GO:0048522 positive regulation of cellular process; GO:0048545 response to steroid hormone; GO:0048562 embryonic organ morphogenesis; GO:0048568 embryonic organ development; GO:0048583 regulation of response to stimulus; GO:0048584 positive regulation of response to stimulus; GO:0048589 developmental growth; GO:0048598 embryonic morphogenesis; GO:0048609 multicellular organismal reproductive process; GO:0048646 anatomical structure formation involved in morphogenesis; GO:0048731 system development; GO:0048732 gland development; GO:0048856 anatomical structure development; GO:0048869 cellular developmental process; GO:0048878 chemical homeostasis; GO:0050708 regulation of protein secretion; GO:0050714 positive regulation of protein secretion; GO:0050789 regulation of biological process; GO:0050792 regulation of viral process; GO:0050794 regulation of cellular process; GO:0050795 regulation of behavior; GO:0050796 regulation of insulin secretion; GO:0050892 intestinal absorption; GO:0050896 response to stimulus; GO:0051046 regulation of secretion; GO:0051047 positive regulation of secretion; GO:0051049 regulation of transport; GO:0051050 positive regulation of transport; GO:0051171 regulation of nitrogen compound metabolic process; GO:0051173 positive regulation of nitrogen compound metabolic process; GO:0051179 localization; GO:0051186 cofactor metabolic process; GO:0051222 positive regulation of protein transport; GO:0051223 regulation of protein transport; GO:0051234 establishment of localization; GO:0051252 regulation of RNA metabolic process; GO:0051254 positive regulation of RNA metabolic process; GO:0051365 cellular response to potassium ion starvation; GO:0051384 response to glucocorticoid; GO:0051591 response to cAMP; GO:0051704 multi-organism process; GO:0051707 response to other organism; GO:0051716 cellular response to stimulus; GO:0055082 cellular chemical homeostasis; GO:0055086 nucleobase-containing small molecule metabolic process; GO:0055114 oxidation-reduction process; GO:0060255 regulation of macromolecule metabolic process; GO:0060259 regulation of feeding behavior; GO:0060429 epithelium development; GO:0060992 response to fungicide; GO:0061005 cell differentiation involved in kidney development; GO:0061008 hepaticobiliary system development; GO:0061402 positive regulation of transcription from RNA polymerase II promoter in response to acidic pH; GO:0062012 regulation of small molecule metabolic process; GO:0062013 positive regulation of small molecule metabolic process; GO:0065007 biological regulation; GO:0065008 regulation of biological quality; GO:0070201 regulation of establishment of protein localization; GO:0070365 hepatocyte differentiation; GO:0070482 response to oxygen levels; GO:0070555 response to interleukin-1; GO:0070741 response to interleukin-6; GO:0070887 cellular response to chemical stimulus; GO:0071107 response to parathyroid hormone; GO:0071214 cellular response to abiotic stimulus; GO:0071229 cellular response to acid chemical; GO:0071236 cellular response to antibiotic; GO:0071300 cellular response to retinoic acid; GO:0071310 cellular response to organic substance; GO:0071320 cellular response to cAMP; GO:0071322 cellular response to carbohydrate stimulus; GO:0071326 cellular response to monosaccharide stimulus; GO:0071331 cellular response to hexose stimulus; GO:0071332 cellular response to fructose stimulus; GO:0071333 cellular response to glucose stimulus; GO:0071345 cellular response to cytokine stimulus; GO:0071347 cellular response to interleukin-1; GO:0071356 cellular response to tumor necrosis factor; GO:0071361 cellular response to ethanol; GO:0071374 cellular response to parathyroid hormone stimulus; GO:0071375 cellular response to peptide hormone stimulus; GO:0071377 cellular response to glucagon stimulus; GO:0071383 cellular response to steroid hormone stimulus; GO:0071384 cellular response to corticosteroid stimulus; GO:0071385 cellular response to glucocorticoid stimulus; GO:0071396 cellular response to lipid; GO:0071407 cellular response to organic cyclic compound; GO:0071417 cellular response to organonitrogen compound; GO:0071453 cellular response to oxygen levels; GO:0071456 cellular response to hypoxia; GO:0071466 cellular response to xenobiotic stimulus; GO:0071467 cellular response to pH; GO:0071468 cellular response to acidic pH; GO:0071495 cellular response to endogenous stimulus; GO:0071496 cellular response to external stimulus; GO:0071548 response to dexamethasone; GO:0071549 cellular response to dexamethasone stimulus; GO:0071702 organic substance transport; GO:0071704 organic substance metabolic process; GO:0071840 cellular component organization or biogenesis; GO:0072001 renal system development; GO:0072071 kidney interstitial fibroblast differentiation; GO:0072329 monocarboxylic acid catabolic process; GO:0072330 monocarboxylic acid biosynthetic process; GO:0072521 purine-containing compound metabolic process; GO:0072524 pyridine-containing compound metabolic process; GO:0080090 regulation of primary metabolic process; GO:0090087 regulation of peptide transport; GO:0090276 regulation of peptide hormone secretion; GO:0090277 positive regulation of peptide hormone secretion; GO:0097237 cellular response to toxic substance; GO:0097305 response to alcohol; GO:0097306 cellular response to alcohol; GO:0097327 response to antineoplastic agent; GO:0104004 cellular response to environmental stimulus; GO:1901135 carbohydrate derivative metabolic process; GO:1901292 nucleoside phosphate catabolic process; GO:1901360 organic cyclic compound metabolic process; GO:1901361 organic cyclic compound catabolic process; GO:1901362 organic cyclic compound biosynthetic process; GO:1901564 organonitrogen compound metabolic process; GO:1901575 organic substance catabolic process; GO:1901576 organic substance biosynthetic process; GO:1901605 alpha-amino acid metabolic process; GO:1901615 organic hydroxy compound metabolic process; GO:1901616 organic hydroxy compound catabolic process; GO:1901617 organic hydroxy compound biosynthetic process; GO:1901652 response to peptide; GO:1901653 cellular response to peptide; GO:1901654 response to ketone; GO:1901655 cellular response to ketone; GO:1901698 response to nitrogen compound; GO:1901699 cellular response to nitrogen compound; GO:1901700 response to oxygen-containing compound; GO:1901701 cellular response to oxygen-containing compound; GO:1902531 regulation of intracellular signal transduction; GO:1902533 positive regulation of intracellular signal transduction; GO:1902680 positive regulation of RNA biosynthetic process; GO:1903506 regulation of nucleic acid-templated transcription; GO:1903508 positive regulation of nucleic acid-templated transcription; GO:1903530 regulation of secretion by cell; GO:1903532 positive regulation of secretion by cell; GO:1904640 response to methionine; GO:1904951 positive regulation of establishment of protein localization; GO:2000112 regulation of cellular macromolecule biosynthetic process; GO:2001141 regulation of RNA biosynthetic process;</t>
  </si>
  <si>
    <t>GO:0005622 intracellular; GO:0005623 cell; GO:0005737 cytoplasm; GO:0005739 mitochondrion; GO:0005759 mitochondrial matrix; GO:0005829 cytosol; GO:0031974 membrane-enclosed lumen; GO:0043226 organelle; GO:0043227 membrane-bounded organelle; GO:0043229 intracellular organelle; GO:0043231 intracellular membrane-bounded organelle; GO:0043233 organelle lumen; GO:0070013 intracellular organelle lumen;</t>
  </si>
  <si>
    <t>GO:0000166 nucleotide binding; GO:0000287 magnesium ion binding; GO:0001882 nucleoside binding; GO:0001883 purine nucleoside binding; GO:0003676 nucleic acid binding; GO:0003677 DNA binding; GO:0003723 RNA binding; GO:0003729 mRNA binding; GO:0003824 catalytic activity; GO:0004457 lactate dehydrogenase activity; GO:0004550 nucleoside diphosphate kinase activity; GO:0004611 phosphoenolpyruvate carboxykinase activity; GO:0004613 phosphoenolpyruvate carboxykinase (GTP) activity; GO:0005488 binding; GO:0005515 protein binding; GO:0005525 GTP binding; GO:0008906 inosine kinase activity; GO:0015036 disulfide oxidoreductase activity; GO:0016301 kinase activity; GO:0016491 oxidoreductase activity; GO:0016614 oxidoreductase activity, acting on CH-OH group of donors; GO:0016651 oxidoreductase activity, acting on NAD(P)H; GO:0016667 oxidoreductase activity, acting on a sulfur group of donors; GO:0016668 oxidoreductase activity, acting on a sulfur group of donors, NAD(P) as acceptor; GO:0016740 transferase activity; GO:0016772 transferase activity, transferring phosphorus-containing groups; GO:0016773 phosphotransferase activity, alcohol group as acceptor; GO:0016776 phosphotransferase activity, phosphate group as acceptor; GO:0016829 lyase activity; GO:0016830 carbon-carbon lyase activity; GO:0016831 carboxy-lyase activity; GO:0016899 oxidoreductase activity, acting on the CH-OH group of donors, oxygen as acceptor; GO:0017076 purine nucleotide binding; GO:0019001 guanyl nucleotide binding; GO:0019003 GDP binding; GO:0019157 malate oxidase activity; GO:0019205 nucleobase-containing compound kinase activity; GO:0019904 protein domain specific binding; GO:0030145 manganese ion binding; GO:0031406 carboxylic acid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GO:0043167 ion binding; GO:0043168 anion binding; GO:0043169 cation binding; GO:0043177 organic acid binding; GO:0043565 sequence-specific DNA binding; GO:0046872 metal ion binding; GO:0046914 transition metal ion binding; GO:0047134 protein-disulfide reductase activity; GO:0050692 DNA binding domain binding; GO:0051379 epinephrine binding; GO:0097159 organic cyclic compound binding; GO:0097367 carbohydrate derivative binding; GO:1901265 nucleoside phosphate binding; GO:1901338 catecholamine binding; GO:1901363 heterocyclic compound binding;</t>
  </si>
  <si>
    <t>PF00821</t>
  </si>
  <si>
    <t>Phosphoenolpyruvate carboxykinase</t>
  </si>
  <si>
    <t>KOG3749</t>
  </si>
  <si>
    <t>A0A0R3VWM8</t>
  </si>
  <si>
    <t>T-complex protein 1 subunit eta OS=Taenia asiatica OX=60517 GN=TASK_LOCUS1823 PE=3 SV=1</t>
  </si>
  <si>
    <t>TASK_LOCUS1823</t>
  </si>
  <si>
    <t>K09499</t>
  </si>
  <si>
    <t>CCT7; T-complex protein 1 subunit eta</t>
  </si>
  <si>
    <t>GO:0006457 protein folding; GO:0006458 'de novo' protein folding; GO:0009987 cellular process; GO:0061077 chaperone-mediated protein folding;</t>
  </si>
  <si>
    <t>GO:0005622 intracellular; GO:0005623 cell; GO:0005737 cytoplasm; GO:0005829 cytosol; GO:0005832 chaperonin-containing T-complex; GO:0032991 protein-containing complex; GO:0101031 chaperone complex;</t>
  </si>
  <si>
    <t>KOG0361</t>
  </si>
  <si>
    <t>Chaperonin complex component, TCP-1 eta subunit (CCT7)</t>
  </si>
  <si>
    <t>A0A0R3VWN4</t>
  </si>
  <si>
    <t>Pribosyltran_N domain-containing protein OS=Taenia asiatica OX=60517 GN=TASK_LOCUS1829 PE=3 SV=1</t>
  </si>
  <si>
    <t>TASK_LOCUS1829</t>
  </si>
  <si>
    <t>GO:0001501 skeletal system development; GO:0006139 nucleobase-containing compound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GO:0007275 multicellular organism development; GO:0008152 metabolic process; GO:0009058 biosynthetic process; GO:0009117 nucleotide metabolic process; GO:0009165 nucleotide biosynthetic process; GO:0009892 negative regulation of metabolic process; GO:0009987 cellular process; GO:0010563 negative regulation of phosphorus metabolic process; GO:0018130 heterocycle biosynthetic process; GO:0019220 regulation of phosphate metabolic process; GO:0019222 regulation of metabolic process; GO:0019438 aromatic compound biosynthetic process; GO:0019637 organophosphate metabolic process; GO:0031323 regulation of cellular metabolic process; GO:0031324 negative regulation of cellular metabolic process; GO:0032501 multicellular organismal process; GO:0032502 developmental process; GO:0033673 negative regulation of kinase activity; GO:0034641 cellular nitrogen compound metabolic process; GO:0034654 nucleobase-containing compound biosynthetic process; GO:0042325 regulation of phosphorylation; GO:0042326 negative regulation of phosphorylation; GO:0043086 negative regulation of catalytic activity; GO:0043549 regulation of kinase activity; GO:0044092 negative regulation of molecular function; GO:0044237 cellular metabolic process; GO:0044238 primary metabolic process; GO:0044249 cellular biosynthetic process; GO:0044271 cellular nitrogen compound biosynthetic process; GO:0044281 small molecule metabolic process; GO:0045936 negative regulation of phosphate metabolic process; GO:0046483 heterocycle metabolic process; GO:0048513 animal organ development; GO:0048519 negative regulation of biological process; GO:0048523 negative regulation of cellular process; GO:0048731 system development; GO:0048856 anatomical structure development; GO:0050789 regulation of biological process; GO:0050790 regulation of catalytic activity; GO:0050794 regulation of cellular process; GO:0051174 regulation of phosphorus metabolic process; GO:0051338 regulation of transferase activity; GO:0051348 negative regulation of transferase activity; GO:0055086 nucleobase-containing small molecule metabolic process; GO:0060348 bone development; GO:0065007 biological regulation; GO:0065009 regulation of molecular function; GO:0071704 organic substance metabolic process; GO:0090407 organophosphate biosynthetic process; GO:1901293 nucleoside phosphate biosynthetic process; GO:1901360 organic cyclic compound metabolic process; GO:1901362 organic cyclic compound biosynthetic process; GO:1901576 organic substance biosynthetic process;</t>
  </si>
  <si>
    <t>GO:0002189 ribose phosphate diphosphokinase complex; GO:0032991 protein-containing complex; GO:0061695 transferase complex, transferring phosphorus-containing groups; GO:1902494 catalytic complex; GO:1990234 transferase complex;</t>
  </si>
  <si>
    <t>GO:0004857 enzyme inhibitor activity; GO:0005488 binding; GO:0005515 protein binding; GO:0019899 enzyme binding; GO:0019900 kinase binding; GO:0030234 enzyme regulator activity; GO:0042802 identical protein binding; GO:0098772 molecular function regulator;</t>
  </si>
  <si>
    <t>PF13793</t>
  </si>
  <si>
    <t>N-terminal domain of ribose phosphate pyrophosphokinase</t>
  </si>
  <si>
    <t>EF</t>
  </si>
  <si>
    <t>KOG1503</t>
  </si>
  <si>
    <t>Phosphoribosylpyrophosphate synthetase-associated protein</t>
  </si>
  <si>
    <t>A0A0R3VWQ6</t>
  </si>
  <si>
    <t>SH2 domain-containing protein OS=Taenia asiatica OX=60517 GN=TASK_LOCUS1851 PE=4 SV=1</t>
  </si>
  <si>
    <t>TASK_LOCUS1851</t>
  </si>
  <si>
    <t>K18080</t>
  </si>
  <si>
    <t>TNS; tensin</t>
  </si>
  <si>
    <t>PF00017</t>
  </si>
  <si>
    <t>SH2 domain</t>
  </si>
  <si>
    <t>KOG1930</t>
  </si>
  <si>
    <t>Focal adhesion protein Tensin, contains PTB domain</t>
  </si>
  <si>
    <t>A0A0R3VWR0</t>
  </si>
  <si>
    <t>Nudix hydrolase domain-containing protein OS=Taenia asiatica OX=60517 GN=TASK_LOCUS1855 PE=4 SV=1</t>
  </si>
  <si>
    <t>TASK_LOCUS1855</t>
  </si>
  <si>
    <t>K11810</t>
  </si>
  <si>
    <t>SLC16A12; MFS transporter, MCT family, solute carrier family 16 (monocarboxylic acid transporters), member 12</t>
  </si>
  <si>
    <t>GO:0006464 cellular protein modification process; GO:0006486 protein glycosylation; GO:0006487 protein N-linked glycosylation; GO:0006807 nitrogen compound metabolic process; GO:0008152 metabolic process; GO:0009058 biosynthetic process; GO:0009059 macromolecule biosynthetic process; GO:0009100 glycoprotein metabolic process; GO:0009101 glycoprotein biosynthetic process; GO:0009987 cellular process; GO:0018193 peptidyl-amino acid modification; GO:0018196 peptidyl-asparagine modification; GO:0018279 protein N-linked glycosylation via asparagine; GO:0019538 protein metabolic process; GO:0034645 cellular macromolecule biosynthetic process; GO:0036211 protein modification process; GO:0043170 macromolecule metabolic process; GO:0043412 macromolecule modification; GO:0043413 macromolecule glycosylation; GO:0044237 cellular metabolic process; GO:0044238 primary metabolic process; GO:0044249 cellular biosynthetic process; GO:0044260 cellular macromolecule metabolic process; GO:0044267 cellular protein metabolic process; GO:0070085 glycosylation; GO:0071704 organic substance metabolic process; GO:1901135 carbohydrate derivative metabolic process; GO:1901137 carbohydrate derivative biosynthetic process; GO:1901564 organonitrogen compound metabolic process; GO:1901566 organonitrogen compound biosynthetic process; GO:1901576 organic substance biosynthetic process;</t>
  </si>
  <si>
    <t>GO:0003824 catalytic activity; GO:0005488 binding; GO:0005515 protein binding; GO:0008768 UDP-sugar diphosphatase activity; GO:0016462 pyrophosphatase activity; GO:0016787 hydrolase activity; GO:0016817 hydrolase activity, acting on acid anhydrides; GO:0016818 hydrolase activity, acting on acid anhydrides, in phosphorus-containing anhydrides; GO:0042802 identical protein binding; GO:0047631 ADP-ribose diphosphatase activity;</t>
  </si>
  <si>
    <t>KOG4432</t>
  </si>
  <si>
    <t>Uncharacterized NUDIX family hydrolase</t>
  </si>
  <si>
    <t>A0A0R3VWS4</t>
  </si>
  <si>
    <t>Far upstream element-binding protein 2(predicted) OS=Taenia asiatica OX=60517 GN=TASK_LOCUS1869 PE=4 SV=1</t>
  </si>
  <si>
    <t>TASK_LOCUS1869</t>
  </si>
  <si>
    <t>K13210</t>
  </si>
  <si>
    <t>FUBP; far upstream element-binding protein</t>
  </si>
  <si>
    <t>GO:0000003 reproduction; GO:0000375 RNA splicing, via transesterification reactions; GO:0000381 regulation of alternative mRNA splicing, via spliceosome; GO:0001505 regulation of neurotransmitter levels; GO:0002376 immune system process; GO:0002520 immune system development; GO:0006139 nucleobase-containing compound metabolic process; GO:0006351 transcription, DNA-templated; GO:0006355 regulation of transcription, DNA-templated; GO:0006357 regulation of transcription by RNA polymerase II; GO:0006366 transcription by RNA polymerase II; GO:0006396 RNA processing; GO:0006397 mRNA processing; GO:0006401 RNA catabolic process; GO:0006402 mRNA catabolic process; GO:0006417 regulation of translation; GO:0006725 cellular aromatic compound metabolic process; GO:0006807 nitrogen compound metabolic process; GO:0007275 multicellular organism development; GO:0007276 gamete generation; GO:0007283 spermatogenesis; GO:0008152 metabolic process; GO:0008283 cell population proliferation; GO:0008380 RNA splicing; GO:0009056 catabolic process; GO:0009057 macromolecule catabolic process; GO:0009058 biosynthetic process; GO:0009059 macromolecule biosynthetic process;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GO:0009896 positive regulation of catabolic process; GO:0009987 cellular process; GO:0010033 response to organic substance;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GO:0010586 miRNA metabolic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GO:0010984 regulation of lipoprotein particle clearance; GO:0010985 negative regulation of lipoprotein particle clearance; GO:0010988 regulation of low-density lipoprotein particle clearance; GO:0010989 negative regulation of low-density lipoprotein particle clearance; GO:0016049 cell growth; GO:0016070 RNA metabolic process; GO:0016071 mRNA metabolic process; GO:0017145 stem cell division; GO:0017148 negative regulation of translation; GO:0018130 heterocycle biosynthetic process; GO:0019219 regulation of nucleobase-containing compound metabolic process; GO:0019222 regulation of metabolic process; GO:0019438 aromatic compound biosynthetic process; GO:0019439 aromatic compound catabolic process; GO:0019953 sexual reproduction; GO:0022414 reproductive process; GO:0030097 hemopoiesis; GO:0030154 cell differentiation;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GO:0031331 positive regulation of cellular catabolic process; GO:0032268 regulation of cellular protein metabolic process; GO:0032269 negative regulation of cellular protein metabolic process; GO:0032501 multicellular organismal process; GO:0032502 developmental process; GO:0032504 multicellular organism reproduction; GO:0032774 RNA biosynthetic process; GO:0033119 negative regulation of RNA splicing; GO:0034097 response to cytokine; GO:0034248 regulation of cellular amide metabolic process; GO:0034249 negative regulation of cellular amide metabolic process; GO:0034641 cellular nitrogen compound metabolic process; GO:0034645 cellular macromolecule biosynthetic process; GO:0034654 nucleobase-containing compound biosynthetic process; GO:0034655 nucleobase-containing compound catabolic process; GO:0034660 ncRNA metabolic process; GO:0040007 growth; GO:0042221 response to chemical; GO:0043170 macromolecule metabolic process; GO:0043484 regulation of RNA splicing; GO:0043487 regulation of RNA stability; GO:0043488 regulation of mRNA stability; GO:0044237 cellular metabolic process; GO:0044238 primary metabolic process; GO:0044248 cellular catabolic process; GO:0044249 cellular biosynthetic process; GO:0044260 cellular macromolecule metabolic process; GO:0044265 cellular macromolecule catabolic process; GO:0044270 cellular nitrogen compound catabolic process; GO:0044271 cellular nitrogen compound biosynthetic process; GO:0044703 multi-organism reproductive process; GO:0045019 negative regulation of nitric oxide biosynthetic process; GO:0045428 regulation of nitric oxide biosynthetic process; GO:0045893 positive regulation of transcription, DNA-templated; GO:0045934 negative regulation of nucleobase-containing compound metabolic process; GO:0045935 positive regulation of nucleobase-containing compound metabolic process; GO:0045944 positive regulation of transcription by RNA polymerase II; GO:0046483 heterocycle metabolic process; GO:0046700 heterocycle catabolic process; GO:0048024 regulation of mRNA splicing, via spliceosome; GO:0048025 negative regulation of mRNA splicing, via spliceosome; GO:0048103 somatic stem cell division; GO:0048232 male gamete generation;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GO:0048588 developmental cell growth; GO:0048589 developmental growth; GO:0048609 multicellular organismal reproductive process; GO:0048731 system development; GO:0048856 anatomical structure development; GO:0048869 cellular developmental process; GO:0050684 regulation of mRNA processing; GO:0050686 negative regulation of mRNA processing; GO:0050779 RNA destabilization; GO:0050789 regulation of biological process; GO:0050794 regulation of cellular process; GO:0050896 response to stimulus; GO:0051171 regulation of nitrogen compound metabolic process; GO:0051172 negative regulation of nitrogen compound metabolic process; GO:0051173 positive regulation of nitrogen compound metabolic process; GO:0051239 regulation of multicellular organismal process; GO:0051241 negative regulation of multicellular organismal process; GO:0051246 regulation of protein metabolic process; GO:0051248 negative regulation of protein metabolic process; GO:0051252 regulation of RNA metabolic process; GO:0051253 negative regulation of RNA metabolic process; GO:0051254 positive regulation of RNA metabolic process; GO:0051301 cell division; GO:0051704 multi-organism process; GO:0051716 cellular response to stimulus; GO:0060255 regulation of macromolecule metabolic process; GO:0061013 regulation of mRNA catabolic process; GO:0061014 positive regulation of mRNA catabolic process; GO:0061157 mRNA destabilization; GO:0061158 3'-UTR-mediated mRNA destabilization; GO:0065007 biological regulation; GO:0065008 regulation of biological quality; GO:0070887 cellular response to chemical stimulus; GO:0071310 cellular response to organic substance; GO:0071345 cellular response to cytokine stimulus; GO:0071425 hematopoietic stem cell proliferation; GO:0071704 organic substance metabolic process; GO:0072089 stem cell proliferation; GO:0080090 regulation of primary metabolic process; GO:0090304 nucleic acid metabolic process; GO:0097659 nucleic acid-templated transcription; GO:1901360 organic cyclic compound metabolic process; GO:1901361 organic cyclic compound catabolic process; GO:1901362 organic cyclic compound biosynthetic process; GO:1901575 organic substance catabolic process; GO:1901576 organic substance biosynthetic process; GO:1902680 positive regulation of RNA biosynthetic process; GO:1903311 regulation of mRNA metabolic process; GO:1903312 negative regulation of mRNA metabolic process; GO:1903313 positive regulation of mRNA metabolic process; GO:1903426 regulation of reactive oxygen species biosynthetic process; GO:1903427 negative regulation of reactive oxygen species biosynthetic process; GO:1903506 regulation of nucleic acid-templated transcription; GO:1903508 positive regulation of nucleic acid-templated transcription; GO:1904406 negative regulation of nitric oxide metabolic process; GO:2000112 regulation of cellular macromolecule biosynthetic process; GO:2000113 negative regulation of cellular macromolecule biosynthetic process; GO:2000377 regulation of reactive oxygen species metabolic process; GO:2000378 negative regulation of reactive oxygen species metabolic process; GO:2000628 regulation of miRNA metabolic process; GO:2001141 regulation of RNA biosynthetic process;</t>
  </si>
  <si>
    <t>GO:0005622 intracellular; GO:0005623 cell; GO:0005634 nucleus; GO:0005654 nucleoplasm; GO:0005737 cytoplasm; GO:0005829 cytosol; GO:0010494 cytoplasmic stress granule; GO:0030425 dendrite; GO:0031974 membrane-enclosed lumen; GO:0031981 nuclear lumen; GO:0032991 protein-containing complex; GO:0035770 ribonucleoprotein granule; GO:0036464 cytoplasmic ribonucleoprotein granule; GO:0036477 somatodendritic compartment; GO:0042995 cell projection; GO:0043005 neuron projection; GO:0043025 neuronal cell body;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GO:0070013 intracellular organelle lumen; GO:0097447 dendritic tree; GO:0120025 plasma membrane bounded cell projection; GO:1990904 ribonucleoprotein complex;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</si>
  <si>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GO:0000981 DNA-binding transcription factor activity, RNA polymerase II-specific; GO:0000987 cis-regulatory region sequence-specific DNA binding; GO:0001067 regulatory region nucleic acid binding; GO:0001228 DNA-binding transcription activator activity, RNA polymerase II-specific; GO:0003676 nucleic acid binding; GO:0003677 DNA binding; GO:0003690 double-stranded DNA binding; GO:0003697 single-stranded DNA binding; GO:0003700 DNA-binding transcription factor activity; GO:0003723 RNA binding; GO:0003729 mRNA binding; GO:0003730 mRNA 3'-UTR binding; GO:0005488 binding; GO:0005515 protein binding; GO:0017091 AU-rich element binding; GO:0035925 mRNA 3'-UTR AU-rich region binding; GO:0043565 sequence-specific DNA binding; GO:0097159 organic cyclic compound binding; GO:0140110 transcription regulator activity; GO:1901363 heterocyclic compound binding; GO:1990837 sequence-specific double-stranded DNA binding;</t>
  </si>
  <si>
    <t>PF00013; PF09005</t>
  </si>
  <si>
    <t>KH domain; Domain of unknown function (DUF1897)</t>
  </si>
  <si>
    <t>KOG1676</t>
  </si>
  <si>
    <t>K-homology type RNA binding proteins</t>
  </si>
  <si>
    <t>A0A0R3VWV8</t>
  </si>
  <si>
    <t>FSH1 domain-containing protein OS=Taenia asiatica OX=60517 GN=TASK_LOCUS1903 PE=3 SV=1</t>
  </si>
  <si>
    <t>TASK_LOCUS1903</t>
  </si>
  <si>
    <t>GO:0001101 response to acid chemical; GO:0010033 response to organic substance; GO:0032526 response to retinoic acid; GO:0033993 response to lipid; GO:0042221 response to chemical; GO:0050896 response to stimulus; GO:1901700 response to oxygen-containing compound;</t>
  </si>
  <si>
    <t>GO:0005622 intracellular; GO:0005623 cell; GO:0005634 nucleus; GO:0005737 cytoplasm; GO:0043226 organelle; GO:0043227 membrane-bounded organelle; GO:0043229 intracellular organelle; GO:0043231 intracellular membrane-bounded organelle;</t>
  </si>
  <si>
    <t>GO:0003824 catalytic activity; GO:0016787 hydrolase activity;</t>
  </si>
  <si>
    <t>PF03959</t>
  </si>
  <si>
    <t>Serine hydrolase (FSH1)</t>
  </si>
  <si>
    <t>KOG2551</t>
  </si>
  <si>
    <t>Phospholipase/carboxyhydrolase</t>
  </si>
  <si>
    <t>A0A0R3VWZ4</t>
  </si>
  <si>
    <t>Protein kinase domain-containing protein OS=Taenia asiatica OX=60517 GN=TASK_LOCUS1939 PE=4 SV=1</t>
  </si>
  <si>
    <t>TASK_LOCUS1939</t>
  </si>
  <si>
    <t>K04368</t>
  </si>
  <si>
    <t>MAP2K1, MEK1; mitogen-activated protein kinase kinase 1 [EC:2.7.12.2]</t>
  </si>
  <si>
    <t>map01521 EGFR tyrosine kinase inhibitor resistance; map01522 Endocrine resistance; map04010 MAPK signaling pathway; map04012 ErbB signaling pathway; map04013 MAPK signaling pathway - fly; map04014 Ras signaling pathway; map04015 Rap1 signaling pathway; map04022 cGMP-PKG signaling pathway; map04024 cAMP signaling pathway; map04062 Chemokine signaling pathway; map04066 HIF-1 signaling pathway; map04068 FoxO signaling pathway; map04071 Sphingolipid signaling pathway; map04072 Phospholipase D signaling pathway; map04114 Oocyte meiosis; map04140 Autophagy - animal; map04150 mTOR signaling pathway; map04151 PI3K-Akt signaling pathway; map04210 Apoptosis; map04218 Cellular senescence; map04270 Vascular smooth muscle contraction; map04320 Dorso-ventral axis formation; map04370 VEGF signaling pathway; map04371 Apelin signaling pathway; map04380 Osteoclast differentiation; map04510 Focal adhesion; map04540 Gap junction; map04550 Signaling pathways regulating pluripotency of stem cells; map04620 Toll-like receptor signaling pathway; map04650 Natural killer cell mediated cytotoxicity; map04660 T cell receptor signaling pathway; map04662 B cell receptor signaling pathway; map04664 Fc epsilon RI signaling pathway; map04666 Fc gamma R-mediated phagocytosis; map04668 TNF signaling pathway; map04720 Long-term potentiation; map04722 Neurotrophin signaling pathway; map04725 Cholinergic synapse; map04726 Serotonergic synapse; map04730 Long-term depression; map04810 Regulation of actin cytoskeleton; map04910 Insulin signaling pathway; map04912 GnRH signaling pathway; map04914 Progesterone-mediated oocyte maturation; map04915 Estrogen signaling pathway; map04916 Melanogenesis; map04917 Prolactin signaling pathway; map04919 Thyroid hormone signaling pathway; map04921 Oxytocin signaling pathway; map04926 Relaxin signaling pathway; map04928 Parathyroid hormone synthesis, secretion and action; map04929 GnRH secretion; map04934 Cushing syndrome; map04935 Growth hormone synthesis, secretion and action; map05020 Prion diseases; map05034 Alcoholism; map05135 Yersinia infection; map05160 Hepatitis C; map05161 Hepatitis B; map05163 Human cytomegalovirus infection; map05164 Influenza A; map05165 Human papillomavirus infection; map05166 Human T-cell leukemia virus 1 infection; map05167 Kaposi sarcoma-associated herpesvirus infection; map05170 Human immunodeficiency virus 1 infection; map05200 Pathways in cancer; map05205 Proteoglycans in cancer; map05206 MicroRNAs in cancer; map05210 Colorectal cancer; map05211 Renal cell carcinoma; map05212 Pancreatic cancer; map05213 Endometrial cancer; map05214 Glioma; map05215 Prostate cancer; map05216 Thyroid cancer; map05218 Melanoma; map05219 Bladder cancer; map05220 Chronic myeloid leukemia; map05221 Acute myeloid leukemia; map05223 Non-small cell lung cancer; map05224 Breast cancer; map05225 Hepatocellular carcinoma; map05226 Gastric cancer; map05230 Central carbon metabolism in cancer; map05231 Choline metabolism in cancer; map05235 PD-L1 expression and PD-1 checkpoint pathway in cancer</t>
  </si>
  <si>
    <t>GO:0000003 reproduction; GO:0000075 cell cycle checkpoint; GO:0000076 DNA replication checkpoint; GO:0000077 DNA damage checkpoint; GO:0000165 MAPK cascade; GO:0000187 activation of MAPK activity; GO:0000278 mitotic cell cycle; GO:0000578 embryonic axis specification; GO:0000902 cell morphogenesis; GO:0001568 blood vessel development; GO:0001667 ameboidal-type cell migration; GO:0001701 in utero embryonic development; GO:0001890 placenta development; GO:0001892 embryonic placenta development; GO:0001932 regulation of protein phosphorylation; GO:0001934 positive regulation of protein phosphorylation; GO:0001944 vasculature development; GO:0002064 epithelial cell development; GO:0002065 columnar/cuboidal epithelial cell differentiation; GO:0002066 columnar/cuboidal epithelial cell development; GO:0002119 nematode larval development; GO:0002164 larval development; GO:0002252 immune effector process; GO:0002376 immune system process; GO:0002520 immune system development; GO:0003002 regionalization; GO:0003006 developmental process involved in reproduction; GO:0003008 system process; GO:0003013 circulatory system process; GO:0003018 vascular process in circulatory system; GO:0003056 regulation of vascular smooth muscle contraction; GO:0006140 regulation of nucleotide metabolic process; GO:0006355 regulation of transcription, DNA-templated; GO:0006357 regulation of transcription by RNA polymerase II; GO:0006464 cellular protein modification process; GO:0006468 protein phosphorylation; GO:0006793 phosphorus metabolic process; GO:0006796 phosphate-containing compound metabolic process; GO:0006807 nitrogen compound metabolic process; GO:0006810 transport; GO:0006928 movement of cell or subcellular component; GO:0006935 chemotaxis; GO:0006937 regulation of muscle contraction; GO:0006940 regulation of smooth muscle contraction; GO:0006950 response to stress; GO:0006952 defense response; GO:0006974 cellular response to DNA damage stimulus; GO:0006979 response to oxidative stress; GO:0006996 organelle organization; GO:0007017 microtubule-based process; GO:0007018 microtubule-based movement; GO:0007030 Golgi organization; GO:0007049 cell cycle; GO:0007050 cell cycle arrest; GO:0007093 mitotic cell cycle checkpoint; GO:0007095 mitotic G2 DNA damage checkpoint; GO:0007154 cell communication; GO:0007162 negative regulation of cell adhesion; GO:0007165 signal transduction; GO:0007166 cell surface receptor signaling pathway; GO:0007167 enzyme linked receptor protein signaling pathway; GO:0007169 transmembrane receptor protein tyrosine kinase signaling pathway; GO:0007264 small GTPase mediated signal transduction; GO:0007265 Ras protein signal transduction; GO:0007275 multicellular organism development; GO:0007276 gamete generation; GO:0007281 germ cell development; GO:0007292 female gamete generation; GO:0007297 ovarian follicle cell migration; GO:0007298 border follicle cell migration; GO:0007346 regulation of mitotic cell cycle; GO:0007350 blastoderm segmentation; GO:0007351 tripartite regional subdivision; GO:0007354 zygotic determination of anterior/posterior axis, embryo; GO:0007362 terminal region determination; GO:0007389 pattern specification process; GO:0007399 nervous system development; GO:0007417 central nervous system development; GO:0007420 brain development; GO:0007507 heart development; GO:0007568 aging; GO:0007569 cell aging; GO:0008015 blood circulation; GO:0008152 metabolic process; GO:0008283 cell population proliferation; GO:0008285 negative regulation of cell population proliferation; GO:0008286 insulin receptor signaling pathway; GO:0008544 epidermis development; GO:0008595 anterior/posterior axis specification, embryo; GO:0009314 response to radiation; GO:0009605 response to external stimulus; GO:0009607 response to biotic stimulus; GO:0009611 response to wounding; GO:0009615 response to virus; GO:0009617 response to bacterium; GO:0009628 response to abiotic stimulus; GO:0009653 anatomical structure morphogenesis; GO:0009719 response to endogenous stimulus; GO:0009725 response to hormone; GO:0009790 embryo development; GO:0009791 post-embryonic development; GO:0009792 embryo development ending in birth or egg hatching; GO:0009798 axis specification; GO:0009880 embryonic pattern specification; GO:0009887 animal organ morphogenesis; GO:0009888 tissue development; GO:0009889 regulation of biosynthetic process; GO:0009891 positive regulation of biosynthetic process; GO:0009892 negative regulation of metabolic process; GO:0009893 positive regulation of metabolic process; GO:0009894 regulation of catabolic process; GO:0009896 positive regulation of catabolic process; GO:0009913 epidermal cell differentiation; GO:0009948 anterior/posterior axis specification; GO:0009952 anterior/posterior pattern specification; GO:0009966 regulation of signal transduction; GO:0009967 positive regulation of signal transduction; GO:0009968 negative regulation of signal transduction; GO:0009987 cellular process; GO:0010001 glial cell differentiation; GO:0010033 response to organic substance; GO:0010165 response to X-ray; GO:0010212 response to ionizing radiation; GO:0010243 response to organonitrogen compound; GO:0010256 endomembrane system organization; GO:0010389 regulation of G2/M transition of mitotic cell cycle; GO:0010468 regulation of gene expression; GO:0010506 regulation of autophagy; GO:0010508 positive regulation of autophagy; GO:0010556 regulation of macromolecule biosynthetic process; GO:0010557 positive regulation of macromolecule biosynthetic process; GO:0010562 positive regulation of phosphorus metabolic process; GO:0010564 regulation of cell cycle process; GO:0010604 positive regulation of macromolecule metabolic process; GO:0010605 negative regulation of macromolecule metabolic process; GO:0010628 positive regulation of gene expression; GO:0010629 negative regulation of gene expression; GO:0010631 epithelial cell migration; GO:0010646 regulation of cell communication; GO:0010647 positive regulation of cell communication; GO:0010648 negative regulation of cell communication; GO:0010720 positive regulation of cell development; GO:0010769 regulation of cell morphogenesis involved in differentiation; GO:0010770 positive regulation of cell morphogenesis involved in differentiation; GO:0010941 regulation of cell death; GO:0010948 negative regulation of cell cycle process; GO:0010970 transport along microtubule; GO:0010972 negative regulation of G2/M transition of mitotic cell cycle; GO:0010975 regulation of neuron projection development; GO:0010976 positive regulation of neuron projection development; GO:0014070 response to organic cyclic compound; GO:0016043 cellular component organization; GO:0016310 phosphorylation; GO:0016477 cell migration; GO:0018105 peptidyl-serine phosphorylation; GO:0018107 peptidyl-threonine phosphorylation; GO:0018193 peptidyl-amino acid modification; GO:0018209 peptidyl-serine modification; GO:0018210 peptidyl-threonine modification; GO:0019219 regulation of nucleobase-containing compound metabolic process; GO:0019220 regulation of phosphate metabolic process; GO:0019222 regulation of metabolic process; GO:0019229 regulation of vasoconstriction; GO:0019538 protein metabolic process; GO:0019953 sexual reproduction; GO:0021549 cerebellum development; GO:0021575 hindbrain morphogenesis; GO:0021587 cerebellum morphogenesis; GO:0021695 cerebellar cortex development; GO:0021696 cerebellar cortex morphogenesis; GO:0021697 cerebellar cortex formation; GO:0022008 neurogenesis; GO:0022037 metencephalon development; GO:0022402 cell cycle process; GO:0022407 regulation of cell-cell adhesion; GO:0022408 negative regulation of cell-cell adhesion; GO:0022412 cellular process involved in reproduction in multicellular organism; GO:0022414 reproductive process; GO:0022603 regulation of anatomical structure morphogenesis; GO:0022604 regulation of cell morphogenesis; GO:0022607 cellular component assembly; GO:0023014 signal transduction by protein phosphorylation; GO:0023051 regulation of signaling; GO:0023052 signaling; GO:0023056 positive regulation of signaling; GO:0023057 negative regulation of signaling; GO:0030030 cell projection organization; GO:0030154 cell differentiation; GO:0030155 regulation of cell adhesion; GO:0030182 neuron differentiation; GO:0030216 keratinocyte differentiation; GO:0030323 respiratory tube development; GO:0030324 lung development; GO:0030334 regulation of cell migration; GO:0030335 positive regulation of cell migration; GO:0030705 cytoskeleton-dependent intracellular transport; GO:0030707 ovarian follicle cell development; GO:0030808 regulation of nucleotide biosynthetic process; GO:0030810 positive regulation of nucleotide biosynthetic process; GO:0030855 epithelial cell differentiation; GO:0030878 thyroid gland development; GO:0030902 hindbrain development; GO:0031098 stress-activated protein kinase signaling cascade; GO:0031175 neuron projection development; GO:0031323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GO:0031331 positive regulation of cellular catabolic process; GO:0031344 regulation of cell projection organization; GO:0031346 positive regulation of cell projection organization; GO:0031399 regulation of protein modification process; GO:0031401 positive regulation of protein modification process; GO:0031570 DNA integrity checkpoint; GO:0031572 G2 DNA damage checkpoint; GO:0031960 response to corticosteroid; GO:0032101 regulation of response to external stimulus; GO:0032147 activation of protein kinase activity; GO:0032268 regulation of cellular protein metabolic process; GO:0032270 positive regulation of cellular protein metabolic process; GO:0032386 regulation of intracellular transport; GO:0032400 melanosome localization; GO:0032401 establishment of melanosome localization; GO:0032402 melanosome transport; GO:0032501 multicellular organismal process; GO:0032502 developmental process; GO:0032504 multicellular organism reproduction; GO:0032784 regulation of DNA-templated transcription, elongation; GO:0032786 positive regulation of DNA-templated transcription, elongation; GO:0032868 response to insulin; GO:0032869 cellular response to insulin stimulus; GO:0032870 cellular response to hormone stimulus; GO:0032872 regulation of stress-activated MAPK cascade; GO:0032879 regulation of localization; GO:0032968 positive regulation of transcription elongation from RNA polymerase II promoter; GO:0032989 cellular component morphogenesis; GO:0032990 cell part morphogenesis; GO:0033043 regulation of organelle organization; GO:0033059 cellular pigmentation; GO:0033314 mitotic DNA replication checkpoint; GO:0033500 carbohydrate homeostasis; GO:0033554 cellular response to stress; GO:0033674 positive regulation of kinase activity; GO:0033993 response to lipid; GO:0034110 regulation of homotypic cell-cell adhesion; GO:0034111 negative regulation of homotypic cell-cell adhesion; GO:0034243 regulation of transcription elongation from RNA polymerase II promoter; GO:0035150 regulation of tube size; GO:0035270 endocrine system development; GO:0035282 segmentation; GO:0035295 tube development; GO:0035296 regulation of tube diameter; GO:0035556 intracellular signal transduction; GO:0036211 protein modification process; GO:0036289 peptidyl-serine autophosphorylation; GO:0040011 locomotion; GO:0040012 regulation of locomotion; GO:0040017 positive regulation of locomotion; GO:0040025 vulval development; GO:0042063 gliogenesis; GO:0042127 regulation of cell population proliferation; GO:0042221 response to chemical; GO:0042325 regulation of phosphorylation; GO:0042327 positive regulation of phosphorylation; GO:0042330 taxis; GO:0042386 hemocyte differentiation; GO:0042461 photoreceptor cell development; GO:0042592 homeostatic process; GO:0042593 glucose homeostasis; GO:0042742 defense response to bacterium; GO:0042981 regulation of apoptotic process; GO:0043009 chordate embryonic development; GO:0043066 negative regulation of apoptotic process; GO:0043067 regulation of programmed cell death; GO:0043069 negative regulation of programmed cell death; GO:0043085 positive regulation of catalytic activity; GO:0043087 regulation of GTPase activity; GO:0043170 macromolecule metabolic process; GO:0043207 response to external biotic stimulus; GO:0043405 regulation of MAP kinase activity; GO:0043406 positive regulation of MAP kinase activity; GO:0043408 regulation of MAPK cascade; GO:0043410 positive regulation of MAPK cascade; GO:0043412 macromolecule modification; GO:0043434 response to peptide hormone; GO:0043473 pigmentation; GO:0043547 positive regulation of GTPase activity; GO:0043549 regulation of kinase activity; GO:0043588 skin development; GO:0043933 protein-containing complex subunit organization; GO:0044057 regulation of system process; GO:0044085 cellular component biogenesis; GO:0044093 positive regulation of molecular function; GO:0044237 cellular metabolic process; GO:0044238 primary metabolic process; GO:0044260 cellular macromolecule metabolic process; GO:0044267 cellular protein metabolic process; GO:0044703 multi-organism reproductive process; GO:0044773 mitotic DNA damage checkpoint; GO:0044774 mitotic DNA integrity checkpoint; GO:0044818 mitotic G2/M transition checkpoint; GO:0045595 regulation of cell differentiation; GO:0045597 positive regulation of cell differentiation; GO:0045664 regulation of neuron differentiation; GO:0045666 positive regulation of neuron differentiation; GO:0045786 negative regulation of cell cycle; GO:0045859 regulation of protein kinase activity; GO:0045860 positive regulation of protein kinase activity; GO:0045893 positive regulation of transcription, DNA-templated; GO:0045930 negative regulation of mitotic cell cycle; GO:0045933 positive regulation of muscle contraction; GO:0045935 positive regulation of nucleobase-containing compound metabolic process; GO:0045937 positive regulation of phosphate metabolic process; GO:0045944 positive regulation of transcription by RNA polymerase II; GO:0045981 positive regulation of nucleotide metabolic process; GO:0046530 photoreceptor cell differentiation; GO:0046578 regulation of Ras protein signal transduction; GO:0046579 positive regulation of Ras protein signal transduction; GO:0046777 protein autophosphorylation; GO:0046907 intracellular transport; GO:0047496 vesicle transport along microtubule; GO:0048308 organelle inheritance; GO:0048313 Golgi inheritance; GO:0048468 cell development;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GO:0048538 thymus development; GO:0048545 response to steroid hormone; GO:0048568 embryonic organ development; GO:0048569 post-embryonic animal organ development; GO:0048583 regulation of response to stimulus; GO:0048584 positive regulation of response to stimulus; GO:0048585 negative regulation of response to stimulus; GO:0048608 reproductive structure development; GO:0048609 multicellular organismal reproductive process; GO:0048645 animal organ formation; GO:0048646 anatomical structure formation involved in morphogenesis; GO:0048666 neuron development; GO:0048678 response to axon injury; GO:0048679 regulation of axon regeneration; GO:0048699 generation of neurons; GO:0048708 astrocyte differentiation; GO:0048731 system development; GO:0048732 gland development; GO:0048812 neuron projection morphogenesis; GO:0048856 anatomical structure development; GO:0048858 cell projection morphogenesis; GO:0048869 cellular developmental process; GO:0048870 cell motility; GO:0048878 chemical homeostasis; GO:0050673 epithelial cell proliferation; GO:0050767 regulation of neurogenesis; GO:0050769 positive regulation of neurogenesis; GO:0050770 regulation of axonogenesis; GO:0050772 positive regulation of axonogenesis; GO:0050789 regulation of biological process; GO:0050790 regulation of catalytic activity; GO:0050793 regulation of developmental process; GO:0050794 regulation of cellular process; GO:0050830 defense response to Gram-positive bacterium; GO:0050896 response to stimulus; GO:0051049 regulation of transport; GO:0051056 regulation of small GTPase mediated signal transduction; GO:0051057 positive regulation of small GTPase mediated signal transduction; GO:0051094 positive regulation of developmental process; GO:0051128 regulation of cellular component organization; GO:0051130 positive regulation of cellular component organization; GO:0051171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GO:0051252 regulation of RNA metabolic process; GO:0051254 positive regulation of RNA metabolic process; GO:0051259 protein complex oligomerization; GO:0051270 regulation of cellular component movement; GO:0051272 positive regulation of cellular component movement; GO:0051291 protein heterooligomerization; GO:0051336 regulation of hydrolase activity; GO:0051338 regulation of transferase activity; GO:0051345 positive regulation of hydrolase activity; GO:0051347 positive regulation of transferase activity; GO:0051384 response to glucocorticoid; GO:0051607 defense response to virus; GO:0051640 organelle localization; GO:0051641 cellular localization; GO:0051648 vesicle localization; GO:0051649 establishment of localization in cell; GO:0051650 establishment of vesicle localization; GO:0051656 establishment of organelle localization; GO:0051674 localization of cell; GO:0051704 multi-organism process; GO:0051707 response to other organism; GO:0051716 cellular response to stimulus; GO:0051726 regulation of cell cycle; GO:0051875 pigment granule localization; GO:0051904 pigment granule transport; GO:0051905 establishment of pigment granule localization; GO:0051960 regulation of nervous system development; GO:0051962 positive regulation of nervous system development; GO:0055088 lipid homeostasis; GO:0055090 acylglycerol homeostasis; GO:0060020 Bergmann glial cell differentiation; GO:0060147 regulation of posttranscriptional gene silencing; GO:0060148 positive regulation of posttranscriptional gene silencing; GO:0060255 regulation of macromolecule metabolic process; GO:0060284 regulation of cell development; GO:0060322 head development; GO:0060324 face development; GO:0060341 regulation of cellular localization; GO:0060425 lung morphogenesis; GO:0060428 lung epithelium development; GO:0060429 epithelium development; GO:0060438 trachea development; GO:0060439 trachea morphogenesis; GO:0060440 trachea formation; GO:0060502 epithelial cell proliferation involved in lung morphogenesis; GO:0060541 respiratory system development; GO:0060548 negative regulation of cell death; GO:0060627 regulation of vesicle-mediated transport; GO:0060674 placenta blood vessel development; GO:0060711 labyrinthine layer development; GO:0060964 regulation of gene silencing by miRNA; GO:0060966 regulation of gene silencing by RNA; GO:0060968 regulation of gene silencing; GO:0061458 reproductive system development; GO:0062012 regulation of small molecule metabolic process; GO:0062013 positive regulation of small molecule metabolic process; GO:0065003 protein-containing complex assembly; GO:0065007 biological regulation; GO:0065008 regulation of biological quality; GO:0065009 regulation of molecular function; GO:0070302 regulation of stress-activated protein kinase signaling cascade; GO:0070328 triglyceride homeostasis; GO:0070371 ERK1 and ERK2 cascade; GO:0070372 regulation of ERK1 and ERK2 cascade; GO:0070374 positive regulation of ERK1 and ERK2 cascade; GO:0070570 regulation of neuron projection regeneration; GO:0070887 cellular response to chemical stimulus; GO:0070920 regulation of production of small RNA involved in gene silencing by RNA; GO:0071214 cellular response to abiotic stimulus; GO:0071310 cellular response to organic substance; GO:0071375 cellular response to peptide hormone stimulus; GO:0071417 cellular response to organonitrogen compound; GO:0071478 cellular response to radiation; GO:0071479 cellular response to ionizing radiation; GO:0071481 cellular response to X-ray; GO:0071495 cellular response to endogenous stimulus; GO:0071704 organic substance metabolic process; GO:0071840 cellular component organization or biogenesis; GO:0071900 regulation of protein serine/threonine kinase activity; GO:0071902 positive regulation of protein serine/threonine kinase activity; GO:0072358 cardiovascular system development; GO:0072359 circulatory system development; GO:0072384 organelle transport along microtubule; GO:0080090 regulation of primary metabolic process; GO:0080134 regulation of response to stress; GO:0080135 regulation of cellular response to stress; GO:0090066 regulation of anatomical structure size; GO:0090130 tissue migration; GO:0090132 epithelium migration; GO:0090170 regulation of Golgi inheritance; GO:0090257 regulation of muscle system process; GO:0090398 cellular senescence; GO:0097746 regulation of blood vessel diameter; GO:0098542 defense response to other organism; GO:0099111 microtubule-based transport; GO:0099518 vesicle cytoskeletal trafficking; GO:0104004 cellular response to environmental stimulus; GO:0120035 regulation of plasma membrane bounded cell projection organization; GO:0120036 plasma membrane bounded cell projection organization; GO:0120039 plasma membrane bounded cell projection morphogenesis; GO:1900037 regulation of cellular response to hypoxia; GO:1900038 negative regulation of cellular response to hypoxia; GO:1900371 regulation of purine nucleotide biosynthetic process; GO:1900373 positive regulation of purine nucleotide biosynthetic process; GO:1900542 regulation of purine nucleotide metabolic process; GO:1900544 positive regulation of purine nucleotide metabolic process; GO:1901564 organonitrogen compound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GO:1901987 regulation of cell cycle phase transition; GO:1901988 negative regulation of cell cycle phase transition; GO:1901990 regulation of mitotic cell cycle phase transition; GO:1901991 negative regulation of mitotic cell cycle phase transition; GO:1902531 regulation of intracellular signal transduction; GO:1902532 negative regulation of intracellular signal transduction; GO:1902533 positive regulation of intracellular signal transduction; GO:1902680 positive regulation of RNA biosynthetic process; GO:1902749 regulation of cell cycle G2/M phase transition; GO:1902750 negative regulation of cell cycle G2/M phase transition; GO:1903034 regulation of response to wounding; GO:1903047 mitotic cell cycle process; GO:1903297 regulation of hypoxia-induced intrinsic apoptotic signaling pathway; GO:1903298 negative regulation of hypoxia-induced intrinsic apoptotic signaling pathway; GO:1903358 regulation of Golgi organization; GO:1903506 regulation of nucleic acid-templated transcription; GO:1903508 positive regulation of nucleic acid-templated transcription; GO:1903522 regulation of blood circulation; GO:1903578 regulation of ATP metabolic process; GO:1903580 positive regulation of ATP metabolic process; GO:1903649 regulation of cytoplasmic transport; GO:1903798 regulation of production of miRNAs involved in gene silencing by miRNA; GO:1903800 positive regulation of production of miRNAs involved in gene silencing by miRNA; GO:2000026 regulation of multicellular organismal development; GO:2000112 regulation of cellular macromolecule biosynthetic process; GO:2000145 regulation of cell motility; GO:2000147 positive regulation of cell motility; GO:2000637 positive regulation of gene silencing by miRNA; GO:2000641 regulation of early endosome to late endosome transport; GO:2001141 regulation of RNA biosynthetic process; GO:2001169 regulation of ATP biosynthetic process; GO:2001171 positive regulation of ATP biosynthetic process; GO:2001233 regulation of apoptotic signaling pathway; GO:2001234 negative regulation of apoptotic signaling pathway; GO:2001242 regulation of intrinsic apoptotic signaling pathway; GO:2001243 negative regulation of intrinsic apoptotic signaling pathway;</t>
  </si>
  <si>
    <t>GO:0000793 condensed chromosome; GO:0005576 extracellular region; GO:0005622 intracellular; GO:0005623 cell; GO:0005634 nucleus; GO:0005694 chromosome; GO:0005737 cytoplasm; GO:0005739 mitochondrion; GO:0005768 endosome; GO:0005769 early endosome; GO:0005770 late endosome; GO:0005783 endoplasmic reticulum; GO:0005794 Golgi apparatus; GO:0005829 cytosol; GO:0005856 cytoskeleton; GO:0005874 microtubule; GO:0005886 plasma membrane; GO:0005911 cell-cell junction; GO:0005912 adherens junction; GO:0005925 focal adhesion; GO:0005938 cell cortex; GO:0009898 cytoplasmic side of plasma membrane; GO:0012505 endomembrane system; GO:0015630 microtubule cytoskeleton; GO:0016020 membrane; GO:0030054 cell junction; GO:0030055 cell-substrate junction; GO:0030424 axon; GO:0030425 dendrite; GO:0031410 cytoplasmic vesicle; GO:0031982 vesicle; GO:0032838 plasma membrane bounded cell projection cytoplasm; GO:0032839 dendrite cytoplasm; GO:0036477 somatodendritic compartment; GO:0042995 cell projection; GO:0043005 neuron projection; GO:0043025 neuronal cell body; GO:0043204 perikaryon; GO:0043226 organelle; GO:0043227 membrane-bounded organelle; GO:0043228 non-membrane-bounded organelle; GO:0043229 intracellular organelle; GO:0043231 intracellular membrane-bounded organelle; GO:0043232 intracellular non-membrane-bounded organelle; GO:0044297 cell body; GO:0048471 perinuclear region of cytoplasm; GO:0070161 anchoring junction; GO:0071944 cell periphery; GO:0097447 dendritic tree; GO:0097708 intracellular vesicle; GO:0098552 side of membrane; GO:0098562 cytoplasmic side of membrane; GO:0099080 supramolecular complex; GO:0099081 supramolecular polymer; GO:0099512 supramolecular fiber; GO:0099513 polymeric cytoskeletal fiber; GO:0099568 cytoplasmic region; GO:0120025 plasma membrane bounded cell projection; GO:0120111 neuron projection cytoplasm;</t>
  </si>
  <si>
    <t>GO:0000166 nucleotide binding; GO:0003824 catalytic activity; GO:0004672 protein kinase activity; GO:0004674 protein serine/threonine kinase activity; GO:0004708 MAP kinase kinase activity; GO:0004712 protein serine/threonine/tyrosine kinase activity; GO:0005198 structural molecule activity; GO:0005488 binding; GO:0005515 protein binding; GO:0005524 ATP binding; GO:0008022 protein C-terminus binding; GO:0008047 enzyme activator activity; GO:0008144 drug binding; GO:0016301 kinase activity; GO:0016740 transferase activity; GO:0016772 transferase activity, transferring phosphorus-containing groups; GO:0016773 phosphotransferase activity, alcohol group as acceptor; GO:0017016 Ras GTPase binding; GO:0017076 purine nucleotide binding; GO:0019207 kinase regulator activity; GO:0019209 kinase activator activity; GO:0019887 protein kinase regulator activity; GO:0019899 enzyme binding; GO:0019900 kinase binding; GO:0019901 protein kinase binding; GO:0019904 protein domain specific binding; GO:0030165 PDZ domain binding; GO:0030234 enzyme regulator activity; GO:0030295 protein kinase activator activity; GO:0030554 adenyl nucleotide binding; GO:0031267 small GTPase binding; GO:0031435 mitogen-activated protein kinase kinase kinase binding; GO:0032553 ribonucleotide binding; GO:0032555 purine ribonucleotide binding; GO:0032559 adenyl ribonucleotide binding; GO:0035639 purine ribonucleoside triphosphate binding; GO:0036094 small molecule binding; GO:0043167 ion binding; GO:0043168 anion binding; GO:0043539 protein serine/threonine kinase activator activity; GO:0047485 protein N-terminus binding; GO:0051020 GTPase binding; GO:0097110 scaffold protein binding; GO:0097159 organic cyclic compound binding; GO:0097367 carbohydrate derivative binding; GO:0098772 molecular function regulator; GO:0140096 catalytic activity, acting on a protein; GO:1901265 nucleoside phosphate binding; GO:1901363 heterocyclic compound binding;</t>
  </si>
  <si>
    <t>KOG0581</t>
  </si>
  <si>
    <t>Mitogen-activated protein kinase kinase (MAP2K)</t>
  </si>
  <si>
    <t>A0A0R3VWZ6</t>
  </si>
  <si>
    <t>F-actin-capping protein subunit alpha OS=Taenia asiatica OX=60517 GN=TASK_LOCUS1941 PE=3 SV=1</t>
  </si>
  <si>
    <t>TASK_LOCUS1941</t>
  </si>
  <si>
    <t>K10364</t>
  </si>
  <si>
    <t>CAPZA; capping protein (actin filament) muscle Z-line, alpha</t>
  </si>
  <si>
    <t>GO:0000003 reproduction; GO:0000902 cell morphogenesis; GO:0001709 cell fate determination; GO:0001932 regulation of protein phosphorylation; GO:0001933 negative regulation of protein phosphorylation; GO:0002376 immune system process; GO:0002478 antigen processing and presentation of exogenous peptide antigen; GO:0002495 antigen processing and presentation of peptide antigen via MHC class II; GO:0002504 antigen processing and presentation of peptide or polysaccharide antigen via MHC class II; GO:0003006 developmental process involved in reproduction; GO:0006810 transport; GO:0006888 endoplasmic reticulum to Golgi vesicle-mediated transport; GO:0006928 movement of cell or subcellular component; GO:0006950 response to stress; GO:0006952 defense response; GO:0006955 immune response; GO:0006996 organelle organization; GO:0007010 cytoskeleton organization; GO:0007015 actin filament organization; GO:0007017 microtubule-based process; GO:0007018 microtubule-based movement; GO:0007154 cell communication; GO:0007165 signal transduction; GO:0007166 cell surface receptor signaling pathway; GO:0007275 multicellular organism development; GO:0007276 gamete generation; GO:0007281 germ cell development; GO:0007292 female gamete generation; GO:0007293 germarium-derived egg chamber formation; GO:0007294 germarium-derived oocyte fate determination; GO:0007444 imaginal disc development; GO:0007596 blood coagulation; GO:0007599 hemostasis; GO:0008064 regulation of actin polymerization or depolymerization; GO:0009611 response to wounding; GO:0009653 anatomical structure morphogenesis; GO:0009888 tissue development; GO:0009892 negative regulation of metabolic process; GO:0009966 regulation of signal transduction; GO:0009968 negative regulation of signal transduction; GO:0009987 cellular process; GO:0009994 oocyte differentiation; GO:0010033 response to organic substance; GO:0010563 negative regulation of phosphorus metabolic process; GO:0010591 regulation of lamellipodium assembly; GO:0010605 negative regulation of macromolecule metabolic process; GO:0010639 negative regulation of organelle organization; GO:0010646 regulation of cell communication; GO:0010648 negative regulation of cell communication; GO:0016043 cellular component organization; GO:0016192 vesicle-mediated transport; GO:0019220 regulation of phosphate metabolic process; GO:0019221 cytokine-mediated signaling pathway; GO:0019222 regulation of metabolic process; GO:0019882 antigen processing and presentation; GO:0019884 antigen processing and presentation of exogenous antigen; GO:0019886 antigen processing and presentation of exogenous peptide antigen via MHC class II; GO:0019953 sexual reproduction; GO:0022412 cellular process involved in reproduction in multicellular organism; GO:0022414 reproductive process; GO:0022607 cellular component assembly; GO:0023051 regulation of signaling; GO:0023052 signaling; GO:0023057 negative regulation of signaling; GO:0030029 actin filament-based process; GO:0030036 actin cytoskeleton organization; GO:0030154 cell differentiation; GO:0030706 germarium-derived oocyte differentiation; GO:0030716 oocyte fate determination; GO:0030832 regulation of actin filament length; GO:0030833 regulation of actin filament polymerization; GO:0030834 regulation of actin filament depolymerization; GO:0030835 negative regulation of actin filament depolymerization; GO:0030837 negative regulation of actin filament polymerization; GO:0031323 regulation of cellular metabolic process; GO:0031324 negative regulation of cellular metabolic process; GO:0031333 negative regulation of protein-containing complex assembly; GO:0031344 regulation of cell projection organization; GO:0031345 negative regulation of cell projection organization; GO:0031399 regulation of protein modification process; GO:0031400 negative regulation of protein modification process; GO:0032268 regulation of cellular protein metabolic process; GO:0032269 negative regulation of cellular protein metabolic process; GO:0032271 regulation of protein polymerization; GO:0032272 negative regulation of protein polymerization; GO:0032501 multicellular organismal process; GO:0032502 developmental process; GO:0032504 multicellular organism reproduction; GO:0032535 regulation of cellular component size; GO:0032872 regulation of stress-activated MAPK cascade; GO:0032873 negative regulation of stress-activated MAPK cascade; GO:0032956 regulation of actin cytoskeleton organization; GO:0032970 regulation of actin filament-based process; GO:0032989 cellular component morphogenesis; GO:0033043 regulation of organelle organization; GO:0034097 response to cytokine; GO:0034329 cell junction assembly; GO:0034330 cell junction organization; GO:0035220 wing disc development; GO:0035295 tube development; GO:0035722 interleukin-12-mediated signaling pathway; GO:0042060 wound healing; GO:0042221 response to chemical; GO:0042325 regulation of phosphorylation; GO:0042326 negative regulation of phosphorylation; GO:0043242 negative regulation of protein-containing complex disassembly; GO:0043244 regulation of protein-containing complex disassembly; GO:0043254 regulation of protein-containing complex assembly; GO:0043408 regulation of MAPK cascade; GO:0043409 negative regulation of MAPK cascade; GO:0043933 protein-containing complex subunit organization; GO:0044085 cellular component biogenesis; GO:0044087 regulation of cellular component biogenesis; GO:0044703 multi-organism reproductive process; GO:0045087 innate immune response; GO:0045165 cell fate commitment; GO:0045936 negative regulation of phosphate metabolic process; GO:0046328 regulation of JNK cascade; GO:0046329 negative regulation of JNK cascade; GO:0046907 intracellular transport; GO:0048002 antigen processing and presentation of peptide antigen; GO:0048193 Golgi vesicle transport; GO:0048468 cell development; GO:0048477 oogenesis; GO:0048513 animal organ development; GO:0048519 negative regulation of biological process; GO:0048523 negative regulation of cellular process; GO:0048583 regulation of response to stimulus; GO:0048585 negative regulation of response to stimulus; GO:0048609 multicellular organismal reproductive process; GO:0048646 anatomical structure formation involved in morphogenesis; GO:0048731 system development; GO:0048856 anatomical structure development; GO:0048869 cellular developmental process; GO:0050789 regulation of biological process; GO:0050794 regulation of cellular process; GO:0050817 coagulation; GO:0050878 regulation of body fluid levels; GO:0050896 response to stimulus; GO:0051016 barbed-end actin filament capping; GO:0051128 regulation of cellular component organization; GO:0051129 negative regulation of cellular component organization; GO:0051171 regulation of nitrogen compound metabolic process; GO:0051172 negative regulation of nitrogen compound metabolic process; GO:0051174 regulation of phosphorus metabolic process; GO:0051179 localization; GO:0051234 establishment of localization; GO:0051246 regulation of protein metabolic process; GO:0051248 negative regulation of protein metabolic process; GO:0051489 regulation of filopodium assembly; GO:0051490 negative regulation of filopodium assembly; GO:0051493 regulation of cytoskeleton organization; GO:0051494 negative regulation of cytoskeleton organization; GO:0051641 cellular localization; GO:0051649 establishment of localization in cell; GO:0051693 actin filament capping; GO:0051704 multi-organism process; GO:0051716 cellular response to stimulus; GO:0060255 regulation of macromolecule metabolic process; GO:0060429 epithelium development; GO:0060491 regulation of cell projection assembly; GO:0065003 protein-containing complex assembly; GO:0065007 biological regulation; GO:0065008 regulation of biological quality; GO:0070302 regulation of stress-activated protein kinase signaling cascade; GO:0070303 negative regulation of stress-activated protein kinase signaling cascade; GO:0070671 response to interleukin-12; GO:0070887 cellular response to chemical stimulus; GO:0071310 cellular response to organic substance; GO:0071345 cellular response to cytokine stimulus; GO:0071349 cellular response to interleukin-12; GO:0071840 cellular component organization or biogenesis; GO:0080090 regulation of primary metabolic process; GO:0080134 regulation of response to stress; GO:0080135 regulation of cellular response to stress; GO:0090066 regulation of anatomical structure size; GO:0097435 supramolecular fiber organization; GO:0110053 regulation of actin filament organization; GO:0120032 regulation of plasma membrane bounded cell projection assembly; GO:0120033 negative regulation of plasma membrane bounded cell projection assembly; GO:0120035 regulation of plasma membrane bounded cell projection organization; GO:1901879 regulation of protein depolymerization; GO:1901880 negative regulation of protein depolymerization; GO:1902531 regulation of intracellular signal transduction; GO:1902532 negative regulation of intracellular signal transduction; GO:1902743 regulation of lamellipodium organization; GO:1902903 regulation of supramolecular fiber organization; GO:1902904 negative regulation of supramolecular fiber organization;</t>
  </si>
  <si>
    <t>GO:0005576 extracellular region; GO:0005622 intracellular; GO:0005623 cell; GO:0005737 cytoplasm; GO:0005829 cytosol; GO:0005856 cytoskeleton; GO:0005869 dynactin complex; GO:0005875 microtubule associated complex; GO:0005886 plasma membrane; GO:0005903 brush border; GO:0005911 cell-cell junction; GO:0005938 cell cortex; GO:0008290 F-actin capping protein complex; GO:0015629 actin cytoskeleton; GO:0015630 microtubule cytoskeleton; GO:0016020 membrane; GO:0016324 apical plasma membrane; GO:0030016 myofibril; GO:0030017 sarcomere; GO:0030018 Z disc; GO:0030054 cell junction; GO:0030863 cortical cytoskeleton; GO:0031674 I band; GO:0032991 protein-containing complex; GO:0043226 organelle; GO:0043228 non-membrane-bounded organelle; GO:0043229 intracellular organelle; GO:0043232 intracellular non-membrane-bounded organelle; GO:0043292 contractile fiber; GO:0045177 apical part of cell; GO:0071203 WASH complex; GO:0071944 cell periphery; GO:0098590 plasma membrane region; GO:0098862 cluster of actin-based cell projections; GO:0099080 supramolecular complex; GO:0099081 supramolecular polymer; GO:0099512 supramolecular fiber; GO:0099568 cytoplasmic region;</t>
  </si>
  <si>
    <t>GO:0003779 actin binding; GO:0005488 binding; GO:0005515 protein binding; GO:0008092 cytoskeletal protein binding; GO:0046982 protein heterodimerization activity; GO:0046983 protein dimerization activity;</t>
  </si>
  <si>
    <t>KOG0836</t>
  </si>
  <si>
    <t>F-actin capping protein, alpha subunit</t>
  </si>
  <si>
    <t>A0A0R3VX15</t>
  </si>
  <si>
    <t>Mitochondrial processing peptidase beta subunit(predicted) OS=Taenia asiatica OX=60517 GN=TASK_LOCUS1960 PE=3 SV=1</t>
  </si>
  <si>
    <t>TASK_LOCUS1960</t>
  </si>
  <si>
    <t>K17732</t>
  </si>
  <si>
    <t>PMPCB, MAS1; mitochondrial-processing peptidase subunit beta [EC:3.4.24.64]</t>
  </si>
  <si>
    <t>GO:0006091 generation of precursor metabolites and energy; GO:0006119 oxidative phosphorylation; GO:0006122 mitochondrial electron transport, ubiquinol to cytochrome c; GO:0006139 nucleobase-containing compound metabolic process; GO:0006163 purine nucleotide metabolic process; GO:0006508 proteolysis; GO:0006605 protein targeting; GO:0006626 protein targeting to mitochondrion; GO:0006627 protein processing involved in protein targeting to mitochondrion;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GO:0006811 ion transport; GO:0006812 cation transport; GO:0006816 calcium ion transport; GO:0006839 mitochondrial transport; GO:0006851 mitochondrial calcium ion transmembrane transport; GO:0006886 intracellular protein transport; GO:0006996 organelle organization; GO:0007005 mitochondrion organization; GO:0008104 protein localization; GO:0008152 metabolic process; GO:0009060 aerobic respiration; GO:0009117 nucleotide metabolic process; GO:0009123 nucleoside monophosphate metabolic process; GO:0009126 purine nucleoside monophosphate metabolic process; GO:0009141 nucleoside triphosphate metabolic process; GO:0009144 purine nucleoside triphosphate metabolic process; GO:0009150 purine ribonucleotide metabolic process; GO:0009161 ribonucleoside monophosphate metabolic process; GO:0009167 purine ribonucleoside monophosphate metabolic process; GO:0009199 ribonucleoside triphosphate metabolic process; GO:0009205 purine ribonucleoside triphosphate metabolic process; GO:0009259 ribonucleotide metabolic process; GO:0009987 cellular process; GO:0010033 response to organic substance; GO:0010243 response to organonitrogen compound; GO:0010467 gene expression; GO:0014823 response to activity; GO:0015031 protein transport; GO:0015833 peptide transport; GO:0015980 energy derivation by oxidation of organic compounds; GO:0016043 cellular component organization; GO:0016310 phosphorylation; GO:0016485 protein processing; GO:0017144 drug metabolic process; GO:0019538 protein metabolic process; GO:0019637 organophosphate metabolic process; GO:0019693 ribose phosphate metabolic process; GO:0022900 electron transport chain; GO:0022904 respiratory electron transport chain; GO:0030001 metal ion transport; GO:0033036 macromolecule localization; GO:0033365 protein localization to organelle; GO:0034220 ion transmembrane transport; GO:0034613 cellular protein localization; GO:0034641 cellular nitrogen compound metabolic process; GO:0034982 mitochondrial protein processing; GO:0042221 response to chemical; GO:0042773 ATP synthesis coupled electron transport; GO:0042775 mitochondrial ATP synthesis coupled electron transport; GO:0042886 amide transport; GO:0043170 macromolecule metabolic process; GO:0043279 response to alkaloid; GO:0044237 cellular metabolic process; GO:0044238 primary metabolic process; GO:0044260 cellular macromolecule metabolic process; GO:0044267 cellular protein metabolic process; GO:0044281 small molecule metabolic process; GO:0045184 establishment of protein localization; GO:0045333 cellular respiration; GO:0046034 ATP metabolic process; GO:0046483 heterocycle metabolic process; GO:0046907 intracellular transport; GO:0050896 response to stimulus; GO:0051179 localization; GO:0051234 establishment of localization; GO:0051604 protein maturation; GO:0051641 cellular localization; GO:0051649 establishment of localization in cell; GO:0055085 transmembrane transport; GO:0055086 nucleobase-containing small molecule metabolic process; GO:0055114 oxidation-reduction process; GO:0070585 protein localization to mitochondrion; GO:0070588 calcium ion transmembrane transport; GO:0070727 cellular macromolecule localization; GO:0070838 divalent metal ion transport; GO:0071702 organic substance transport; GO:0071704 organic substance metabolic process; GO:0071705 nitrogen compound transport; GO:0071840 cellular component organization or biogenesis; GO:0072511 divalent inorganic cation transport; GO:0072521 purine-containing compound metabolic process; GO:0072594 establishment of protein localization to organelle; GO:0072655 establishment of protein localization to mitochondrion; GO:0098655 cation transmembrane transport; GO:0098660 inorganic ion transmembrane transport; GO:0098662 inorganic cation transmembrane transport; GO:1901135 carbohydrate derivative metabolic process; GO:1901360 organic cyclic compound metabolic process; GO:1901564 organonitrogen compound metabolic process; GO:1901698 response to nitrogen compound;</t>
  </si>
  <si>
    <t>GO:0005622 intracellular; GO:0005623 cell; GO:0005737 cytoplasm; GO:0005739 mitochondrion; GO:0005740 mitochondrial envelope; GO:0005743 mitochondrial inner membrane; GO:0005746 mitochondrial respirasome; GO:0005750 mitochondrial respiratory chain complex III; GO:0005759 mitochondrial matrix; GO:0005829 cytosol; GO:0016020 membrane; GO:0017087 mitochondrial processing peptidase complex; GO:0019866 organelle inner membrane; GO:0031090 organelle membrane; GO:0031966 mitochondrial membrane; GO:0031967 organelle envelope; GO:0031974 membrane-enclosed lumen; GO:0031975 envelope; GO:0032991 protein-containing complex; GO:0043209 myelin sheath; GO:0043226 organelle; GO:0043227 membrane-bounded organelle; GO:0043229 intracellular organelle; GO:0043231 intracellular membrane-bounded organelle; GO:0043233 organelle lumen; GO:0045275 respiratory chain complex III; GO:0070013 intracellular organelle lumen; GO:0070069 cytochrome complex; GO:0070469 respirasome; GO:0098796 membrane protein complex; GO:0098798 mitochondrial protein complex; GO:0098800 inner mitochondrial membrane protein complex; GO:0098803 respiratory chain complex; GO:1902494 catalytic complex; GO:1990204 oxidoreductase complex;</t>
  </si>
  <si>
    <t>GO:0003824 catalytic activity; GO:0004175 endopeptidase activity; GO:0004222 metalloendopeptidase activity; GO:0005488 binding; GO:0005515 protein binding; GO:0008121 ubiquinol-cytochrome-c reductase activity; GO:0008233 peptidase activity; GO:0008237 metallopeptidase activity; GO:0008270 zinc ion binding; GO:0009055 electron transfer activity; GO:0016491 oxidoreductase activity; GO:0016679 oxidoreductase activity, acting on diphenols and related substances as donors; GO:0016681 oxidoreductase activity, acting on diphenols and related substances as donors, cytochrome as acceptor; GO:0016787 hydrolase activity; GO:0019899 enzyme binding; GO:0031625 ubiquitin protein ligase binding; GO:0043167 ion binding; GO:0043169 cation binding; GO:0044389 ubiquitin-like protein ligase binding; GO:0044877 protein-containing complex binding; GO:0046872 metal ion binding; GO:0046914 transition metal ion binding; GO:0070011 peptidase activity, acting on L-amino acid peptides; GO:0140096 catalytic activity, acting on a protein;</t>
  </si>
  <si>
    <t>PF05193</t>
  </si>
  <si>
    <t>Peptidase M16 inactive domain</t>
  </si>
  <si>
    <t>KOG0960</t>
  </si>
  <si>
    <t>Mitochondrial processing peptidase, beta subunit, and related enzymes (insulinase superfamily)</t>
  </si>
  <si>
    <t>A0A0R3VX31</t>
  </si>
  <si>
    <t>Expressed conserved protein(predicted) OS=Taenia asiatica OX=60517 GN=TASK_LOCUS1976 PE=4 SV=1</t>
  </si>
  <si>
    <t>TASK_LOCUS1976</t>
  </si>
  <si>
    <t>A0A0R3VX63</t>
  </si>
  <si>
    <t>Tegumental protein(predicted) OS=Taenia asiatica OX=60517 GN=TASK_LOCUS2008 PE=4 SV=1</t>
  </si>
  <si>
    <t>TASK_LOCUS2008</t>
  </si>
  <si>
    <t>PF01221</t>
  </si>
  <si>
    <t xml:space="preserve">Dynein light chain type 1 </t>
  </si>
  <si>
    <t>A0A0R3VXB0</t>
  </si>
  <si>
    <t>2-phospho-D-glycerate hydro-lyase OS=Taenia asiatica OX=60517 GN=TASK_LOCUS2055 PE=3 SV=1</t>
  </si>
  <si>
    <t>TASK_LOCUS2055</t>
  </si>
  <si>
    <t>K01689</t>
  </si>
  <si>
    <t>ENO, eno; enolase [EC:4.2.1.11]</t>
  </si>
  <si>
    <t>map00010 Glycolysis / Gluconeogenesis; map01100 Metabolic pathways; map01200 Carbon metabolism; map01230 Biosynthesis of amino acids; map03018 RNA degradation; map04066 HIF-1 signaling pathway</t>
  </si>
  <si>
    <t>PF03952; PF00113</t>
  </si>
  <si>
    <t>Enolase, N-terminal domain; Enolase, C-terminal TIM barrel domain</t>
  </si>
  <si>
    <t>KOG2670</t>
  </si>
  <si>
    <t>Enolase</t>
  </si>
  <si>
    <t>A0A0R3VXB9</t>
  </si>
  <si>
    <t>PX domain-containing protein OS=Taenia asiatica OX=60517 GN=TASK_LOCUS2064 PE=4 SV=1</t>
  </si>
  <si>
    <t>TASK_LOCUS2064</t>
  </si>
  <si>
    <t>K17918</t>
  </si>
  <si>
    <t>SNX3_12; sorting nexin-3/12</t>
  </si>
  <si>
    <t>GO:0002791 regulation of peptide secretion; GO:0002793 positive regulation of peptide secretion; GO:0006810 transport; GO:0006996 organelle organization; GO:0007275 multicellular organism development; GO:0007444 imaginal disc development; GO:0009888 tissue development; GO:0009987 cellular process; GO:0010646 regulation of cell communication; GO:0010647 positive regulation of cell communication; GO:0016043 cellular component organization; GO:0016050 vesicle organization; GO:0016192 vesicle-mediated transport; GO:0016197 endosomal transport; GO:0023051 regulation of signaling; GO:0023056 positive regulation of signaling; GO:0031647 regulation of protein stability; GO:0032456 endocytic recycling; GO:0032501 multicellular organismal process; GO:0032502 developmental process; GO:0032879 regulation of localization; GO:0032880 regulation of protein localization; GO:0035220 wing disc development; GO:0035295 tube development; GO:0046907 intracellular transport; GO:0048513 animal organ development; GO:0048518 positive regulation of biological process; GO:0048522 positive regulation of cellular process; GO:0048731 system development; GO:0048856 anatomical structure development; GO:0050708 regulation of protein secretion; GO:0050714 positive regulation of protein secretion; GO:0050789 regulation of biological process; GO:0050794 regulation of cellular process; GO:0050821 protein stabilization; GO:0051046 regulation of secretion; GO:0051047 positive regulation of secretion; GO:0051049 regulation of transport; GO:0051050 positive regulation of transport; GO:0051179 localization; GO:0051222 positive regulation of protein transport; GO:0051223 regulation of protein transport; GO:0051234 establishment of localization; GO:0051641 cellular localization; GO:0051649 establishment of localization in cell; GO:0060429 epithelium development; GO:0061356 regulation of Wnt protein secretion; GO:0061357 positive regulation of Wnt protein secretion; GO:0065007 biological regulation; GO:0065008 regulation of biological quality; GO:0070201 regulation of establishment of protein localization; GO:0071840 cellular component organization or biogenesis; GO:0090087 regulation of peptide transport; GO:1903530 regulation of secretion by cell; GO:1903532 positive regulation of secretion by cell; GO:1904951 positive regulation of establishment of protein localization;</t>
  </si>
  <si>
    <t>GO:0005622 intracellular; GO:0005623 cell; GO:0005737 cytoplasm; GO:0005768 endosome; GO:0005769 early endosome; GO:0012505 endomembrane system; GO:0016020 membrane; GO:0019898 extrinsic component of membrane; GO:0030904 retromer complex; GO:0031410 cytoplasmic vesicle; GO:0031982 vesicle; GO:0032991 protein-containing complex; GO:0043226 organelle; GO:0043227 membrane-bounded organelle; GO:0043229 intracellular organelle; GO:0097708 intracellular vesicle; GO:0098796 membrane protein complex;</t>
  </si>
  <si>
    <t>GO:0005488 binding; GO:0005543 phospholipid binding; GO:0008289 lipid binding; GO:0032266 phosphatidylinositol-3-phosphate binding; GO:0035091 phosphatidylinositol binding; GO:0043167 ion binding; GO:0043168 anion binding; GO:1901981 phosphatidylinositol phosphate binding;</t>
  </si>
  <si>
    <t>PF00787</t>
  </si>
  <si>
    <t>PX domain</t>
  </si>
  <si>
    <t>KOG2527</t>
  </si>
  <si>
    <t>Sorting nexin SNX11</t>
  </si>
  <si>
    <t>A0A0R3VXG9</t>
  </si>
  <si>
    <t>Fructose-bisphosphatase OS=Taenia asiatica OX=60517 GN=TASK_LOCUS2114 PE=3 SV=1</t>
  </si>
  <si>
    <t>TASK_LOCUS2114</t>
  </si>
  <si>
    <t>K03841</t>
  </si>
  <si>
    <t>FBP, fbp; fructose-1,6-bisphosphatase I [EC:3.1.3.11]</t>
  </si>
  <si>
    <t>map00010 Glycolysis / Gluconeogenesis; map00030 Pentose phosphate pathway; map00051 Fructose and mannose metabolism; map01100 Metabolic pathways; map01200 Carbon metabolism; map04152 AMPK signaling pathway; map04910 Insulin signaling pathway; map04922 Glucagon signaling pathway</t>
  </si>
  <si>
    <t>GO:0000122 negative regulation of transcription by RNA polymerase II; GO:0001558 regulation of cell growth; GO:0005975 carbohydrate metabolic process; GO:0005984 disaccharide metabolic process; GO:0005985 sucrose metabolic process; GO:0005986 sucrose biosynthetic process; GO:0005996 monosaccharide metabolic process; GO:0006000 fructose metabolic process; GO:0006002 fructose 6-phosphate metabolic process; GO:0006006 glucose metabolic process; GO:0006094 gluconeogenesis; GO:0006109 regulation of carbohydrate metabolic process; GO:0006110 regulation of glycolytic process; GO:0006111 regulation of gluconeogenesis; GO:0006140 regulation of nucleotide metabolic process; GO:0006355 regulation of transcription, DNA-templated; GO:0006357 regulation of transcription by RNA polymerase II; GO:0006793 phosphorus metabolic process; GO:0006796 phosphate-containing compound metabolic process; GO:0008152 metabolic process; GO:0009058 biosynthetic process; GO:0009311 oligosaccharide metabolic process; GO:0009312 oligosaccharide biosynthetic process; GO:0009719 response to endogenous stimulus; GO:0009725 response to hormone; GO:0009889 regulation of biosynthetic process; GO:0009890 negative regulation of biosynthetic process; GO:0009892 negative regulation of metabolic process; GO:0009894 regulation of catabolic process; GO:0009895 negative regulation of catabolic process; GO:0009966 regulation of signal transduction; GO:0009968 negative regulation of signal transduction; GO:0009987 cellular process; GO:0010033 response to organic substance; GO:0010035 response to inorganic substance; GO:0010038 response to metal ion; GO:0010243 response to organonitrogen compound; GO:0010468 regulation of gene expression; GO:0010556 regulation of macromolecule biosynthetic process; GO:0010558 negative regulation of macromolecule biosynthetic process; GO:0010563 negative regulation of phosphorus metabolic process; GO:0010605 negative regulation of macromolecule metabolic process; GO:0010629 negative regulation of gene expression; GO:0010646 regulation of cell communication; GO:0010648 negative regulation of cell communication; GO:0010675 regulation of cellular carbohydrate metabolic process; GO:0010677 negative regulation of cellular carbohydrate metabolic process; GO:0010906 regulation of glucose metabolic process; GO:0016043 cellular component organization; GO:0016051 carbohydrate biosynthetic process; GO:0016311 dephosphorylation; GO:0019219 regulation of nucleobase-containing compound metabolic process; GO:0019220 regulation of phosphate metabolic process; GO:0019222 regulation of metabolic process; GO:0019318 hexose metabolic process; GO:0019319 hexose biosynthetic process; GO:0019637 organophosphate metabolic process; GO:0022607 cellular component assembly; GO:0023051 regulation of signaling; GO:0023057 negative regulation of signaling; GO:0030308 negative regulation of cell growth; GO:0030388 fructose 1,6-bisphosphate metabolic process; GO:0030808 regulation of nucleotide biosynthetic process; GO:0030809 negative regulation of nucleotide biosynthetic process; GO:0030811 regulation of nucleotide catabolic process; GO:0030812 negative regulation of nucleotide catabolic process; GO:0031323 regulation of cellular metabolic process; GO:0031324 negative regulation of cellular metabolic process; GO:0031326 regulation of cellular biosynthetic process; GO:0031327 negative regulation of cellular biosynthetic process; GO:0031329 regulation of cellular catabolic process; GO:0031330 negative regulation of cellular catabolic process; GO:0032026 response to magnesium ion; GO:0032868 response to insulin; GO:0032869 cellular response to insulin stimulus; GO:0032870 cellular response to hormone stimulus; GO:0034637 cellular carbohydrate biosynthetic process; GO:0035690 cellular response to drug; GO:0040008 regulation of growth; GO:0042221 response to chemical; GO:0042325 regulation of phosphorylation; GO:0042326 negative regulation of phosphorylation; GO:0042493 response to drug; GO:0043255 regulation of carbohydrate biosynthetic process; GO:0043434 response to peptide hormone; GO:0043467 regulation of generation of precursor metabolites and energy; GO:0043470 regulation of carbohydrate catabolic process; GO:0043933 protein-containing complex subunit organization; GO:0044085 cellular component biogenesis; GO:0044237 cellular metabolic process; GO:0044238 primary metabolic process; GO:0044249 cellular biosynthetic process; GO:0044262 cellular carbohydrate metabolic process; GO:0044281 small molecule metabolic process; GO:0044283 small molecule biosynthetic process; GO:0045820 negative regulation of glycolytic process; GO:0045892 negative regulation of transcription, DNA-templated; GO:0045912 negative regulation of carbohydrate metabolic process; GO:0045926 negative regulation of growth; GO:0045934 negative regulation of nucleobase-containing compound metabolic process; GO:0045936 negative regulation of phosphate metabolic process; GO:0045980 negative regulation of nucleotide metabolic process; GO:0046351 disaccharide biosynthetic process; GO:0046364 monosaccharide biosynthetic process; GO:0046578 regulation of Ras protein signal transduction; GO:0046580 negative regulation of Ras protein signal transduction; GO:0048519 negative regulation of biological process; GO:0048523 negative regulation of cellular process; GO:0048583 regulation of response to stimulus; GO:0048585 negative regulation of response to stimulus; GO:0050789 regulation of biological process; GO:0050794 regulation of cellular process; GO:0050896 response to stimulus; GO:0051056 regulation of small GTPase mediated signal transduction; GO:0051058 negative regulation of small GTPase mediated signal transduction; GO:0051128 regulation of cellular component organization; GO:0051171 regulation of nitrogen compound metabolic process; GO:0051172 negative regulation of nitrogen compound metabolic process; GO:0051174 regulation of phosphorus metabolic process; GO:0051193 regulation of cofactor metabolic process; GO:0051195 negative regulation of cofactor metabolic process; GO:0051196 regulation of coenzyme metabolic process; GO:0051198 negative regulation of coenzyme metabolic process; GO:0051252 regulation of RNA metabolic process; GO:0051253 negative regulation of RNA metabolic process; GO:0051259 protein complex oligomerization; GO:0051260 protein homooligomerization; GO:0051262 protein tetramerization; GO:0051289 protein homotetramerization; GO:0051716 cellular response to stimulus; GO:0060255 regulation of macromolecule metabolic process; GO:0062012 regulation of small molecule metabolic process; GO:0062014 negative regulation of small molecule metabolic process; GO:0065003 protein-containing complex assembly; GO:0065007 biological regulation; GO:0070887 cellular response to chemical stimulus; GO:0071241 cellular response to inorganic substance; GO:0071248 cellular response to metal ion; GO:0071286 cellular response to magnesium ion; GO:0071310 cellular response to organic substance; GO:0071375 cellular response to peptide hormone stimulus; GO:0071417 cellular response to organonitrogen compound; GO:0071495 cellular response to endogenous stimulus; GO:0071704 organic substance metabolic process; GO:0071840 cellular component organization or biogenesis; GO:0080090 regulation of primary metabolic process; GO:1900371 regulation of purine nucleotide biosynthetic process; GO:1900372 negative regulation of purine nucleotide biosynthetic process; GO:1900542 regulation of purine nucleotide metabolic process; GO:1900543 negative regulation of purine nucleotide metabolic process; GO:1901135 carbohydrate derivative metabolic process; GO:1901576 organic substance biosynthetic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GO:1902531 regulation of intracellular signal transduction; GO:1902532 negative regulation of intracellular signal transduction; GO:1902679 negative regulation of RNA biosynthetic process; GO:1903506 regulation of nucleic acid-templated transcription; GO:1903507 negative regulation of nucleic acid-templated transcription; GO:1903578 regulation of ATP metabolic process; GO:1903579 negative regulation of ATP metabolic process; GO:2000112 regulation of cellular macromolecule biosynthetic process; GO:2000113 negative regulation of cellular macromolecule biosynthetic process; GO:2001141 regulation of RNA biosynthetic process; GO:2001169 regulation of ATP biosynthetic process; GO:2001170 negative regulation of ATP biosynthetic process;</t>
  </si>
  <si>
    <t>GO:0005622 intracellular; GO:0005623 cell; GO:0005634 nucleus; GO:0005654 nucleoplasm; GO:0005737 cytoplasm; GO:0005829 cytosol; GO:0005886 plasma membrane; GO:0016020 membrane; GO:0030016 myofibril; GO:0030017 sarcomere; GO:0030018 Z disc; GO:0030054 cell junction; GO:0031674 I band;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GO:0070013 intracellular organelle lumen; GO:0071944 cell periphery; GO:0099080 supramolecular complex; GO:0099081 supramolecular polymer; GO:0099512 supramolecular fiber;</t>
  </si>
  <si>
    <t>GO:0000166 nucleotide binding; GO:0003824 catalytic activity; GO:0005488 binding; GO:0005515 protein binding; GO:0008144 drug binding; GO:0016208 AMP binding; GO:0016787 hydrolase activity; GO:0016788 hydrolase activity, acting on ester bonds; GO:0016791 phosphatase activity; GO:0017076 purine nucleotide binding; GO:0019203 carbohydrate phosphatase activity; GO:0030246 carbohydrate binding; GO:0030554 adenyl nucleotide binding; GO:0032553 ribonucleotide binding; GO:0032555 purine ribonucleotide binding; GO:0032559 adenyl ribonucleotide binding; GO:0036094 small molecule binding; GO:0042132 fructose 1,6-bisphosphate 1-phosphatase activity; GO:0042578 phosphoric ester hydrolase activity; GO:0042802 identical protein binding; GO:0043167 ion binding; GO:0043168 anion binding; GO:0043169 cation binding; GO:0046872 metal ion binding; GO:0048029 monosaccharide binding; GO:0050308 sugar-phosphatase activity; GO:0097159 organic cyclic compound binding; GO:0097367 carbohydrate derivative binding; GO:0140110 transcription regulator activity; GO:1901265 nucleoside phosphate binding; GO:1901363 heterocyclic compound binding;</t>
  </si>
  <si>
    <t>PF00316</t>
  </si>
  <si>
    <t>Fructose-1-6-bisphosphatase</t>
  </si>
  <si>
    <t>KOG1458</t>
  </si>
  <si>
    <t>Fructose-1,6-bisphosphatase</t>
  </si>
  <si>
    <t>A0A0R3VXH7</t>
  </si>
  <si>
    <t>Surface protein PspC(predicted) OS=Taenia asiatica OX=60517 GN=TASK_LOCUS2122 PE=4 SV=1</t>
  </si>
  <si>
    <t>TASK_LOCUS2122</t>
  </si>
  <si>
    <t>A0A0R3VXI4</t>
  </si>
  <si>
    <t>Transgelin OS=Taenia asiatica OX=60517 GN=TASK_LOCUS2129 PE=3 SV=1</t>
  </si>
  <si>
    <t>TASK_LOCUS2129</t>
  </si>
  <si>
    <t>K20526</t>
  </si>
  <si>
    <t>TAGLN; transgelin</t>
  </si>
  <si>
    <t>KOG2046</t>
  </si>
  <si>
    <t>Calponin</t>
  </si>
  <si>
    <t>A0A0R3VXL4</t>
  </si>
  <si>
    <t>Ig-like domain-containing protein OS=Taenia asiatica OX=60517 GN=TASK_LOCUS2159 PE=4 SV=1</t>
  </si>
  <si>
    <t>TASK_LOCUS2159</t>
  </si>
  <si>
    <t>K08624</t>
  </si>
  <si>
    <t>ADAMTS9; a disintegrin and metalloproteinase with thrombospondin motifs 9 [EC:3.4.24.-]</t>
  </si>
  <si>
    <t>GO:0000902 cell morphogenesis; GO:0000904 cell morphogenesis involved in differentiation; GO:0006928 movement of cell or subcellular component; GO:0006935 chemotaxis; GO:0007275 multicellular organism development; GO:0007399 nervous system development; GO:0007409 axonogenesis; GO:0007411 axon guidance; GO:0007417 central nervous system development; GO:0007419 ventral cord development; GO:0009605 response to external stimulus; GO:0009653 anatomical structure morphogenesis; GO:0009987 cellular process; GO:0016043 cellular component organization; GO:0022008 neurogenesis; GO:0030030 cell projection organization; GO:0030154 cell differentiation; GO:0030182 neuron differentiation; GO:0031175 neuron projection development; GO:0032501 multicellular organismal process; GO:0032502 developmental process; GO:0032989 cellular component morphogenesis; GO:0032990 cell part morphogenesis; GO:0033563 dorsal/ventral axon guidance; GO:0040011 locomotion; GO:0042221 response to chemical; GO:0042330 taxis; GO:0048468 cell development; GO:0048513 animal organ development;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GO:0050808 synapse organization; GO:0050896 response to stimulus; GO:0061564 axon development; GO:0071840 cellular component organization or biogenesis; GO:0097485 neuron projection guidance; GO:0120036 plasma membrane bounded cell projection organization; GO:0120039 plasma membrane bounded cell projection morphogenesis;</t>
  </si>
  <si>
    <t>GO:0005576 extracellular region; GO:0005615 extracellular space; GO:0005622 intracellular; GO:0005623 cell; GO:0005737 cytoplasm; GO:0005783 endoplasmic reticulum; GO:0005788 endoplasmic reticulum lumen; GO:0012505 endomembrane system; GO:0031974 membrane-enclosed lumen; GO:0043226 organelle; GO:0043227 membrane-bounded organelle; GO:0043229 intracellular organelle; GO:0043231 intracellular membrane-bounded organelle; GO:0043233 organelle lumen; GO:0070013 intracellular organelle lumen;</t>
  </si>
  <si>
    <t>GO:0005102 signaling receptor binding; GO:0005488 binding; GO:0005515 protein binding;</t>
  </si>
  <si>
    <t>PF00090</t>
  </si>
  <si>
    <t>Thrombospondin type 1 domain</t>
  </si>
  <si>
    <t>KOG3538</t>
  </si>
  <si>
    <t>Disintegrin metalloproteinases with thrombospondin repeats</t>
  </si>
  <si>
    <t>A0A0R3VXM8</t>
  </si>
  <si>
    <t>Peptidase_M16 domain-containing protein OS=Taenia asiatica OX=60517 GN=TASK_LOCUS2173 PE=4 SV=1</t>
  </si>
  <si>
    <t>TASK_LOCUS2173</t>
  </si>
  <si>
    <t>K01411</t>
  </si>
  <si>
    <t>NRD1; nardilysin [EC:3.4.24.61]</t>
  </si>
  <si>
    <t>GO:0006457 protein folding; GO:0006508 proteolysis; GO:0006807 nitrogen compound metabolic process; GO:0006928 movement of cell or subcellular component; GO:0007528 neuromuscular junction development; GO:0008152 metabolic process; GO:0008283 cell population proliferation; GO:0009893 positive regulation of metabolic process; GO:0009894 regulation of catabolic process; GO:0009896 positive regulation of catabolic process; GO:0009987 cellular process; GO:0010604 positive regulation of macromolecule metabolic process; GO:0016043 cellular component organization; GO:0016477 cell migration; GO:0019222 regulation of metabolic process; GO:0019538 protein metabolic process; GO:0030162 regulation of proteolysis; GO:0031323 regulation of cellular metabolic process; GO:0031325 positive regulation of cellular metabolic process; GO:0031329 regulation of cellular catabolic process; GO:0031331 positive regulation of cellular catabolic process; GO:0032268 regulation of cellular protein metabolic process; GO:0032270 positive regulation of cellular protein metabolic process; GO:0040011 locomotion; GO:0042176 regulation of protein catabolic process; GO:0043170 macromolecule metabolic process; GO:0044238 primary metabolic process; GO:0045732 positive regulation of protein catabolic process; GO:0045862 positive regulation of proteolysis; GO:0048518 positive regulation of biological process; GO:0048522 positive regulation of cellular process; GO:0048870 cell motility; GO:0050789 regulation of biological process; GO:0050790 regulation of catalytic activity; GO:0050794 regulation of cellular process; GO:0050808 synapse organization; GO:0051043 regulation of membrane protein ectodomain proteolysis; GO:0051044 positive regulation of membrane protein ectodomain proteolysis; GO:0051171 regulation of nitrogen compound metabolic process; GO:0051173 positive regulation of nitrogen compound metabolic process; GO:0051179 localization; GO:0051246 regulation of protein metabolic process; GO:0051247 positive regulation of protein metabolic process; GO:0051336 regulation of hydrolase activity; GO:0051674 localization of cell; GO:0052547 regulation of peptidase activity; GO:0052548 regulation of endopeptidase activity; GO:0060255 regulation of macromolecule metabolic process; GO:0061077 chaperone-mediated protein folding; GO:0065007 biological regulation; GO:0065009 regulation of molecular function; GO:0071704 organic substance metabolic process; GO:0071840 cellular component organization or biogenesis; GO:0080090 regulation of primary metabolic process; GO:1901564 organonitrogen compound metabolic process;</t>
  </si>
  <si>
    <t>GO:0005622 intracellular; GO:0005623 cell; GO:0005737 cytoplasm; GO:0005739 mitochondrion; GO:0005829 cytosol; GO:0009986 cell surface; GO:0032991 protein-containing complex; GO:0043226 organelle; GO:0043227 membrane-bounded organelle; GO:0043229 intracellular organelle; GO:0043231 intracellular membrane-bounded organelle; GO:0101031 chaperone complex;</t>
  </si>
  <si>
    <t>GO:0003824 catalytic activity; GO:0004175 endopeptidase activity; GO:0004222 metalloendopeptidase activity; GO:0005488 binding; GO:0005515 protein binding; GO:0008233 peptidase activity; GO:0008237 metallopeptidase activity; GO:0016787 hydrolase activity; GO:0019838 growth factor binding; GO:0042562 hormone binding; GO:0044183 protein folding chaperone; GO:0048408 epidermal growth factor binding; GO:0070011 peptidase activity, acting on L-amino acid peptides; GO:0140096 catalytic activity, acting on a protein;</t>
  </si>
  <si>
    <t>KOG0959</t>
  </si>
  <si>
    <t>N-arginine dibasic convertase NRD1 and related Zn2+-dependent endopeptidases, insulinase superfamily</t>
  </si>
  <si>
    <t>A0A0R3VXN8</t>
  </si>
  <si>
    <t>Guanine nucleotide-binding protein G(Q) subunit alpha(predicted) OS=Taenia asiatica OX=60517 GN=TASK_LOCUS2183 PE=4 SV=1</t>
  </si>
  <si>
    <t>TASK_LOCUS2183</t>
  </si>
  <si>
    <t>K04634</t>
  </si>
  <si>
    <t>GNAQ; guanine nucleotide-binding protein G(q) subunit alpha</t>
  </si>
  <si>
    <t>map04015 Rap1 signaling pathway; map04020 Calcium signaling pathway; map04022 cGMP-PKG signaling pathway; map04071 Sphingolipid signaling pathway; map04261 Adrenergic signaling in cardiomyocytes; map04270 Vascular smooth muscle contraction; map04361 Axon regeneration; map04371 Apelin signaling pathway; map04540 Gap junction; map04611 Platelet activation; map04713 Circadian entrainment; map04720 Long-term potentiation; map04723 Retrograde endocannabinoid signaling; map04724 Glutamatergic synapse; map04725 Cholinergic synapse; map04726 Serotonergic synapse; map04728 Dopaminergic synapse; map04730 Long-term depression; map04745 Phototransduction - fly; map04750 Inflammatory mediator regulation of TRP channels; map04911 Insulin secretion; map04912 GnRH signaling pathway; map04915 Estrogen signaling pathway; map04916 Melanogenesis; map04918 Thyroid hormone synthesis; map04921 Oxytocin signaling pathway; map04922 Glucagon signaling pathway; map04924 Renin secretion; map04925 Aldosterone synthesis and secretion; map04927 Cortisol synthesis and secretion; map04928 Parathyroid hormone synthesis, secretion and action; map04929 GnRH secretion; map04934 Cushing syndrome; map04935 Growth hormone synthesis, secretion and action; map04961 Endocrine and other factor-regulated calcium reabsorption; map04970 Salivary secretion; map04971 Gastric acid secretion; map04972 Pancreatic secretion; map05010 Alzheimer disease; map05016 Huntington disease; map05142 Chagas disease (American trypanosomiasis); map05143 African trypanosomiasis; map05146 Amoebiasis; map05163 Human cytomegalovirus infection; map05170 Human immunodeficiency virus 1 infection; map05200 Pathways in cancer</t>
  </si>
  <si>
    <t>GO:0000003 reproduction; GO:0000902 cell morphogenesis; GO:0000904 cell morphogenesis involved in differentiation; GO:0001501 skeletal system development; GO:0001505 regulation of neurotransmitter levels; GO:0001508 action potential; GO:0001775 cell activation; GO:0001932 regulation of protein phosphorylation; GO:0001933 negative regulation of protein phosphorylation; GO:0001956 positive regulation of neurotransmitter secretion; GO:0002119 nematode larval development; GO:0002164 larval development; GO:0002251 organ or tissue specific immune response; GO:0002253 activation of immune response; GO:0002376 immune system process; GO:0002385 mucosal immune response; GO:0002682 regulation of immune system process; GO:0002684 positive regulation of immune system process; GO:0002831 regulation of response to biotic stimulus; GO:0003008 system process; GO:0006469 negative regulation of protein kinase activity; GO:0006810 transport; GO:0006897 endocytosis; GO:0006928 movement of cell or subcellular component; GO:0006935 chemotaxis; GO:0006950 response to stress; GO:0006952 defense response; GO:0006955 immune response; GO:0007154 cell communication; GO:0007165 signal transduction; GO:0007166 cell surface receptor signaling pathway; GO:0007186 G protein-coupled receptor signaling pathway; GO:0007187 G protein-coupled receptor signaling pathway, coupled to cyclic nucleotide second messenger; GO:0007188 adenylate cyclase-modulating G protein-coupled receptor signaling pathway; GO:0007189 adenylate cyclase-activating G protein-coupled receptor signaling pathway; GO:0007200 phospholipase C-activating G protein-coupled receptor signaling pathway; GO:0007202 activation of phospholipase C activity; GO:0007210 serotonin receptor signaling pathway; GO:0007212 dopamine receptor signaling pathway; GO:0007213 G protein-coupled acetylcholine receptor signaling pathway; GO:0007215 glutamate receptor signaling pathway; GO:0007275 multicellular organism development; GO:0007399 nervous system development; GO:0007409 axonogenesis; GO:0007411 axon guidance; GO:0007417 central nervous system development; GO:0007420 brain development; GO:0007507 heart development; GO:0007568 aging; GO:0007596 blood coagulation; GO:0007599 hemostasis; GO:0007600 sensory perception; GO:0007602 phototransduction; GO:0007603 phototransduction, visible light; GO:0007606 sensory perception of chemical stimulus; GO:0007608 sensory perception of smell; GO:0007610 behavior; GO:0007626 locomotory behavior; GO:0007629 flight behavior; GO:0007631 feeding behavior; GO:0007635 chemosensory behavior; GO:0008037 cell recognition; GO:0008038 neuron recognition; GO:0008277 regulation of G protein-coupled receptor signaling pathway; GO:0008284 positive regulation of cell population proliferation; GO:0008340 determination of adult lifespan; GO:0008344 adult locomotory behavior; GO:0009266 response to temperature stimulus; GO:0009268 response to pH; GO:0009314 response to radiation; GO:0009416 response to light stimulus; GO:0009581 detection of external stimulus; GO:0009582 detection of abiotic stimulus; GO:0009583 detection of light stimulus; GO:0009584 detection of visible light; GO:0009605 response to external stimulus; GO:0009607 response to biotic stimulus; GO:0009611 response to wounding; GO:0009617 response to bacterium; GO:0009628 response to abiotic stimulus; GO:0009649 entrainment of circadian clock; GO:0009653 anatomical structure morphogenesis; GO:0009719 response to endogenous stimulus; GO:0009725 response to hormone; GO:0009790 embryo development; GO:0009791 post-embryonic development; GO:0009892 negative regulation of metabolic process; GO:0009966 regulation of signal transduction; GO:0009968 negative regulation of signal transduction; GO:0009987 cellular process; GO:0010033 response to organic substance; GO:0010035 response to inorganic substance; GO:0010037 response to carbon dioxide; GO:0010259 multicellular organism aging; GO:0010517 regulation of phospholipase activity; GO:0010518 positive regulation of phospholipase activity; GO:0010563 negative regulation of phosphorus metabolic process; GO:0010605 negative regulation of macromolecule metabolic process; GO:0010646 regulation of cell communication; GO:0010647 positive regulation of cell communication; GO:0010648 negative regulation of cell communication; GO:0010720 positive regulation of cell development; GO:0010721 negative regulation of cell development; GO:0010817 regulation of hormone levels; GO:0010863 positive regulation of phospholipase C activity; GO:0010941 regulation of cell death; GO:0010942 positive regulation of cell death; GO:0010959 regulation of metal ion transport; GO:0010975 regulation of neuron projection development; GO:0010976 positive regulation of neuron projection development; GO:0014056 regulation of acetylcholine secretion, neurotransmission; GO:0014057 positive regulation of acetylcholine secretion, neurotransmission; GO:0016043 cellular component organization; GO:0016056 rhodopsin mediated signaling pathway; GO:0016059 deactivation of rhodopsin mediated signaling; GO:0016060 metarhodopsin inactivation; GO:0016192 vesicle-mediated transport; GO:0016198 axon choice point recognition; GO:0016199 axon midline choice point recognition; GO:0016322 neuron remodeling; GO:0019098 reproductive behavior; GO:0019220 regulation of phosphate metabolic process; GO:0019222 regulation of metabolic process; GO:0019725 cellular homeostasis; GO:0019932 second-messenger-mediated signaling; GO:0019933 cAMP-mediated signaling; GO:0019935 cyclic-nucleotide-mediated signaling; GO:0021700 developmental maturation; GO:0021872 forebrain generation of neurons; GO:0021879 forebrain neuron differentiation; GO:0021884 forebrain neuron development; GO:0021953 central nervous system neuron differentiation; GO:0021954 central nervous system neuron development; GO:0022008 neurogenesis; GO:0022400 regulation of rhodopsin mediated signaling pathway; GO:0022414 reproductive process; GO:0022603 regulation of anatomical structure morphogenesis; GO:0022607 cellular component assembly; GO:0023051 regulation of signaling; GO:0023052 signaling; GO:0023056 positive regulation of signaling; GO:0023057 negative regulation of signaling; GO:0030030 cell projection organization; GO:0030111 regulation of Wnt signaling pathway; GO:0030154 cell differentiation; GO:0030168 platelet activation; GO:0030182 neuron differentiation; GO:0030322 stabilization of membrane potential; GO:0030326 embryonic limb morphogenesis; GO:0030534 adult behavior; GO:0030900 forebrain development; GO:0031175 neuron projection development; GO:0031323 regulation of cellular metabolic process; GO:0031324 negative regulation of cellular metabolic process; GO:0031344 regulation of cell projection organization; GO:0031346 positive regulation of cell projection organization; GO:0031347 regulation of defense response; GO:0031399 regulation of protein modification process; GO:0031400 negative regulation of protein modification process; GO:0031647 regulation of protein stability; GO:0032101 regulation of response to external stimulus; GO:0032103 positive regulation of response to external stimulus; GO:0032222 regulation of synaptic transmission, cholinergic; GO:0032224 positive regulation of synaptic transmission, cholinergic; GO:0032268 regulation of cellular protein metabolic process; GO:0032269 negative regulation of cellular protein metabolic process; GO:0032501 multicellular organismal process; GO:0032502 developmental process; GO:0032504 multicellular organism reproduction; GO:0032870 cellular response to hormone stimulus; GO:0032879 regulation of localization; GO:0032880 regulation of protein localization; GO:0032989 cellular component morphogenesis; GO:0032990 cell part morphogenesis; GO:0033673 negative regulation of kinase activity; GO:0035107 appendage morphogenesis; GO:0035108 limb morphogenesis; GO:0035113 embryonic appendage morphogenesis; GO:0035556 intracellular signal transduction; GO:0035690 cellular response to drug; GO:0040011 locomotion; GO:0040012 regulation of locomotion; GO:0040017 positive regulation of locomotion; GO:0042060 wound healing; GO:0042127 regulation of cell population proliferation; GO:0042221 response to chemical; GO:0042325 regulation of phosphorylation; GO:0042326 negative regulation of phosphorylation; GO:0042330 taxis; GO:0042391 regulation of membrane potential; GO:0042493 response to drug; GO:0042551 neuron maturation; GO:0042592 homeostatic process; GO:0042711 maternal behavior; GO:0042733 embryonic digit morphogenesis; GO:0042742 defense response to bacterium; GO:0042752 regulation of circadian rhythm; GO:0042981 regulation of apoptotic process; GO:0043051 regulation of pharyngeal pumping; GO:0043052 thermotaxis;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GO:0043086 negative regulation of catalytic activity; GO:0043087 regulation of GTPase activity; GO:0043207 response to external biotic stimulus; GO:0043266 regulation of potassium ion transport; GO:0043267 negative regulation of potassium ion transport; GO:0043269 regulation of ion transport; GO:0043270 positive regulation of ion transport; GO:0043271 negative regulation of ion transport; GO:0043473 pigmentation; GO:0043547 positive regulation of GTPase activity; GO:0043549 regulation of kinase activity; GO:0043900 regulation of multi-organism process; GO:0043933 protein-containing complex subunit organization; GO:0044057 regulation of system process; GO:0044062 regulation of excretion; GO:0044085 cellular component biogenesis; GO:0044092 negative regulation of molecular function; GO:0044093 positive regulation of molecular function; GO:0045088 regulation of innate immune response; GO:0045595 regulation of cell differentiation; GO:0045596 negative regulation of cell differentiation; GO:0045597 positive regulation of cell differentiation; GO:0045634 regulation of melanocyte differentiation; GO:0045664 regulation of neuron differentiation; GO:0045666 positive regulation of neuron differentiation; GO:0045859 regulation of protein kinase activity; GO:0045936 negative regulation of phosphate metabolic process; GO:0046662 regulation of oviposition; GO:0046668 regulation of retinal cell programmed cell death; GO:0046669 regulation of compound eye retinal cell programmed cell death; GO:0046671 negative regulation of retinal cell programmed cell death; GO:0046673 negative regulation of compound eye retinal cell programmed cell death; GO:0046883 regulation of hormone secretion; GO:0046887 positive regulation of hormone secretion; GO:0046928 regulation of neurotransmitter secretion; GO:0048066 developmental pigmentation; GO:0048070 regulation of developmental pigmentation; GO:0048468 cell development; GO:0048469 cell maturation;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GO:0048598 embryonic morphogenesis; GO:0048609 multicellular organismal reproductive process; GO:0048660 regulation of smooth muscle cell proliferation; GO:0048661 positive regulation of smooth muscle cell proliferation; GO:0048666 neuron development; GO:0048667 cell morphogenesis involved in neuron differentiation; GO:0048679 regulation of axon regeneration; GO:0048680 positive regulation of axon regeneration; GO:0048699 generation of neurons; GO:0048731 system development; GO:0048736 appendage development; GO:0048812 neuron projection morphogenesis; GO:0048856 anatomical structure development; GO:0048858 cell projection morphogenesis; GO:0048869 cellular developmental process; GO:0050767 regulation of neurogenesis; GO:0050769 positive regulation of neurogenesis; GO:0050776 regulation of immune response; GO:0050778 positive regulation of immune response; GO:0050789 regulation of biological process; GO:0050790 regulation of catalytic activity; GO:0050793 regulation of developmental process; GO:0050794 regulation of cellular process; GO:0050795 regulation of behavior; GO:0050804 modulation of chemical synaptic transmission; GO:0050806 positive regulation of synaptic transmission; GO:0050817 coagulation; GO:0050821 protein stabilization; GO:0050830 defense response to Gram-positive bacterium; GO:0050877 nervous system process; GO:0050878 regulation of body fluid levels; GO:0050896 response to stimulus; GO:0050920 regulation of chemotaxis; GO:0050932 regulation of pigment cell differentiation; GO:0051046 regulation of secretion; GO:0051047 positive regulation of secretion; GO:0051049 regulation of transport; GO:0051050 positive regulation of transport; GO:0051051 negative regulation of transport; GO:0051093 negative regulation of developmental process; GO:0051094 positive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GO:0051248 negative regulation of protein metabolic process; GO:0051259 protein complex oligomerization; GO:0051291 protein heterooligomerization; GO:0051336 regulation of hydrolase activity; GO:0051338 regulation of transferase activity; GO:0051345 positive regulation of hydrolase activity; GO:0051348 negative regulation of transferase activity; GO:0051588 regulation of neurotransmitter transport; GO:0051590 positive regulation of neurotransmitter transport; GO:0051606 detection of stimulus; GO:0051704 multi-organism process; GO:0051707 response to other organism; GO:0051716 cellular response to stimulus; GO:0051952 regulation of amine transport; GO:0051954 positive regulation of amine transport; GO:0051960 regulation of nervous system development; GO:0051962 positive regulation of nervous system development; GO:0060158 phospholipase C-activating dopamine receptor signaling pathway; GO:0060173 limb development; GO:0060191 regulation of lipase activity; GO:0060193 positive regulation of lipase activity; GO:0060249 anatomical structure homeostasis; GO:0060255 regulation of macromolecule metabolic process; GO:0060259 regulation of feeding behavior; GO:0060284 regulation of cell development; GO:0060322 head development; GO:0060341 regulation of cellular localization; GO:0060359 response to ammonium ion; GO:0060548 negative regulation of cell death; GO:0060746 parental behavior; GO:0060828 regulation of canonical Wnt signaling pathway; GO:0061564 axon development; GO:0065003 protein-containing complex assembly; GO:0065007 biological regulation; GO:0065008 regulation of biological quality; GO:0065009 regulation of molecular function; GO:0070050 neuron cellular homeostasis; GO:0070206 protein trimerization; GO:0070208 protein heterotrimerization; GO:0070570 regulation of neuron projection regeneration; GO:0070572 positive regulation of neuron projection regeneration; GO:0070887 cellular response to chemical stimulus; GO:0071214 cellular response to abiotic stimulus; GO:0071241 cellular response to inorganic substance; GO:0071242 cellular response to ammonium ion; GO:0071244 cellular response to carbon dioxide; GO:0071310 cellular response to organic substance; GO:0071467 cellular response to pH; GO:0071478 cellular response to radiation; GO:0071482 cellular response to light stimulus; GO:0071495 cellular response to endogenous stimulus; GO:0071695 anatomical structure maturation; GO:0071840 cellular component organization or biogenesis; GO:0072347 response to anesthetic; GO:0072359 circulatory system development; GO:0080090 regulation of primary metabolic process; GO:0080134 regulation of response to stress; GO:0080135 regulation of cellular response to stress; GO:0095500 acetylcholine receptor signaling pathway; GO:0097485 neuron projection guidance; GO:0098542 defense response to other organism; GO:0098657 import into cell; GO:0099177 regulation of trans-synaptic signaling; GO:0104004 cellular response to environmental stimulus; GO:0120035 regulation of plasma membrane bounded cell projection organization; GO:0120036 plasma membrane bounded cell projection organization; GO:0120039 plasma membrane bounded cell projection morphogenesis; GO:1900073 regulation of neuromuscular synaptic transmission; GO:1900274 regulation of phospholipase C activity; GO:1900424 regulation of defense response to bacterium; GO:1901698 response to nitrogen compound; GO:1901699 cellular response to nitrogen compound; GO:1901700 response to oxygen-containing compound; GO:1901701 cellular response to oxygen-containing compound; GO:1902074 response to salt; GO:1902473 regulation of protein localization to synapse; GO:1902474 positive regulation of protein localization to synapse; GO:1902477 regulation of defense response to bacterium, incompatible interaction; GO:1903034 regulation of response to wounding; GO:1903036 positive regulation of response to wounding; GO:1903530 regulation of secretion by cell; GO:1903532 positive regulation of secretion by cell; GO:1903831 signal transduction involved in cellular response to ammonium ion; GO:1903998 regulation of eating behavior; GO:1905144 response to acetylcholine; GO:1905145 cellular response to acetylcholine; GO:2000026 regulation of multicellular organismal development; GO:2000027 regulation of animal organ morphogenesis; GO:2000241 regulation of reproductive process; GO:2000292 regulation of defecation; GO:2001023 regulation of response to drug; GO:2001025 positive regulation of response to drug;</t>
  </si>
  <si>
    <t>GO:0001750 photoreceptor outer segment; GO:0005622 intracellular; GO:0005623 cell; GO:0005737 cytoplasm; GO:0005829 cytosol; GO:0005834 heterotrimeric G-protein complex; GO:0005886 plasma membrane; GO:0005901 caveola; GO:0005929 cilium; GO:0009898 cytoplasmic side of plasma membrane; GO:0016020 membrane; GO:0016027 inaD signaling complex; GO:0016028 rhabdomere; GO:0019897 extrinsic component of plasma membrane; GO:0019898 extrinsic component of membrane; GO:0030424 axon; GO:0030425 dendrite; GO:0031234 extrinsic component of cytoplasmic side of plasma membrane; GO:0032991 protein-containing complex; GO:0036477 somatodendritic compartment; GO:0042995 cell projection; GO:0043005 neuron projection; GO:0043025 neuronal cell body; GO:0043226 organelle; GO:0044297 cell body; GO:0044853 plasma membrane raft; GO:0045121 membrane raft; GO:0071944 cell periphery; GO:0097447 dendritic tree; GO:0097730 non-motile cilium; GO:0097731 9+0 non-motile cilium; GO:0097733 photoreceptor cell cilium; GO:0098552 side of membrane; GO:0098562 cytoplasmic side of membrane; GO:0098589 membrane region; GO:0098590 plasma membrane region; GO:0098796 membrane protein complex; GO:0098797 plasma membrane protein complex; GO:0098805 whole membrane; GO:0098857 membrane microdomain; GO:0120025 plasma membrane bounded cell projection; GO:1902494 catalytic complex; GO:1905360 GTPase complex;</t>
  </si>
  <si>
    <t>GO:0000166 nucleotide binding; GO:0001664 G protein-coupled receptor binding; GO:0001882 nucleoside binding; GO:0001883 purine nucleoside binding; GO:0003824 catalytic activity; GO:0003924 GTPase activity; GO:0005096 GTPase activator activity; GO:0005102 signaling receptor binding; GO:0005488 binding; GO:0005515 protein binding; GO:0005525 GTP binding; GO:0008047 enzyme activator activity; GO:0008081 phosphoric diester hydrolase activity; GO:0016462 pyrophosphatase activity; GO:0016787 hydrolase activity; GO:0016788 hydrolase activity, acting on ester bonds; GO:0016817 hydrolase activity, acting on acid anhydrides; GO:0016818 hydrolase activity, acting on acid anhydrides, in phosphorus-containing anhydrides; GO:0017076 purine nucleotide binding; GO:0017111 nucleoside-triphosphatase activity; GO:0019001 guanyl nucleotide binding; GO:0030234 enzyme regulator activity; GO:0030695 GTPase regulator activity; GO:0031683 G-protein beta/gamma-subunit complex binding; GO:0031821 G protein-coupled serotonin receptor binding; GO:0031826 type 2A serotonin receptor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GO:0042578 phosphoric ester hydrolase activity; GO:0043167 ion binding; GO:0043168 anion binding; GO:0044877 protein-containing complex binding; GO:0047391 alkylglycerophosphoethanolamine phosphodiesterase activity; GO:0060589 nucleoside-triphosphatase regulator activity; GO:0097159 organic cyclic compound binding; GO:0097367 carbohydrate derivative binding; GO:0098772 molecular function regulator; GO:1901265 nucleoside phosphate binding; GO:1901363 heterocyclic compound binding;</t>
  </si>
  <si>
    <t>PF00503</t>
  </si>
  <si>
    <t>G-protein alpha subunit</t>
  </si>
  <si>
    <t>KOG0085</t>
  </si>
  <si>
    <t>G protein subunit Galphaq/Galphay, small G protein superfamily</t>
  </si>
  <si>
    <t>A0A0R3VXR3</t>
  </si>
  <si>
    <t>Alpha-1,4 glucan phosphorylase OS=Taenia asiatica OX=60517 GN=TASK_LOCUS2209 PE=3 SV=1</t>
  </si>
  <si>
    <t>TASK_LOCUS2209</t>
  </si>
  <si>
    <t>K00688</t>
  </si>
  <si>
    <t>PYG, glgP; glycogen phosphorylase [EC:2.4.1.1]</t>
  </si>
  <si>
    <t>map00500 Starch and sucrose metabolism; map01100 Metabolic pathways; map04217 Necroptosis; map04910 Insulin signaling pathway; map04922 Glucagon signaling pathway; map04931 Insulin resistance</t>
  </si>
  <si>
    <t>GO:0000272 polysaccharide catabolic process; GO:0001666 response to hypoxia;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GO:0005975 carbohydrate metabolic process; GO:0005976 polysaccharide metabolic process; GO:0005977 glycogen metabolic process; GO:0005980 glycogen catabolic process; GO:0005981 regulation of glycogen catabolic process; GO:0006015 5-phosphoribose 1-diphosphate biosynthetic process; GO:0006073 cellular glucan metabolic process; GO:0006091 generation of precursor metabolites and energy; GO:0006109 regulation of carbohydrate metabolic process; GO:0006112 energy reserve metabolic process; GO:0006793 phosphorus metabolic process; GO:0006796 phosphate-containing compound metabolic process; GO:0006810 transport; GO:0006873 cellular ion homeostasis; GO:0006874 cellular calcium ion homeostasis; GO:0006875 cellular metal ion homeostasis; GO:0006887 exocytosis; GO:0006950 response to stress; GO:0006955 immune response; GO:0007275 multicellular organism development; GO:0007568 aging; GO:0008152 metabolic process; GO:0008219 cell death; GO:0008340 determination of adult lifespan; GO:0009056 catabolic process; GO:0009057 macromolecule catabolic process; GO:0009058 biosynthetic process; GO:0009251 glucan catabolic process; GO:0009628 response to abiotic stimulus; GO:0009893 positive regulation of metabolic process; GO:0009894 regulation of catabolic process; GO:0009896 positive regulation of catabolic process; GO:0009987 cellular process; GO:0010033 response to organic substance; GO:0010243 response to organonitrogen compound; GO:0010259 multicellular organism aging; GO:0010604 positive regulation of macromolecule metabolic process; GO:0010675 regulation of cellular carbohydrate metabolic process; GO:0010676 positive regulation of cellular carbohydrate metabolic process; GO:0010906 regulation of glucose metabolic process; GO:0010907 positive regulation of glucose metabolic process; GO:0012501 programmed cell death; GO:0014070 response to organic cyclic compound; GO:0014074 response to purine-containing compound; GO:0015980 energy derivation by oxidation of organic compounds; GO:0016052 carbohydrate catabolic process; GO:0016192 vesicle-mediated transport; GO:0019222 regulation of metabolic process; GO:0019637 organophosphate metabolic process; GO:0019693 ribose phosphate metabolic process; GO:0019725 cellular homeostasis; GO:0030003 cellular cation homeostasis; GO:0031323 regulation of cellular metabolic process; GO:0031325 positive regulation of cellular metabolic process; GO:0031329 regulation of cellular catabolic process; GO:0031331 positive regulation of cellular catabolic process; GO:0032501 multicellular organismal process; GO:0032502 developmental process; GO:0032881 regulation of polysaccharide metabolic process; GO:0032940 secretion by cell; GO:0033500 carbohydrate homeostasis; GO:0036230 granulocyte activation; GO:0036293 response to decreased oxygen levels; GO:0042119 neutrophil activation; GO:0042221 response to chemical; GO:0042592 homeostatic process; GO:0042593 glucose homeostasis; GO:0043170 macromolecule metabolic process; GO:0043299 leukocyte degranulation; GO:0043312 neutrophil degranulation; GO:0043467 regulation of generation of precursor metabolites and energy; GO:0043470 regulation of carbohydrate catabolic process; GO:0043471 regulation of cellular carbohydrate catabolic process; GO:0044042 glucan metabolic process; GO:0044237 cellular metabolic process; GO:0044238 primary metabolic process; GO:0044247 cellular polysaccharide catabolic process; GO:0044248 cellular catabolic process; GO:0044260 cellular macromolecule metabolic process; GO:0044262 cellular carbohydrate metabolic process; GO:0044264 cellular polysaccharide metabolic process; GO:0044275 cellular carbohydrate catabolic process; GO:0045055 regulated exocytosis; GO:0045321 leukocyte activation; GO:0045819 positive regulation of glycogen catabolic process; GO:0045913 positive regulation of carbohydrate metabolic process; GO:0046390 ribose phosphate biosynthetic process; GO:0046391 5-phosphoribose 1-diphosphate metabolic process; GO:0046683 response to organophosphorus; GO:0046903 secretion; GO:0048518 positive regulation of biological process; GO:0048522 positive regulation of cellular process; GO:0048856 anatomical structure development; GO:0048878 chemical homeostasis; GO:0050789 regulation of biological process; GO:0050794 regulation of cellular process; GO:0050801 ion homeostasis; GO:0050896 response to stimulus; GO:0051179 localization; GO:0051234 establishment of localization; GO:0051591 response to cAMP; GO:0055065 metal ion homeostasis; GO:0055074 calcium ion homeostasis; GO:0055080 cation homeostasis; GO:0055082 cellular chemical homeostasis; GO:0055114 oxidation-reduction process; GO:0060255 regulation of macromolecule metabolic process; GO:0062012 regulation of small molecule metabolic process; GO:0062013 positive regulation of small molecule metabolic process; GO:0065007 biological regulation; GO:0065008 regulation of biological quality; GO:0070265 necrotic cell death; GO:0070266 necroptotic process; GO:0070482 response to oxygen levels; GO:0070873 regulation of glycogen metabolic process; GO:0070875 positive regulation of glycogen metabolic process; GO:0071704 organic substance metabolic process; GO:0072503 cellular divalent inorganic cation homeostasis; GO:0072507 divalent inorganic cation homeostasis; GO:0080090 regulation of primary metabolic process; GO:0090407 organophosphate biosynthetic process; GO:0097300 programmed necrotic cell death; GO:0098771 inorganic ion homeostasis; GO:1901135 carbohydrate derivative metabolic process; GO:1901137 carbohydrate derivative biosynthetic process; GO:1901575 organic substance catabolic process; GO:1901576 organic substance biosynthetic process; GO:1901698 response to nitrogen compound; GO:1901700 response to oxygen-containing compound;</t>
  </si>
  <si>
    <t>GO:0000323 lytic vacuole; GO:0005576 extracellular region; GO:0005622 intracellular; GO:0005623 cell; GO:0005737 cytoplasm; GO:0005764 lysosome; GO:0005766 primary lysosome; GO:0005773 vacuole; GO:0005775 vacuolar lumen; GO:0005783 endoplasmic reticulum; GO:0005829 cytosol; GO:0012505 endomembrane system; GO:0016528 sarcoplasm; GO:0016529 sarcoplasmic reticulum; GO:0030016 myofibril; GO:0030017 sarcomere; GO:0030018 Z disc; GO:0030141 secretory granule; GO:0030424 axon; GO:0031410 cytoplasmic vesicle; GO:0031674 I band; GO:0031974 membrane-enclosed lumen; GO:0031982 vesicle; GO:0031983 vesicle lumen; GO:0032991 protein-containing complex; GO:0034774 secretory granule lumen; GO:0035578 azurophil granule lumen; GO:0042582 azurophil granule;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GO:0060205 cytoplasmic vesicle lumen; GO:0070013 intracellular organelle lumen; GO:0097708 intracellular vesicle; GO:0098723 skeletal muscle myofibril; GO:0099080 supramolecular complex; GO:0099081 supramolecular polymer; GO:0099503 secretory vesicle; GO:0099512 supramolecular fiber; GO:0101002 ficolin-1-rich granule; GO:0120025 plasma membrane bounded cell projection; GO:1904813 ficolin-1-rich granule lumen;</t>
  </si>
  <si>
    <t>GO:0000166 nucleotide binding; GO:0002054 nucleobase binding; GO:0002060 purine nucleobase binding; GO:0003824 catalytic activity; GO:0004645 1,4-alpha-oligoglucan phosphorylase activity; GO:0005488 binding; GO:0005515 protein binding; GO:0005524 ATP binding; GO:0005536 glucose binding; GO:0008144 drug binding; GO:0008184 glycogen phosphorylase activity; GO:0016208 AMP binding; GO:0016740 transferase activity; GO:0016757 transferase activity, transferring glycosyl groups; GO:0016758 transferase activity, transferring hexosyl groups; GO:0017076 purine nucleotide binding; GO:0019842 vitamin binding; GO:0030170 pyridoxal phosphate binding; GO:0030246 carbohydrate binding; GO:0030554 adenyl nucleotide binding; GO:0031406 carboxylic acid binding; GO:0032052 bile acid binding; GO:0032553 ribonucleotide binding; GO:0032555 purine ribonucleotide binding; GO:0032559 adenyl ribonucleotide binding; GO:0033293 monocarboxylic acid binding; GO:0035639 purine ribonucleoside triphosphate binding; GO:0036094 small molecule binding; GO:0042802 identical protein binding; GO:0042803 protein homodimerization activity; GO:0043167 ion binding; GO:0043168 anion binding; GO:0043169 cation binding; GO:0043177 organic acid binding; GO:0046983 protein dimerization activity; GO:0048029 monosaccharide binding; GO:0048037 cofactor binding; GO:0050662 coenzyme binding; GO:0070279 vitamin B6 binding; GO:0097159 organic cyclic compound binding; GO:0097367 carbohydrate derivative binding; GO:1901265 nucleoside phosphate binding; GO:1901363 heterocyclic compound binding;</t>
  </si>
  <si>
    <t>KOG2099</t>
  </si>
  <si>
    <t>Glycogen phosphorylase</t>
  </si>
  <si>
    <t>A0A0R3VXU7</t>
  </si>
  <si>
    <t>PK_C domain-containing protein OS=Taenia asiatica OX=60517 GN=TASK_LOCUS2242 PE=4 SV=1</t>
  </si>
  <si>
    <t>TASK_LOCUS2242</t>
  </si>
  <si>
    <t>K00873</t>
  </si>
  <si>
    <t>PK, pyk; pyruvate kinase [EC:2.7.1.40]</t>
  </si>
  <si>
    <t>map00010 Glycolysis / Gluconeogenesis; map00230 Purine metabolism; map00620 Pyruvate metabolism; map01100 Metabolic pathways; map01200 Carbon metabolism; map01230 Biosynthesis of amino acids; map04922 Glucagon signaling pathway; map04930 Type II diabetes mellitus; map05165 Human papillomavirus infection; map05203 Viral carcinogenesis; map05230 Central carbon metabolism in cancer</t>
  </si>
  <si>
    <t>PF02887</t>
  </si>
  <si>
    <t>Pyruvate kinase, alpha/beta domain</t>
  </si>
  <si>
    <t>KOG2323</t>
  </si>
  <si>
    <t>Pyruvate kinase</t>
  </si>
  <si>
    <t>A0A0R3VXW0</t>
  </si>
  <si>
    <t>Peptidase_M1 domain-containing protein OS=Taenia asiatica OX=60517 GN=TASK_LOCUS2255 PE=3 SV=1</t>
  </si>
  <si>
    <t>TASK_LOCUS2255</t>
  </si>
  <si>
    <t>K08776</t>
  </si>
  <si>
    <t>NPEPPS; puromycin-sensitive aminopeptidase [EC:3.4.11.-]</t>
  </si>
  <si>
    <t>GO:0000003 reproduction; GO:0000209 protein polyubiquitination; GO:0000578 embryonic axis specification; GO:0001666 response to hypoxia; GO:0003002 regionalization; GO:0006464 cellular protein modification process; GO:0006508 proteolysis; GO:0006518 peptide metabolic process; GO:0006807 nitrogen compound metabolic process; GO:0006950 response to stress; GO:0007049 cell cycle; GO:0007275 multicellular organism development; GO:0007350 blastoderm segmentation; GO:0007351 tripartite regional subdivision; GO:0007389 pattern specification process; GO:0008152 metabolic process; GO:0008595 anterior/posterior axis specification, embryo; GO:0009056 catabolic process; GO:0009628 response to abiotic stimulus; GO:0009790 embryo development; GO:0009792 embryo development ending in birth or egg hatching; GO:0009798 axis specification; GO:0009880 embryonic pattern specification; GO:0009948 anterior/posterior axis specification; GO:0009952 anterior/posterior pattern specification; GO:0009987 cellular process; GO:0010564 regulation of cell cycle process; GO:0010720 positive regulation of cell development; GO:0016567 protein ubiquitination; GO:0019538 protein metabolic process; GO:0022402 cell cycle process; GO:0022414 reproductive process; GO:0030588 pseudocleavage; GO:0030590 first cell cycle pseudocleavage; GO:0032446 protein modification by small protein conjugation; GO:0032501 multicellular organismal process; GO:0032502 developmental process; GO:0033554 cellular response to stress; GO:0034641 cellular nitrogen compound metabolic process; GO:0035282 segmentation; GO:0036211 protein modification process; GO:0036293 response to decreased oxygen levels; GO:0036294 cellular response to decreased oxygen levels; GO:0042221 response to chemical; GO:0043170 macromolecule metabolic process; GO:0043171 peptide catabolic process; GO:0043412 macromolecule modification; GO:0043603 cellular amide metabolic process; GO:0043900 regulation of multi-organism process; GO:0043902 positive regulation of multi-organism process; GO:0044237 cellular metabolic process; GO:0044238 primary metabolic process; GO:0044248 cellular catabolic process; GO:0044260 cellular macromolecule metabolic process; GO:0044267 cellular protein metabolic process; GO:0044770 cell cycle phase transition; GO:0044771 meiotic cell cycle phase transition; GO:0045595 regulation of cell differentiation; GO:0045597 positive regulation of cell differentiation; GO:0046662 regulation of oviposition; GO:0048518 positive regulation of biological process; GO:0048522 positive regulation of cellular process; GO:0048856 anatomical structure development; GO:0050789 regulation of biological process; GO:0050793 regulation of developmental process; GO:0050794 regulation of cellular process; GO:0050795 regulation of behavior; GO:0050896 response to stimulus; GO:0051094 positive regulation of developmental process; GO:0051179 localization; GO:0051235 maintenance of location; GO:0051239 regulation of multicellular organismal process; GO:0051240 positive regulation of multicellular organismal process; GO:0051321 meiotic cell cycle; GO:0051445 regulation of meiotic cell cycle; GO:0051640 organelle localization; GO:0051641 cellular localization; GO:0051642 centrosome localization; GO:0051651 maintenance of location in cell; GO:0051657 maintenance of organelle location; GO:0051661 maintenance of centrosome location; GO:0051716 cellular response to stimulus; GO:0051726 regulation of cell cycle; GO:0060281 regulation of oocyte development; GO:0060282 positive regulation of oocyte development; GO:0060284 regulation of cell development; GO:0061842 microtubule organizing center localization; GO:0065007 biological regulation; GO:0065008 regulation of biological quality; GO:0070482 response to oxygen levels; GO:0070647 protein modification by small protein conjugation or removal; GO:0070887 cellular response to chemical stimulus; GO:0071453 cellular response to oxygen levels; GO:0071456 cellular response to hypoxia; GO:0071704 organic substance metabolic process; GO:1900193 regulation of oocyte maturation; GO:1900195 positive regulation of oocyte maturation; GO:1901564 organonitrogen compound metabolic process; GO:1901565 organonitrogen compound catabolic process; GO:1901575 organic substance catabolic process; GO:1903046 meiotic cell cycle process; GO:1903429 regulation of cell maturation; GO:1903431 positive regulation of cell maturation; GO:1903538 regulation of meiotic cell cycle process involved in oocyte maturation; GO:1905879 regulation of oogenesis; GO:1905881 positive regulation of oogenesis; GO:1990947 exit from meiosis; GO:2000241 regulation of reproductive process; GO:2000243 positive regulation of reproductive process;</t>
  </si>
  <si>
    <t>GO:0000793 condensed chromosome; GO:0000922 spindle pole; GO:0005622 intracellular; GO:0005623 cell; GO:0005694 chromosome; GO:0005737 cytoplasm; GO:0005819 spindle; GO:0005829 cytosol; GO:0005856 cytoskeleton; GO:0015630 microtubule cytoskeleton; GO:0043226 organelle; GO:0043228 non-membrane-bounded organelle; GO:0043229 intracellular organelle; GO:0043232 intracellular non-membrane-bounded organelle; GO:0072686 mitotic spindle; GO:0097431 mitotic spindle pole;</t>
  </si>
  <si>
    <t>A0A0R3VY14</t>
  </si>
  <si>
    <t>DUF3456 domain-containing protein OS=Taenia asiatica OX=60517 GN=TASK_LOCUS2309 PE=4 SV=1</t>
  </si>
  <si>
    <t>TASK_LOCUS2309</t>
  </si>
  <si>
    <t>K22816</t>
  </si>
  <si>
    <t>CNPY3_4; protein canopy 3/4</t>
  </si>
  <si>
    <t>GO:0002218 activation of innate immune response; GO:0002221 pattern recognition receptor signaling pathway; GO:0002224 toll-like receptor signaling pathway; GO:0002253 activation of immune response; GO:0002376 immune system process; GO:0002682 regulation of immune system process; GO:0002684 positive regulation of immune system process; GO:0002757 immune response-activating signal transduction; GO:0002758 innate immune response-activating signal transduction; GO:0002764 immune response-regulating signaling pathway; GO:0006457 protein folding; GO:0007154 cell communication; GO:0007165 signal transduction; GO:0009987 cellular process; GO:0023052 signaling; GO:0031347 regulation of defense response; GO:0031349 positive regulation of defense response; GO:0045088 regulation of innate immune response; GO:0045089 positive regulation of innate immune response; GO:0048518 positive regulation of biological process; GO:0048583 regulation of response to stimulus; GO:0048584 positive regulation of response to stimulus; GO:0050776 regulation of immune response; GO:0050778 positive regulation of immune response; GO:0050789 regulation of biological process; GO:0050794 regulation of cellular process; GO:0050896 response to stimulus; GO:0051716 cellular response to stimulus; GO:0061077 chaperone-mediated protein folding; GO:0065007 biological regulation; GO:0080134 regulation of response to stress;</t>
  </si>
  <si>
    <t>GO:0005622 intracellular; GO:0005623 cell; GO:0005737 cytoplasm; GO:0005783 endoplasmic reticulum; GO:0005788 endoplasmic reticulum lumen; GO:0012505 endomembrane system; GO:0031974 membrane-enclosed lumen; GO:0043226 organelle; GO:0043227 membrane-bounded organelle; GO:0043229 intracellular organelle; GO:0043231 intracellular membrane-bounded organelle; GO:0043233 organelle lumen; GO:0070013 intracellular organelle lumen;</t>
  </si>
  <si>
    <t>GO:0005102 signaling receptor binding; GO:0005488 binding; GO:0005515 protein binding; GO:0051087 chaperone binding;</t>
  </si>
  <si>
    <t>KOG4052</t>
  </si>
  <si>
    <t>Uncharacterized conserved protein</t>
  </si>
  <si>
    <t>A0A0R3VY20</t>
  </si>
  <si>
    <t>HATPase_c domain-containing protein OS=Taenia asiatica OX=60517 GN=TASK_LOCUS2315 PE=3 SV=1</t>
  </si>
  <si>
    <t>TASK_LOCUS2315</t>
  </si>
  <si>
    <t>K04079</t>
  </si>
  <si>
    <t>HSP90A, htpG; molecular chaperone HtpG</t>
  </si>
  <si>
    <t>map04141 Protein processing in endoplasmic reticulum; map04151 PI3K-Akt signaling pathway; map04217 Necroptosis; map04612 Antigen processing and presentation; map04621 NOD-like receptor signaling pathway; map04657 IL-17 signaling pathway; map04659 Th17 cell differentiation; map04914 Progesterone-mediated oocyte maturation; map04915 Estrogen signaling pathway; map05200 Pathways in cancer; map05215 Prostate cancer; map05418 Fluid shear stress and atherosclerosis</t>
  </si>
  <si>
    <t>PF02518</t>
  </si>
  <si>
    <t>Histidine kinase-, DNA gyrase B-, and HSP90-like ATPase</t>
  </si>
  <si>
    <t>KOG0019</t>
  </si>
  <si>
    <t>Molecular chaperone (HSP90 family)</t>
  </si>
  <si>
    <t>A0A0R3VY23</t>
  </si>
  <si>
    <t>ERAP1_C domain-containing protein OS=Taenia asiatica OX=60517 GN=TASK_LOCUS2318 PE=3 SV=1</t>
  </si>
  <si>
    <t>TASK_LOCUS2318</t>
  </si>
  <si>
    <t>PF11838</t>
  </si>
  <si>
    <t>Domain of unknown function (DUF3358)</t>
  </si>
  <si>
    <t>A0A0R3VY43</t>
  </si>
  <si>
    <t>Peptidase S1 domain-containing protein OS=Taenia asiatica OX=60517 GN=TASK_LOCUS2338 PE=4 SV=1</t>
  </si>
  <si>
    <t>TASK_LOCUS2338</t>
  </si>
  <si>
    <t>K01324</t>
  </si>
  <si>
    <t>KLKB1; plasma kallikrein [EC:3.4.21.34]</t>
  </si>
  <si>
    <t>map04610 Complement and coagulation cascades</t>
  </si>
  <si>
    <t>PF00089</t>
  </si>
  <si>
    <t>Trypsin</t>
  </si>
  <si>
    <t>KOG3627</t>
  </si>
  <si>
    <t>A0A0R3VYA0</t>
  </si>
  <si>
    <t>Peptidase_M16_M domain-containing protein OS=Taenia asiatica OX=60517 GN=TASK_LOCUS2395 PE=4 SV=1</t>
  </si>
  <si>
    <t>TASK_LOCUS2395</t>
  </si>
  <si>
    <t>A0A0R3VYB3</t>
  </si>
  <si>
    <t>Actin-related protein 2 OS=Taenia asiatica OX=60517 GN=TASK_LOCUS2408 PE=3 SV=1</t>
  </si>
  <si>
    <t>TASK_LOCUS2408</t>
  </si>
  <si>
    <t>K17260</t>
  </si>
  <si>
    <t>ACTR2, ARP2; actin-related protein 2</t>
  </si>
  <si>
    <t>GO:0000003 reproduction; GO:0000280 nuclear division; GO:0000902 cell morphogenesis; GO:0000910 cytokinesis; GO:0001667 ameboidal-type cell migration; GO:0001775 cell activation; GO:0002009 morphogenesis of an epithelium; GO:0002252 immune effector process; GO:0002253 activation of immune response; GO:0002262 myeloid cell homeostasis;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GO:0002429 immune response-activating cell surface receptor signaling pathway; GO:0002431 Fc receptor mediated stimulatory signaling pathway; GO:0002433 immune response-regulating cell surface receptor signaling pathway involved in phagocytosis; GO:0002443 leukocyte mediated immunity; GO:0002444 myeloid leukocyte mediated immunity; GO:0002446 neutrophil mediated immunity; GO:0002520 immune system development; GO:0002682 regulation of immune system process; GO:0002684 positive regulation of immune system process; GO:0002757 immune response-activating signal transduction; GO:0002764 immune response-regulating signaling pathway; GO:0002768 immune response-regulating cell surface receptor signaling pathway; GO:0003008 system process; GO:0006810 transport; GO:0006887 exocytosis; GO:0006897 endocytosis; GO:0006909 phagocytosis; GO:0006928 movement of cell or subcellular component; GO:0006950 response to stress; GO:0006952 defense response; GO:0006955 immune response; GO:0006996 organelle organization; GO:0007010 cytoskeleton organization; GO:0007015 actin filament organization; GO:0007017 microtubule-based process; GO:0007018 microtubule-based movement; GO:0007049 cell cycle; GO:0007059 chromosome segregation; GO:0007154 cell communication; GO:0007163 establishment or maintenance of cell polarity; GO:0007165 signal transduction; GO:0007166 cell surface receptor signaling pathway; GO:0007167 enzyme linked receptor protein signaling pathway; GO:0007169 transmembrane receptor protein tyrosine kinase signaling pathway; GO:0007275 multicellular organism development; GO:0007369 gastrulation; GO:0007399 nervous system development; GO:0007610 behavior; GO:0007611 learning or memory; GO:0007612 learning; GO:0008064 regulation of actin polymerization or depolymerization; GO:0008306 associative learning; GO:0008356 asymmetric cell division; GO:0008582 regulation of synaptic growth at neuromuscular junction; GO:0009636 response to toxic substance; GO:0009653 anatomical structure morphogenesis; GO:0009719 response to endogenous stimulus; GO:0009790 embryo development; GO:0009888 tissue development; GO:0009987 cellular process; GO:0010033 response to organic substance; GO:0010243 response to organonitrogen compound; GO:0010631 epithelial cell migration; GO:0010638 positive regulation of organelle organization; GO:0010720 positive regulation of cell development; GO:0010769 regulation of cell morphogenesis involved in differentiation; GO:0010770 positive regulation of cell morphogenesis involved in differentiation; GO:0010975 regulation of neuron projection development; GO:0010976 positive regulation of neuron projection development; GO:0014070 response to organic cyclic compound; GO:0016043 cellular component organization; GO:0016192 vesicle-mediated transport; GO:0016331 morphogenesis of embryonic epithelium; GO:0016344 meiotic chromosome movement towards spindle pole; GO:0016477 cell migration; GO:0016482 cytosolic transport; GO:0022008 neurogenesis; GO:0022402 cell cycle process; GO:0022414 reproductive process; GO:0022603 regulation of anatomical structure morphogenesis; GO:0022604 regulation of cell morphogenesis; GO:0022607 cellular component assembly; GO:0023052 signaling; GO:0030029 actin filament-based process; GO:0030030 cell projection organization; GO:0030031 cell projection assembly; GO:0030036 actin cytoskeleton organization; GO:0030097 hemopoiesis; GO:0030099 myeloid cell differentiation; GO:0030154 cell differentiation; GO:0030218 erythrocyte differentiation; GO:0030832 regulation of actin filament length; GO:0030833 regulation of actin filament polymerization; GO:0030838 positive regulation of actin filament polymerization; GO:0031334 positive regulation of protein-containing complex assembly; GO:0031344 regulation of cell projection organization; GO:0031346 positive regulation of cell projection organization; GO:0032271 regulation of protein polymerization; GO:0032273 positive regulation of protein polymerization; GO:0032501 multicellular organismal process; GO:0032502 developmental process; GO:0032535 regulation of cellular component size; GO:0032940 secretion by cell; GO:0032956 regulation of actin cytoskeleton organization; GO:0032970 regulation of actin filament-based process; GO:0032989 cellular component morphogenesis; GO:0033043 regulation of organelle organization; GO:0033206 meiotic cytokinesis; GO:0034097 response to cytokine; GO:0034101 erythrocyte homeostasis; GO:0034314 Arp2/3 complex-mediated actin nucleation; GO:0034341 response to interferon-gamma; GO:0035162 embryonic hemopoiesis; GO:0035902 response to immobilization stress; GO:0035983 response to trichostatin A; GO:0035984 cellular response to trichostatin A; GO:0036230 granulocyte activation; GO:0038093 Fc receptor signaling pathway; GO:0038094 Fc-gamma receptor signaling pathway; GO:0038096 Fc-gamma receptor signaling pathway involved in phagocytosis; GO:0040008 regulation of growth; GO:0040011 locomotion; GO:0042119 neutrophil activation; GO:0042221 response to chemical; GO:0042493 response to drug; GO:0042592 homeostatic process; GO:0043254 regulation of protein-containing complex assembly; GO:0043299 leukocyte degranulation; GO:0043312 neutrophil degranulation; GO:0044085 cellular component biogenesis; GO:0044087 regulation of cellular component biogenesis; GO:0044089 positive regulation of cellular component biogenesis; GO:0044782 cilium organization; GO:0045010 actin nucleation; GO:0045055 regulated exocytosis; GO:0045087 innate immune response; GO:0045132 meiotic chromosome segregation; GO:0045321 leukocyte activation; GO:0045471 response to ethanol; GO:0045595 regulation of cell differentiation; GO:0045597 positive regulation of cell differentiation; GO:0045664 regulation of neuron differentiation; GO:0045666 positive regulation of neuron differentiation; GO:0045887 positive regulation of synaptic growth at neuromuscular junction; GO:0045927 positive regulation of growth; GO:0046677 response to antibiotic; GO:0046903 secretion; GO:0046907 intracellular transport; GO:0048013 ephrin receptor signaling pathway; GO:0048285 organelle fission; GO:0048513 animal organ development; GO:0048518 positive regulation of biological process; GO:0048522 positive regulation of cellular process; GO:0048534 hematopoietic or lymphoid organ development; GO:0048568 embryonic organ development; GO:0048583 regulation of response to stimulus; GO:0048584 positive regulation of response to stimulus; GO:0048598 embryonic morphogenesis; GO:0048638 regulation of developmental growth; GO:0048639 positive regulation of developmental growth; GO:0048699 generation of neurons; GO:0048729 tissue morphogenesis; GO:0048731 system development; GO:0048814 regulation of dendrite morphogenesis; GO:0048856 anatomical structure development; GO:0048869 cellular developmental process; GO:0048870 cell motility; GO:0048872 homeostasis of number of cells; GO:0050000 chromosome localization; GO:0050767 regulation of neurogenesis; GO:0050769 positive regulation of neurogenesis; GO:0050773 regulation of dendrite development; GO:0050775 positive regulation of dendrite morphogenesis; GO:0050776 regulation of immune response; GO:0050778 positive regulation of immune response; GO:0050789 regulation of biological process; GO:0050793 regulation of developmental process; GO:0050794 regulation of cellular process; GO:0050803 regulation of synapse structure or activity; GO:0050807 regulation of synapse organization; GO:0050808 synapse organization; GO:0050877 nervous system process; GO:0050890 cognition; GO:0050896 response to stimulus; GO:0051094 positive regulation of developmental process; GO:0051128 regulation of cellular component organization; GO:0051130 positive regulation of cellular component organization; GO:0051179 localization; GO:0051234 establishment of localization; GO:0051239 regulation of multicellular organismal process; GO:0051240 positive regulation of multicellular organismal process; GO:0051301 cell division; GO:0051303 establishment of chromosome localization; GO:0051305 chromosome movement towards spindle pole; GO:0051321 meiotic cell cycle; GO:0051489 regulation of filopodium assembly; GO:0051493 regulation of cytoskeleton organization; GO:0051495 positive regulation of cytoskeleton organization; GO:0051640 organelle localization; GO:0051641 cellular localization; GO:0051649 establishment of localization in cell; GO:0051653 spindle localization; GO:0051656 establishment of organelle localization; GO:0051674 localization of cell; GO:0051716 cellular response to stimulus; GO:0051960 regulation of nervous system development; GO:0051962 positive regulation of nervous system development; GO:0051963 regulation of synapse assembly; GO:0051965 positive regulation of synapse assembly; GO:0060215 primitive hemopoiesis; GO:0060271 cilium assembly; GO:0060284 regulation of cell development; GO:0060319 primitive erythrocyte differentiation; GO:0060429 epithelium development; GO:0060491 regulation of cell projection assembly; GO:0060998 regulation of dendritic spine development; GO:0060999 positive regulation of dendritic spine development; GO:0061001 regulation of dendritic spine morphogenesis; GO:0061003 positive regulation of dendritic spine morphogenesis; GO:0061024 membrane organization; GO:0061640 cytoskeleton-dependent cytokinesis; GO:0065007 biological regulation; GO:0065008 regulation of biological quality; GO:0070887 cellular response to chemical stimulus; GO:0070925 organelle assembly; GO:0071236 cellular response to antibiotic; GO:0071310 cellular response to organic substance; GO:0071345 cellular response to cytokine stimulus; GO:0071346 cellular response to interferon-gamma; GO:0071407 cellular response to organic cyclic compound; GO:0071417 cellular response to organonitrogen compound; GO:0071495 cellular response to endogenous stimulus; GO:0071840 cellular component organization or biogenesis; GO:0072553 terminal button organization; GO:0090066 regulation of anatomical structure size; GO:0090130 tissue migration; GO:0090132 epithelium migration; GO:0097305 response to alcohol; GO:0097435 supramolecular fiber organization; GO:0098657 import into cell; GO:0098813 nuclear chromosome segregation; GO:0099172 presynapse organization; GO:0099175 regulation of postsynapse organization; GO:0110053 regulation of actin filament organization; GO:0120031 plasma membrane bounded cell projection assembly; GO:0120032 regulation of plasma membrane bounded cell projection assembly; GO:0120035 regulation of plasma membrane bounded cell projection organization; GO:0120036 plasma membrane bounded cell projection organization; GO:0140013 meiotic nuclear division; GO:1900006 positive regulation of dendrite development; GO:1901698 response to nitrogen compound; GO:1901699 cellular response to nitrogen compound; GO:1901700 response to oxygen-containing compound; GO:1901701 cellular response to oxygen-containing compound; GO:1902903 regulation of supramolecular fiber organization; GO:1902905 positive regulation of supramolecular fiber organization; GO:1903046 meiotic cell cycle process; GO:1904396 regulation of neuromuscular junction development; GO:1904398 positive regulation of neuromuscular junction development; GO:2000026 regulation of multicellular organismal development;</t>
  </si>
  <si>
    <t>GO:0000323 lytic vacuole; GO:0002102 podosome; GO:0005576 extracellular region; GO:0005622 intracellular; GO:0005623 cell; GO:0005737 cytoplasm; GO:0005764 lysosome; GO:0005766 primary lysosome; GO:0005773 vacuole; GO:0005775 vacuolar lumen; GO:0005829 cytosol; GO:0005856 cytoskeleton; GO:0005884 actin filament; GO:0005885 Arp2/3 protein complex; GO:0005938 cell cortex; GO:0012505 endomembrane system; GO:0014069 postsynaptic density; GO:0015629 actin cytoskeleton; GO:0030027 lamellipodium; GO:0030141 secretory granule; GO:0030478 actin cap; GO:0030863 cortical cytoskeleton; GO:0030864 cortical actin cytoskeleton; GO:0031252 cell leading edge; GO:0031410 cytoplasmic vesicle; GO:0031974 membrane-enclosed lumen; GO:0031982 vesicle; GO:0031983 vesicle lumen; GO:0032279 asymmetric synapse; GO:0032991 protein-containing complex; GO:0034774 secretory granule lumen; GO:0035578 azurophil granule lumen; GO:0042582 azurophil granule; GO:0042995 cell projection;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GO:0045202 synapse; GO:0060205 cytoplasmic vesicle lumen; GO:0061825 podosome core; GO:0070013 intracellular organelle lumen; GO:0071437 invadopodium; GO:0071944 cell periphery; GO:0097708 intracellular vesicle; GO:0098794 postsynapse; GO:0098984 neuron to neuron synapse; GO:0099080 supramolecular complex; GO:0099081 supramolecular polymer; GO:0099503 secretory vesicle; GO:0099512 supramolecular fiber; GO:0099513 polymeric cytoskeletal fiber; GO:0099568 cytoplasmic region; GO:0099572 postsynaptic specialization; GO:0101002 ficolin-1-rich granule; GO:0120025 plasma membrane bounded cell projection; GO:1904813 ficolin-1-rich granule lumen;</t>
  </si>
  <si>
    <t>GO:0005198 structural molecule activity; GO:0005200 structural constituent of cytoskeleton; GO:0005488 binding; GO:0005515 protein binding; GO:0008092 cytoskeletal protein binding;</t>
  </si>
  <si>
    <t>KOG0677</t>
  </si>
  <si>
    <t>Actin-related protein Arp2/3 complex, subunit Arp2</t>
  </si>
  <si>
    <t>A0A0R3VYB8</t>
  </si>
  <si>
    <t>ATP synthase subunit beta OS=Taenia asiatica OX=60517 GN=TASK_LOCUS2413 PE=3 SV=1</t>
  </si>
  <si>
    <t>TASK_LOCUS2413</t>
  </si>
  <si>
    <t>K02133</t>
  </si>
  <si>
    <t>ATPeF1B, ATP5B, ATP2; F-type H+-transporting ATPase subunit beta [EC:7.1.2.2]</t>
  </si>
  <si>
    <t>map00190 Oxidative phosphorylation; map01100 Metabolic pathways; map04714 Thermogenesis; map05010 Alzheimer disease; map05012 Parkinson disease; map05016 Huntington disease</t>
  </si>
  <si>
    <t>GO:0000003 reproduction; GO:0001525 angiogenesis; GO:0001568 blood vessel development; GO:0001944 vasculature development; GO:0002119 nematode larval development; GO:0002164 larval development; GO:0003006 developmental process involved in reproduction; GO:0003008 system process; GO:0006091 generation of precursor metabolites and energy; GO:0006119 oxidative phosphorylation; GO:0006139 nucleobase-containing compound metabolic process; GO:0006163 purine nucleotide metabolic process; GO:0006164 purine nucleotide biosynthetic process; GO:0006629 lipid metabolic process; GO:0006725 cellular aromatic compound metabolic process; GO:0006753 nucleoside phosphate metabolic process; GO:0006754 ATP biosynthetic process; GO:0006793 phosphorus metabolic process; GO:0006796 phosphate-containing compound metabolic process; GO:0006807 nitrogen compound metabolic process; GO:0006810 transport; GO:0006811 ion transport; GO:0006812 cation transport; GO:0006839 mitochondrial transport; GO:0006873 cellular ion homeostasis; GO:0006885 regulation of pH; GO:0006897 endocytosis; GO:0006898 receptor-mediated endocytosis; GO:0006928 movement of cell or subcellular component; GO:0006929 substrate-dependent cell migration; GO:0006933 negative regulation of cell adhesion involved in substrate-bound cell migration; GO:0006950 response to stress; GO:0006952 defense response; GO:0006996 organelle organization; GO:0007005 mitochondrion organization; GO:0007006 mitochondrial membrane organization; GO:0007007 inner mitochondrial membrane organization; GO:0007162 negative regulation of cell adhesion; GO:0007275 multicellular organism development; GO:0007548 sex differentiation; GO:0007568 aging; GO:0007588 excretion; GO:0007610 behavior; GO:0007617 mating behavior; GO:0007618 mating; GO:0007631 feeding behavior; GO:0008152 metabolic process; GO:0008340 determination of adult lifespan; GO:0008406 gonad development; GO:0009058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GO:0009167 purine ribonucleoside monophosphate metabolic process; GO:0009168 purine ribonucleoside monophosphate biosynthetic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GO:0009605 response to external stimulus; GO:0009607 response to biotic stimulus; GO:0009617 response to bacterium; GO:0009653 anatomical structure morphogenesis; GO:0009790 embryo development; GO:0009791 post-embryonic development; GO:0009892 negative regulation of metabolic process; GO:0009987 cellular process; GO:0010259 multicellular organism aging; GO:0010468 regulation of gene expression; GO:0010594 regulation of endothelial cell migration; GO:0010595 positive regulation of endothelial cell migration; GO:0010605 negative regulation of macromolecule metabolic process; GO:0010629 negative regulation of gene expression; GO:0010632 regulation of epithelial cell migration; GO:0010634 positive regulation of epithelial cell migration; GO:0015672 monovalent inorganic cation transport; GO:0015985 energy coupled proton transport, down electrochemical gradient; GO:0015986 ATP synthesis coupled proton transport; GO:0016043 cellular component organization; GO:0016192 vesicle-mediated transport; GO:0016310 phosphorylation; GO:0016477 cell migration; GO:0017144 drug metabolic process; GO:0018130 heterocycle biosynthetic process; GO:0019098 reproductive behavior; GO:0019222 regulation of metabolic process; GO:0019438 aromatic compound biosynthetic process; GO:0019637 organophosphate metabolic process; GO:0019693 ribose phosphate metabolic process; GO:0019725 cellular homeostasis; GO:0019953 sexual reproduction; GO:0022414 reproductive process; GO:0030003 cellular cation homeostasis; GO:0030004 cellular monovalent inorganic cation homeostasis; GO:0030155 regulation of cell adhesion; GO:0030334 regulation of cell migration; GO:0030335 positive regulation of cell migration; GO:0030421 defecation; GO:0030641 regulation of cellular pH; GO:0032501 multicellular organismal process; GO:0032502 developmental process; GO:0032504 multicellular organism reproduction; GO:0032879 regulation of localization; GO:0034220 ion transmembrane transport; GO:0034641 cellular nitrogen compound metabolic process; GO:0034654 nucleobase-containing compound biosynthetic process; GO:0035239 tube morphogenesis; GO:0035295 tube development; GO:0040011 locomotion; GO:0040012 regulation of locomotion; GO:0040017 positive regulation of locomotion; GO:0040024 dauer larval development; GO:0040039 inductive cell migration; GO:0042407 cristae formation; GO:0042592 homeostatic process; GO:0042742 defense response to bacterium; GO:0042755 eating behavior; GO:0042776 mitochondrial ATP synthesis coupled proton transport; GO:0043050 pharyngeal pumping; GO:0043207 response to external biotic stimulus; GO:0043535 regulation of blood vessel endothelial cell migration; GO:0043536 positive regulation of blood vessel endothelial cell migration; GO:0044237 cellular metabolic process; GO:0044238 primary metabolic process; GO:0044249 cellular biosynthetic process; GO:0044271 cellular nitrogen compound biosynthetic process; GO:0044281 small molecule metabolic process; GO:0044703 multi-organism reproductive process; GO:0045137 development of primary sexual characteristics; GO:0046034 ATP metabolic process; GO:0046390 ribose phosphate biosynthetic process; GO:0046483 heterocycle metabolic process; GO:0046907 intracellular transport; GO:0048513 animal organ development; GO:0048514 blood vessel morphogenesis; GO:0048518 positive regulation of biological process; GO:0048519 negative regulation of biological process; GO:0048522 positive regulation of cellular process; GO:0048523 negative regulation of cellular process; GO:0048598 embryonic morphogenesis; GO:0048608 reproductive structure development; GO:0048609 multicellular organismal reproductive process; GO:0048646 anatomical structure formation involved in morphogenesis; GO:0048731 system development; GO:0048856 anatomical structure development; GO:0048870 cell motility; GO:0048878 chemical homeostasis; GO:0050789 regulation of biological process; GO:0050794 regulation of cellular process; GO:0050801 ion homeostasis; GO:0050829 defense response to Gram-negative bacterium; GO:0050896 response to stimulus; GO:0051179 localization; GO:0051234 establishment of localization; GO:0051239 regulation of multicellular organismal process; GO:0051240 positive regulation of multicellular organismal process; GO:0051270 regulation of cellular component movement; GO:0051272 positive regulation of cellular component movement; GO:0051453 regulation of intracellular pH; GO:0051641 cellular localization; GO:0051649 establishment of localization in cell; GO:0051674 localization of cell; GO:0051704 multi-organism process; GO:0051707 response to other organism; GO:0055067 monovalent inorganic cation homeostasis; GO:0055080 cation homeostasis; GO:0055082 cellular chemical homeostasis; GO:0055085 transmembrane transport; GO:0055086 nucleobase-containing small molecule metabolic process; GO:0060255 regulation of macromolecule metabolic process; GO:0061024 membrane organization; GO:0061458 reproductive system development; GO:0065007 biological regulation; GO:0065008 regulation of biological quality; GO:0071704 organic substance metabolic process; GO:0071840 cellular component organization or biogenesis; GO:0072358 cardiovascular system development; GO:0072359 circulatory system development; GO:0072521 purine-containing compound metabolic process; GO:0072522 purine-containing compound biosynthetic process; GO:0090407 organophosphate biosynthetic process; GO:0098542 defense response to other organism; GO:0098655 cation transmembrane transport; GO:0098657 import into cell; GO:0098660 inorganic ion transmembrane transport; GO:0098662 inorganic cation transmembrane transport; GO:0098771 inorganic ion homeostasis;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GO:1902600 proton transmembrane transport; GO:1990542 mitochondrial transmembrane transport; GO:2000145 regulation of cell motility; GO:2000147 positive regulation of cell motility;</t>
  </si>
  <si>
    <t>GO:0000275 mitochondrial proton-transporting ATP synthase complex, catalytic sector F(1); GO:0005622 intracellular; GO:0005623 cell; GO:0005737 cytoplasm; GO:0005739 mitochondrion; GO:0005740 mitochondrial envelope; GO:0005743 mitochondrial inner membrane; GO:0005753 mitochondrial proton-transporting ATP synthase complex; GO:0005754 mitochondrial proton-transporting ATP synthase, catalytic core; GO:0005759 mitochondrial matrix; GO:0005886 plasma membrane; GO:0005929 cilium; GO:0009295 nucleoid; GO:0009986 cell surface; GO:0016020 membrane; GO:0016469 proton-transporting two-sector ATPase complex; GO:0019866 organelle inner membrane; GO:0031090 organelle membrane; GO:0031966 mitochondrial membrane; GO:0031967 organelle envelope; GO:0031974 membrane-enclosed lumen; GO:0031975 envelope; GO:0032991 protein-containing complex; GO:0033178 proton-transporting two-sector ATPase complex, catalytic domain; GO:0042645 mitochondrial nucleoid; GO:0042995 cell projection; GO:0043209 myelin sheath;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GO:0045121 membrane raft; GO:0045259 proton-transporting ATP synthase complex; GO:0045261 proton-transporting ATP synthase complex, catalytic core F(1); GO:0045267 proton-transporting ATP synthase, catalytic core; GO:0070013 intracellular organelle lumen; GO:0071944 cell periphery; GO:0097730 non-motile cilium; GO:0098589 membrane region; GO:0098796 membrane protein complex; GO:0098798 mitochondrial protein complex; GO:0098800 inner mitochondrial membrane protein complex; GO:0098805 whole membrane; GO:0098857 membrane microdomain; GO:0120025 plasma membrane bounded cell projection;</t>
  </si>
  <si>
    <t>GO:0000166 nucleotide binding; GO:0003824 catalytic activity; GO:0005102 signaling receptor binding; GO:0005215 transporter activity; GO:0005488 binding; GO:0005509 calcium ion binding; GO:0005515 protein binding; GO:0005524 ATP binding; GO:0008144 drug binding; GO:0008324 cation transmembrane transporter activity; GO:0015075 ion transmembrane transporter activity; GO:0015077 monovalent inorganic cation transmembrane transporter activity; GO:0015078 proton transmembrane transporter activity; GO:0015318 inorganic molecular entity transmembrane transporter activity; GO:0015399 primary active transmembrane transporter activity; GO:0016462 pyrophosphatase activity; GO:0016787 hydrolase activity; GO:0016817 hydrolase activity, acting on acid anhydrides; GO:0016818 hydrolase activity, acting on acid anhydrides, in phosphorus-containing anhydrides; GO:0016887 ATPase activity; GO:0017076 purine nucleotide binding; GO:0017111 nucleoside-triphosphatase activity; GO:0019829 ATPase-coupled cation transmembrane transporter activity; GO:0019904 protein domain specific binding; GO:0022804 active transmembrane transporter activity; GO:0022853 active ion transmembrane transporter activity; GO:0022857 transmembrane transporter activity; GO:0022890 inorganic cation transmembrane transporter activity; GO:0030228 lipoprotein particle receptor activity; GO:0030554 adenyl nucleotide binding; GO:0032553 ribonucleotide binding; GO:0032555 purine ribonucleotide binding; GO:0032559 adenyl ribonucleotide binding; GO:0035639 purine ribonucleoside triphosphate binding; GO:0036094 small molecule binding; GO:0038024 cargo receptor activity; GO:0042287 MHC protein binding; GO:0042288 MHC class I protein binding; GO:0042625 ATPase-coupled ion transmembrane transporter activity; GO:0042626 ATPase-coupled transmembrane transporter activity; GO:0043167 ion binding; GO:0043168 anion binding; GO:0043169 cation binding; GO:0043492 ATPase activity, coupled to movement of substances; GO:0043532 angiostatin binding; GO:0044769 ATPase activity, coupled to transmembrane movement of ions, rotational mechanism; GO:0046872 metal ion binding; GO:0046933 proton-transporting ATP synthase activity, rotational mechanism; GO:0046961 proton-transporting ATPase activity, rotational mechanism; GO:0097159 organic cyclic compound binding; GO:0097367 carbohydrate derivative binding; GO:1901265 nucleoside phosphate binding; GO:1901363 heterocyclic compound binding;</t>
  </si>
  <si>
    <t>PF02874; PF00006</t>
  </si>
  <si>
    <t>ATP synthase alpha/beta family, beta-barrel domain; ATP synthase alpha/beta family, nucleotide-binding domain</t>
  </si>
  <si>
    <t>KOG1350</t>
  </si>
  <si>
    <t>F0F1-type ATP synthase, beta subunit</t>
  </si>
  <si>
    <t>A0A0R3VYL5</t>
  </si>
  <si>
    <t>GTP-binding nuclear protein OS=Taenia asiatica OX=60517 GN=TASK_LOCUS2510 PE=3 SV=1</t>
  </si>
  <si>
    <t>TASK_LOCUS2510</t>
  </si>
  <si>
    <t>K07936</t>
  </si>
  <si>
    <t>RAN; GTP-binding nuclear protein Ran</t>
  </si>
  <si>
    <t>map03008 Ribosome biogenesis in eukaryotes; map03013 RNA transport; map05166 Human T-cell leukemia virus 1 infection</t>
  </si>
  <si>
    <t>GO:0000003 reproduction; GO:0000054 ribosomal subunit export from nucleus; GO:0000055 ribosomal large subunit export from nucleus; GO:0000056 ribosomal small subunit export from nucleus; GO:0000070 mitotic sister chromatid segregation; GO:0000132 establishment of mitotic spindle orientation; GO:0000212 meiotic spindle organization; GO:0000226 microtubule cytoskeleton organization; GO:0000278 mitotic cell cycle; GO:0000280 nuclear division; GO:0000819 sister chromatid segregation; GO:0001654 eye development; GO:0003006 developmental process involved in reproduction; GO:0003407 neural retina development; GO:0006139 nucleobase-containing compound metabolic process; GO:0006163 purine nucleotide metabolic process; GO:0006259 DNA metabolic process; GO:0006355 regulation of transcription, DNA-templated; GO:0006403 RNA localization; GO:0006404 RNA import into nucleus; GO:0006405 RNA export from nucleus; GO:0006409 tRNA export from nucleus; GO:0006606 protein import into nucleus; GO:0006611 protein export from nucleus;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GO:0006886 intracellular protein transport; GO:0006913 nucleocytoplasmic transport; GO:0006996 organelle organization; GO:0007010 cytoskeleton organization; GO:0007017 microtubule-based process; GO:0007049 cell cycle; GO:0007051 spindle organization; GO:0007052 mitotic spindle organization; GO:0007059 chromosome segregation; GO:0007154 cell communication; GO:0007163 establishment or maintenance of cell polarity; GO:0007165 signal transduction; GO:0007275 multicellular organism development; GO:0007276 gamete generation; GO:0007281 germ cell development; GO:0007283 spermatogenesis; GO:0007286 spermatid development; GO:0007292 female gamete generation; GO:0007346 regulation of mitotic cell cycle; GO:0007399 nervous system development; GO:0007417 central nervous system development; GO:0007420 brain development; GO:0007423 sensory organ development; GO:0008104 protein localization; GO:0008152 metabolic process; GO:0009116 nucleoside metabolic process; GO:0009117 nucleotide metabolic process; GO:0009119 ribonucleoside metabolic process; GO:0009141 nucleoside triphosphate metabolic process; GO:0009144 purine nucleoside triphosphate metabolic process; GO:0009150 purine ribonucleotide metabolic process; GO:0009199 ribonucleoside triphosphate metabolic process; GO:0009205 purine ribonucleoside triphosphate metabolic process; GO:0009259 ribonucleotide metabolic process; GO:0009719 response to endogenous stimulus; GO:0009725 response to hormone; GO:0009755 hormone-mediated signaling pathway; GO:0009790 embryo development; GO:0009792 embryo development ending in birth or egg hatching; GO:0009889 regulation of biosynthetic process; GO:0009891 positive regulation of biosynthetic process; GO:0009892 negative regulation of metabolic process; GO:0009893 positive regulation of metabolic process; GO:0009987 cellular process; GO:0010033 response to organic substance; GO:0010468 regulation of gene expression; GO:0010556 regulation of macromolecule biosynthetic process; GO:0010557 positive regulation of macromolecule biosynthetic process; GO:0010586 miRNA metabolic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GO:0014070 response to organic cyclic compound; GO:0015031 protein transport; GO:0015833 peptide transport; GO:0015931 nucleobase-containing compound transport; GO:0016032 viral process; GO:0016043 cellular component organization; GO:0016070 RNA metabolic process; GO:0016441 posttranscriptional gene silencing; GO:0016458 gene silencing; GO:0017038 protein import; GO:0019058 viral life cycle; GO:0019216 regulation of lipid metabolic process; GO:0019218 regulation of steroid metabolic process; GO:0019219 regulation of nucleobase-containing compound metabolic process; GO:0019222 regulation of metabolic process; GO:0019637 organophosphate metabolic process; GO:0019693 ribose phosphate metabolic process; GO:0019953 sexual reproduction; GO:0021537 telencephalon development; GO:0021543 pallium development; GO:0021761 limbic system development; GO:0021766 hippocampus development; GO:0022402 cell cycle process; GO:0022412 cellular process involved in reproduction in multicellular organism; GO:0022414 reproductive process; GO:0022613 ribonucleoprotein complex biogenesis; GO:0023052 signaling; GO:0030010 establishment of cell polarity; GO:0030029 actin filament-based process; GO:0030036 actin cytoskeleton organization; GO:0030154 cell differentiation; GO:0030518 intracellular steroid hormone receptor signaling pathway; GO:0030521 androgen receptor signaling pathway; GO:0030522 intracellular receptor signaling pathway; GO:0030900 forebrain development; GO:0031047 gene silencing by RNA; GO:0031323 regulation of cellular metabolic process; GO:0031325 positive regulation of cellular metabolic process; GO:0031326 regulation of cellular biosynthetic process; GO:0031328 positive regulation of cellular biosynthetic process; GO:0031503 protein-containing complex localization; GO:0031960 response to corticosteroid; GO:0032092 positive regulation of protein binding; GO:0032386 regulation of intracellular transport; GO:0032388 positive regulation of intracellular transport; GO:0032501 multicellular organismal process; GO:0032502 developmental process; GO:0032504 multicellular organism reproduction; GO:0032870 cellular response to hormone stimulus; GO:0032879 regulation of localization; GO:0032880 regulation of protein localization; GO:0033036 macromolecule localization; GO:0033157 regulation of intracellular protein transport; GO:0033365 protein localization to organelle; GO:0033750 ribosome localization; GO:0033993 response to lipid; GO:0034504 protein localization to nucleus; GO:0034613 cellular protein localization; GO:0034629 cellular protein-containing complex localization; GO:0034641 cellular nitrogen compound metabolic process; GO:0034660 ncRNA metabolic process; GO:0035194 post-transcriptional gene silencing by RNA; GO:0035195 gene silencing by miRNA; GO:0035281 pre-miRNA export from nucleus; GO:0040001 establishment of mitotic spindle localization; GO:0040029 regulation of gene expression, epigenetic; GO:0042221 response to chemical; GO:0042254 ribosome biogenesis; GO:0042278 purine nucleoside metabolic process; GO:0042886 amide transport; GO:0043010 camera-type eye development; GO:0043170 macromolecule metabolic process; GO:0043393 regulation of protein binding; GO:0043401 steroid hormone mediated signaling pathway; GO:0044085 cellular component biogenesis; GO:0044093 positive regulation of molecular function; GO:0044237 cellular metabolic process; GO:0044238 primary metabolic process; GO:0044260 cellular macromolecule metabolic process; GO:0044281 small molecule metabolic process; GO:0044403 symbiotic process; GO:0044419 interspecies interaction between organisms; GO:0044703 multi-organism reproductive process; GO:0044766 multi-organism transport; GO:0045184 establishment of protein localization; GO:0045540 regulation of cholesterol biosynthetic process; GO:0045893 positive regulation of transcription, DNA-templated; GO:0045935 positive regulation of nucleobase-containing compound metabolic process; GO:0046039 GTP metabolic process; GO:0046128 purine ribonucleoside metabolic process; GO:0046483 heterocycle metabolic process; GO:0046794 transport of virus; GO:0046822 regulation of nucleocytoplasmic transport; GO:0046824 positive regulation of nucleocytoplasmic transport; GO:0046825 regulation of protein export from nucleus; GO:0046827 positive regulation of protein export from nucleus; GO:0046890 regulation of lipid biosynthetic process; GO:0046907 intracellular transport; GO:0048232 male gamete generation; GO:0048285 organelle fission; GO:0048468 cell development; GO:0048477 oogenesis; GO:0048513 animal organ development; GO:0048515 spermatid differentiation; GO:0048518 positive regulation of biological process; GO:0048519 negative regulation of biological process; GO:0048522 positive regulation of cellular process; GO:0048545 response to steroid hormone; GO:0048609 multicellular organismal reproductive process; GO:0048731 system development; GO:0048856 anatomical structure development; GO:0048869 cellular developmental process; GO:0050657 nucleic acid transport; GO:0050658 RNA transport; GO:0050789 regulation of biological process; GO:0050794 regulation of cellular process; GO:0050810 regulation of steroid biosynthetic process; GO:0050896 response to stimulus; GO:0051030 snRNA transport; GO:0051031 tRNA transport; GO:0051049 regulation of transport; GO:0051050 positive regulation of transport; GO:0051098 regulation of binding; GO:0051099 positive regulation of binding; GO:0051168 nuclear export; GO:0051169 nuclear transport; GO:0051170 import into nucleus; GO:0051171 regulation of nitrogen compound metabolic process; GO:0051173 positive regulation of nitrogen compound metabolic process; GO:0051179 localization; GO:0051222 positive regulation of protein transport; GO:0051223 regulation of protein transport; GO:0051234 establishment of localization; GO:0051236 establishment of RNA localization; GO:0051252 regulation of RNA metabolic process; GO:0051254 positive regulation of RNA metabolic process; GO:0051276 chromosome organization; GO:0051293 establishment of spindle localization; GO:0051294 establishment of spindle orientation; GO:0051321 meiotic cell cycle; GO:0051385 response to mineralocorticoid; GO:0051640 organelle localization; GO:0051641 cellular localization; GO:0051649 establishment of localization in cell; GO:0051653 spindle localization; GO:0051656 establishment of organelle localization; GO:0051704 multi-organism process; GO:0051716 cellular response to stimulus; GO:0051726 regulation of cell cycle; GO:0055086 nucleobase-containing small molecule metabolic process; GO:0060041 retina development in camera-type eye; GO:0060255 regulation of macromolecule metabolic process; GO:0060322 head development; GO:0060341 regulation of cellular localization; GO:0061015 snRNA import into nucleus; GO:0062012 regulation of small molecule metabolic process; GO:0065007 biological regulation; GO:0065009 regulation of molecular function; GO:0070201 regulation of establishment of protein localization; GO:0070727 cellular macromolecule localization; GO:0070887 cellular response to chemical stimulus; GO:0071166 ribonucleoprotein complex localization; GO:0071310 cellular response to organic substance; GO:0071383 cellular response to steroid hormone stimulus; GO:0071384 cellular response to corticosteroid stimulus; GO:0071389 cellular response to mineralocorticoid stimulus; GO:0071396 cellular response to lipid; GO:0071407 cellular response to organic cyclic compound; GO:0071426 ribonucleoprotein complex export from nucleus; GO:0071428 rRNA-containing ribonucleoprotein complex export from nucleus; GO:0071431 tRNA-containing ribonucleoprotein complex export from nucleus; GO:0071495 cellular response to endogenous stimulus; GO:0071702 organic substance transport; GO:0071704 organic substance metabolic process; GO:0071705 nitrogen compound transport; GO:0071840 cellular component organization or biogenesis; GO:0072521 purine-containing compound metabolic process; GO:0072594 establishment of protein localization to organelle; GO:0075733 intracellular transport of virus; GO:0080090 regulation of primary metabolic process; GO:0090087 regulation of peptide transport; GO:0090181 regulation of cholesterol metabolic process; GO:0090304 nucleic acid metabolic process; GO:0090316 positive regulation of intracellular protein transport; GO:0097064 ncRNA export from nucleus; GO:0098813 nuclear chromosome segregation; GO:0106118 regulation of sterol biosynthetic process; GO:0140014 mitotic nuclear division; GO:1901068 guanosine-containing compound metabolic process; GO:1901135 carbohydrate derivative metabolic process; GO:1901360 organic cyclic compound metabolic process; GO:1901564 organonitrogen compound metabolic process; GO:1901657 glycosyl compound metabolic process; GO:1902570 protein localization to nucleolus; GO:1902579 multi-organism localization; GO:1902680 positive regulation of RNA biosynthetic process; GO:1902850 microtubule cytoskeleton organization involved in mitosis; GO:1902930 regulation of alcohol biosynthetic process; GO:1903046 meiotic cell cycle process; GO:1903047 mitotic cell cycle process; GO:1903506 regulation of nucleic acid-templated transcription; GO:1903508 positive regulation of nucleic acid-templated transcription; GO:1903827 regulation of cellular protein localization; GO:1903829 positive regulation of cellular protein localization; GO:1904951 positive regulation of establishment of protein localization; GO:2000112 regulation of cellular macromolecule biosynthetic process; GO:2001141 regulation of RNA biosynthetic process;</t>
  </si>
  <si>
    <t>GO:0001673 male germ cell nucleus; GO:0002177 manchette; GO:0005622 intracellular; GO:0005623 cell; GO:0005634 nucleus; GO:0005635 nuclear envelope; GO:0005643 nuclear pore; GO:0005654 nucleoplasm; GO:0005730 nucleolus; GO:0005737 cytoplasm; GO:0005768 endosome; GO:0005814 centriole; GO:0005815 microtubule organizing center; GO:0005819 spindle; GO:0005829 cytosol; GO:0005856 cytoskeleton; GO:0005874 microtubule; GO:0005876 spindle microtubule; GO:0005929 cilium; GO:0005938 cell cortex; GO:0012505 endomembrane system; GO:0015630 microtubule cytoskeleton; GO:0030496 midbody; GO:0031074 nucleocytoplasmic transport complex; GO:0031410 cytoplasmic vesicle; GO:0031514 motile cilium; GO:0031967 organelle envelope; GO:0031974 membrane-enclosed lumen; GO:0031975 envelope; GO:0031981 nuclear lumen; GO:0031982 vesicle; GO:0032991 protein-containing complex; GO:0036126 sperm flagellum; GO:0042272 nuclear RNA export factor complex; GO:0042565 RNA nuclear export complex; GO:0042995 cell projection; GO:0043073 germ cell nucleus;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GO:0055037 recycling endosome; GO:0070013 intracellular organelle lumen; GO:0071944 cell periphery; GO:0072686 mitotic spindle; GO:0097708 intracellular vesicle; GO:0097729 9+2 motile cilium; GO:0099080 supramolecular complex; GO:0099081 supramolecular polymer; GO:0099512 supramolecular fiber; GO:0099513 polymeric cytoskeletal fiber; GO:0099568 cytoplasmic region; GO:0120025 plasma membrane bounded cell projection; GO:1990498 mitotic spindle microtubule; GO:1990904 ribonucleoprotein complex;</t>
  </si>
  <si>
    <t>GO:0000166 nucleotide binding; GO:0000287 magnesium ion binding; GO:0001882 nucleoside binding; GO:0001883 purine nucleoside binding; GO:0003676 nucleic acid binding; GO:0003682 chromatin binding; GO:0003712 transcription coregulator activity; GO:0003713 transcription coactivator activity; GO:0003723 RNA binding; GO:0003824 catalytic activity; GO:0003924 GTPase activity; GO:0005049 nuclear export signal receptor activity; GO:0005102 signaling receptor binding; GO:0005488 binding; GO:0005515 protein binding; GO:0005525 GTP binding; GO:0008134 transcription factor binding; GO:0016462 pyrophosphatase activity; GO:0016787 hydrolase activity; GO:0016817 hydrolase activity, acting on acid anhydrides; GO:0016818 hydrolase activity, acting on acid anhydrides, in phosphorus-containing anhydrides; GO:0017076 purine nucleotide binding; GO:0017111 nucleoside-triphosphatase activity; GO:0019001 guanyl nucleotide binding; GO:0019003 GDP binding; GO:0019904 protein domain specific binding; GO:0032549 ribonucleoside binding; GO:0032550 purine ribonucleoside binding; GO:0032553 ribonucleotide binding; GO:0032555 purine ribonucleotide binding; GO:0032561 guanyl ribonucleotide binding; GO:0035257 nuclear hormone receptor binding; GO:0035258 steroid hormone receptor binding; GO:0035639 purine ribonucleoside triphosphate binding; GO:0036094 small molecule binding; GO:0043167 ion binding; GO:0043168 anion binding; GO:0043169 cation binding; GO:0044877 protein-containing complex binding; GO:0045505 dynein intermediate chain binding; GO:0046872 metal ion binding; GO:0046982 protein heterodimerization activity; GO:0046983 protein dimerization activity; GO:0050681 androgen receptor binding; GO:0051427 hormone receptor binding; GO:0061676 importin-alpha family protein binding; GO:0070883 pre-miRNA binding; GO:0097159 organic cyclic compound binding; GO:0097367 carbohydrate derivative binding; GO:0140104 molecular carrier activity; GO:0140110 transcription regulator activity; GO:0140142 nucleocytoplasmic carrier activity; GO:1901265 nucleoside phosphate binding; GO:1901363 heterocyclic compound binding;</t>
  </si>
  <si>
    <t>KOG0096</t>
  </si>
  <si>
    <t>GTPase Ran/TC4/GSP1 (nuclear protein transport pathway), small G protein superfamily</t>
  </si>
  <si>
    <t>A0A0R3VYQ5</t>
  </si>
  <si>
    <t>Leucine-rich repeat-containing protein 57(predicted) OS=Taenia asiatica OX=60517 GN=TASK_LOCUS2550 PE=4 SV=1</t>
  </si>
  <si>
    <t>TASK_LOCUS2550</t>
  </si>
  <si>
    <t>KOG0619</t>
  </si>
  <si>
    <t>FOG: Leucine rich repeat</t>
  </si>
  <si>
    <t>A0A0R3VYW5</t>
  </si>
  <si>
    <t>Aminopeptidase(predicted) OS=Taenia asiatica OX=60517 GN=TASK_LOCUS2610 PE=4 SV=1</t>
  </si>
  <si>
    <t>TASK_LOCUS2610</t>
  </si>
  <si>
    <t>A0A0R3VZA3</t>
  </si>
  <si>
    <t>Peptidase_M16_M domain-containing protein OS=Taenia asiatica OX=60517 GN=TASK_LOCUS2748 PE=4 SV=1</t>
  </si>
  <si>
    <t>TASK_LOCUS2748</t>
  </si>
  <si>
    <t>A0A0R3VZ23</t>
  </si>
  <si>
    <t>Malate dehydrogenase OS=Taenia asiatica OX=60517 GN=TASK_LOCUS2668 PE=3 SV=1</t>
  </si>
  <si>
    <t>TASK_LOCUS2668</t>
  </si>
  <si>
    <t>K00026</t>
  </si>
  <si>
    <t>MDH2; malate dehydrogenase [EC:1.1.1.37]</t>
  </si>
  <si>
    <t>map00020 Citrate cycle (TCA cycle); map00270 Cysteine and methionine metabolism; map00620 Pyruvate metabolism; map00630 Glyoxylate and dicarboxylate metabolism; map01100 Metabolic pathways; map01200 Carbon metabolism</t>
  </si>
  <si>
    <t>GO:0005975 carbohydrate metabolic process; GO:0005996 monosaccharide metabolic process; GO:0006006 glucose metabolic process; GO:0006082 organic acid metabolic process; GO:0006091 generation of precursor metabolites and energy; GO:0006094 gluconeogenesis; GO:0006099 tricarboxylic acid cycle; GO:0006101 citrate metabolic process; GO:0006107 oxaloacetate metabolic process; GO:0006108 malate metabolic process; GO:0006139 nucleobase-containing compound metabolic process; GO:0006464 cellular protein modification process; GO:0006473 protein acetylation; GO:0006475 internal protein amino acid acetylation; GO:0006725 cellular aromatic compound metabolic process; GO:0006732 coenzyme metabolic process; GO:0006733 oxidoreduction coenzyme metabolic process; GO:0006734 NADH metabolic process; GO:0006753 nucleoside phosphate metabolic process; GO:0006793 phosphorus metabolic process; GO:0006796 phosphate-containing compound metabolic process; GO:0006807 nitrogen compound metabolic process; GO:0008152 metabolic process; GO:0009058 biosynthetic process; GO:0009060 aerobic respiration; GO:0009117 nucleotide metabolic process; GO:0009987 cellular process; GO:0015980 energy derivation by oxidation of organic compounds; GO:0016051 carbohydrate biosynthetic process; GO:0016999 antibiotic metabolic process; GO:0017144 drug metabolic process; GO:0019318 hexose metabolic process; GO:0019319 hexose biosynthetic process; GO:0019362 pyridine nucleotide metabolic process; GO:0019538 protein metabolic process; GO:0019637 organophosphate metabolic process; GO:0019674 NAD metabolic process; GO:0019752 carboxylic acid metabolic process; GO:0034641 cellular nitrogen compound metabolic process; GO:0036211 protein modification process; GO:0043170 macromolecule metabolic process; GO:0043412 macromolecule modification; GO:0043436 oxoacid metabolic process; GO:0043543 protein acylation; GO:0043648 dicarboxylic acid metabolic process; GO:0044237 cellular metabolic process; GO:0044238 primary metabolic process; GO:0044260 cellular macromolecule metabolic process; GO:0044267 cellular protein metabolic process; GO:0044281 small molecule metabolic process; GO:0044283 small molecule biosynthetic process; GO:0045333 cellular respiration; GO:0046364 monosaccharide biosynthetic process; GO:0046483 heterocycle metabolic process; GO:0046496 nicotinamide nucleotide metabolic process; GO:0051186 cofactor metabolic process; GO:0055086 nucleobase-containing small molecule metabolic process; GO:0055114 oxidation-reduction process; GO:0071704 organic substance metabolic process; GO:0072350 tricarboxylic acid metabolic process; GO:0072524 pyridine-containing compound metabolic process; GO:1901360 organic cyclic compound metabolic process; GO:1901564 organonitrogen compound metabolic process; GO:1901576 organic substance biosynthetic process;</t>
  </si>
  <si>
    <t>GO:0005622 intracellular; GO:0005623 cell; GO:0005737 cytoplasm; GO:0005739 mitochondrion; GO:0005759 mitochondrial matrix; GO:0016020 membrane; GO:0031974 membrane-enclosed lumen; GO:0043209 myelin sheath; GO:0043226 organelle; GO:0043227 membrane-bounded organelle; GO:0043229 intracellular organelle; GO:0043231 intracellular membrane-bounded organelle; GO:0043233 organelle lumen; GO:0070013 intracellular organelle lumen;</t>
  </si>
  <si>
    <t>GO:0003824 catalytic activity; GO:0005488 binding; GO:0005515 protein binding; GO:0016491 oxidoreductase activity; GO:0016614 oxidoreductase activity, acting on CH-OH group of donors; GO:0016615 malate dehydrogenase activity; GO:0016616 oxidoreductase activity, acting on the CH-OH group of donors, NAD or NADP as acceptor; GO:0030060 L-malate dehydrogenase activity; GO:0042802 identical protein binding; GO:0042803 protein homodimerization activity; GO:0043621 protein self-association; GO:0046554 malate dehydrogenase (NADP+) activity; GO:0046983 protein dimerization activity; GO:0051087 chaperone binding;</t>
  </si>
  <si>
    <t>KOG1494</t>
  </si>
  <si>
    <t>NAD-dependent malate dehydrogenase</t>
  </si>
  <si>
    <t>A0A0R3VZ98</t>
  </si>
  <si>
    <t>NADH-ubiquinone oxidoreductase 75 kDa subunit, mitochondrial OS=Taenia asiatica OX=60517 GN=TASK_LOCUS2743 PE=3 SV=1</t>
  </si>
  <si>
    <t>TASK_LOCUS2743</t>
  </si>
  <si>
    <t>K03934</t>
  </si>
  <si>
    <t>NDUFS1; NADH dehydrogenase (ubiquinone) Fe-S protein 1 [EC:7.1.1.2 1.6.99.3]</t>
  </si>
  <si>
    <t>map00190 Oxidative phosphorylation; map01100 Metabolic pathways; map04714 Thermogenesis; map04723 Retrograde endocannabinoid signaling; map04932 Non-alcoholic fatty liver disease (NAFLD); map05010 Alzheimer disease; map05012 Parkinson disease; map05016 Huntington disease</t>
  </si>
  <si>
    <t>GO:0006091 generation of precursor metabolites and energy; GO:0006119 oxidative phosphorylation; GO:0006120 mitochondrial electron transport, NADH to ubiquinone; GO:0006139 nucleobase-containing compound metabolic process; GO:0006163 purine nucleotide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GO:0006915 apoptotic process; GO:0006996 organelle organization; GO:0007005 mitochondrion organization; GO:0008152 metabolic process; GO:0008219 cell death; GO:0008637 apoptotic mitochondrial changes; GO:0009117 nucleotide metabolic process; GO:0009123 nucleoside monophosphate metabolic process; GO:0009126 purine nucleoside monophosphate metabolic process; GO:0009141 nucleoside triphosphate metabolic process; GO:0009144 purine nucleoside triphosphate metabolic process; GO:0009150 purine ribonucleotide metabolic process; GO:0009161 ribonucleoside monophosphate metabolic process; GO:0009167 purine ribonucleoside monophosphate metabolic process; GO:0009199 ribonucleoside triphosphate metabolic process; GO:0009205 purine ribonucleoside triphosphate metabolic process; GO:0009259 ribonucleotide metabolic process; GO:0009987 cellular process; GO:0010257 NADH dehydrogenase complex assembly; GO:0012501 programmed cell death; GO:0015980 energy derivation by oxidation of organic compounds; GO:0016043 cellular component organization; GO:0016310 phosphorylation; GO:0017144 drug metabolic process; GO:0019637 organophosphate metabolic process; GO:0019693 ribose phosphate metabolic process; GO:0022607 cellular component assembly; GO:0022900 electron transport chain; GO:0022904 respiratory electron transport chain; GO:0032981 mitochondrial respiratory chain complex I assembly; GO:0033108 mitochondrial respiratory chain complex assembly; GO:0034622 cellular protein-containing complex assembly; GO:0034641 cellular nitrogen compound metabolic process; GO:0042391 regulation of membrane potential; GO:0042773 ATP synthesis coupled electron transport; GO:0042775 mitochondrial ATP synthesis coupled electron transport; GO:0043933 protein-containing complex subunit organization; GO:0044085 cellular component biogenesis; GO:0044237 cellular metabolic process; GO:0044238 primary metabolic process; GO:0044281 small molecule metabolic process; GO:0045333 cellular respiration; GO:0046034 ATP metabolic process; GO:0046483 heterocycle metabolic process; GO:0051881 regulation of mitochondrial membrane potential; GO:0055086 nucleobase-containing small molecule metabolic process; GO:0055114 oxidation-reduction process; GO:0065003 protein-containing complex assembly; GO:0065007 biological regulation; GO:0065008 regulation of biological quality; GO:0071704 organic substance metabolic process; GO:0071840 cellular component organization or biogenesis; GO:0072521 purine-containing compound metabolic process; GO:0072593 reactive oxygen species metabolic process; GO:1901135 carbohydrate derivative metabolic process; GO:1901360 organic cyclic compound metabolic process; GO:1901564 organonitrogen compound metabolic process;</t>
  </si>
  <si>
    <t>GO:0005622 intracellular; GO:0005623 cell; GO:0005737 cytoplasm; GO:0005739 mitochondrion; GO:0005740 mitochondrial envelope; GO:0005743 mitochondrial inner membrane; GO:0005746 mitochondrial respirasome; GO:0005747 mitochondrial respiratory chain complex I; GO:0005758 mitochondrial intermembrane space; GO:0005759 mitochondrial matrix; GO:0016020 membrane; GO:0019866 organelle inner membrane; GO:0030964 NADH dehydrogenase complex; GO:0031090 organelle membrane; GO:0031966 mitochondrial membrane; GO:0031967 organelle envelope; GO:0031970 organelle envelope lumen; GO:0031974 membrane-enclosed lumen; GO:0031975 envelope; GO:0032991 protein-containing complex; GO:0043209 myelin sheath; GO:0043226 organelle; GO:0043227 membrane-bounded organelle; GO:0043229 intracellular organelle; GO:0043231 intracellular membrane-bounded organelle; GO:0043233 organelle lumen; GO:0045271 respiratory chain complex I; GO:0070013 intracellular organelle lumen; GO:0070469 respirasome; GO:0098796 membrane protein complex; GO:0098798 mitochondrial protein complex; GO:0098800 inner mitochondrial membrane protein complex; GO:0098803 respiratory chain complex; GO:1902494 catalytic complex; GO:1990204 oxidoreductase complex;</t>
  </si>
  <si>
    <t>GO:0003824 catalytic activity; GO:0003954 NADH dehydrogenase activity; GO:0005488 binding; GO:0008137 NADH dehydrogenase (ubiquinone) activity; GO:0009055 electron transfer activity; GO:0016491 oxidoreductase activity; GO:0016651 oxidoreductase activity, acting on NAD(P)H; GO:0016655 oxidoreductase activity, acting on NAD(P)H, quinone or similar compound as acceptor; GO:0048037 cofactor binding; GO:0050136 NADH dehydrogenase (quinone) activity; GO:0051536 iron-sulfur cluster binding; GO:0051540 metal cluster binding;</t>
  </si>
  <si>
    <t>PF13510; PF10588</t>
  </si>
  <si>
    <t>2Fe-2S iron-sulfur cluster binding domain; NADH-ubiquinone oxidoreductase-G iron-sulfur binding region</t>
  </si>
  <si>
    <t>KOG2282</t>
  </si>
  <si>
    <t>NADH-ubiquinone oxidoreductase, NDUFS1/75 kDa subunit</t>
  </si>
  <si>
    <t>A0A0R3VZA1</t>
  </si>
  <si>
    <t>Expressed conserved protein(predicted) OS=Taenia asiatica OX=60517 GN=TASK_LOCUS2746 PE=4 SV=1</t>
  </si>
  <si>
    <t>TASK_LOCUS2746</t>
  </si>
  <si>
    <t>KOG1216</t>
  </si>
  <si>
    <t>von Willebrand factor and related coagulation proteins</t>
  </si>
  <si>
    <t>A0A0R3VZD6</t>
  </si>
  <si>
    <t>Seryl-tRNA synthetase OS=Taenia asiatica OX=60517 GN=TASK_LOCUS2781 PE=3 SV=1</t>
  </si>
  <si>
    <t>TASK_LOCUS2781</t>
  </si>
  <si>
    <t>K01875</t>
  </si>
  <si>
    <t>SARS, serS; seryl-tRNA synthetase [EC:6.1.1.11]</t>
  </si>
  <si>
    <t>GO:0000122 negative regulation of transcription by RNA polymerase II; GO:0001525 angiogenesis; GO:0001568 blood vessel development; GO:0001569 branching involved in blood vessel morphogenesis; GO:0001763 morphogenesis of a branching structure; GO:0001817 regulation of cytokine production; GO:0001818 negative regulation of cytokine production; GO:0001944 vasculature development; GO:0002009 morphogenesis of an epithelium; GO:0006082 organic acid metabolic process; GO:0006139 nucleobase-containing compound metabolic process; GO:0006355 regulation of transcription, DNA-templated; GO:0006357 regulation of transcription by RNA polymerase II; GO:0006396 RNA processing; GO:0006399 tRNA metabolic process; GO:0006412 translation; GO:0006418 tRNA aminoacylation for protein translation; GO:0006434 seryl-tRNA aminoacylation; GO:0006518 peptide metabolic process; GO:0006520 cellular amino acid metabolic process; GO:0006725 cellular aromatic compound metabolic process; GO:0006807 nitrogen compound metabolic process; GO:0007275 multicellular organism development; GO:0008033 tRNA processing; GO:0008152 metabolic process; GO:0009058 biosynthetic process; GO:0009059 macromolecule biosynthetic process; GO:0009069 serine family amino acid metabolic process; GO:0009653 anatomical structure morphogenesis; GO:0009888 tissue development; GO:0009889 regulation of biosynthetic process; GO:0009890 negative regulation of biosynthetic process; GO:0009892 negative regulation of metabolic process; GO:0009987 cellular process; GO:0010467 gene expression; GO:0010468 regulation of gene expression; GO:0010556 regulation of macromolecule biosynthetic process; GO:0010558 negative regulation of macromolecule biosynthetic process; GO:0010574 regulation of vascular endothelial growth factor production; GO:0010605 negative regulation of macromolecule metabolic process; GO:0010629 negative regulation of gene expression; GO:0016070 RNA metabolic process; GO:0016259 selenocysteine metabolic process; GO:0016525 negative regulation of angiogenesis; GO:0019219 regulation of nucleobase-containing compound metabolic process; GO:0019222 regulation of metabolic process; GO:0019538 protein metabolic process; GO:0019752 carboxylic acid metabolic process; GO:0022603 regulation of anatomical structure morphogenesis; GO:0031323 regulation of cellular metabolic process; GO:0031324 negative regulation of cellular metabolic process; GO:0031326 regulation of cellular biosynthetic process; GO:0031327 negative regulation of cellular biosynthetic process; GO:0032501 multicellular organismal process; GO:0032502 developmental process; GO:0034470 ncRNA processing; GO:0034641 cellular nitrogen compound metabolic process; GO:0034645 cellular macromolecule biosynthetic process; GO:0034660 ncRNA metabolic process; GO:0035239 tube morphogenesis; GO:0035295 tube development; GO:0043038 amino acid activation; GO:0043039 tRNA aminoacylation; GO:0043043 peptide biosynthetic process; GO:0043170 macromolecule metabolic process; GO:0043436 oxoacid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GO:0044281 small molecule metabolic process; GO:0045765 regulation of angiogenesis; GO:0045892 negative regulation of transcription, DNA-templated; GO:0045934 negative regulation of nucleobase-containing compound metabolic process; GO:0046483 heterocycle metabolic process; GO:0048514 blood vessel morphogenesis; GO:0048519 negative regulation of biological process; GO:0048523 negative regulation of cellular process; GO:0048646 anatomical structure formation involved in morphogenesis; GO:0048729 tissue morphogenesis; GO:0048731 system development; GO:0048754 branching morphogenesis of an epithelial tube; GO:0048856 anatomical structure development; GO:0050789 regulation of biological process; GO:0050793 regulation of developmental process; GO:0050794 regulation of cellular process; GO:0051093 negative regulation of developmental process; GO:0051171 regulation of nitrogen compound metabolic process; GO:0051172 negative regulation of nitrogen compound metabolic process; GO:0051239 regulation of multicellular organismal process; GO:0051241 negative regulation of multicellular organismal process; GO:0051252 regulation of RNA metabolic process; GO:0051253 negative regulation of RNA metabolic process; GO:0060255 regulation of macromolecule metabolic process; GO:0060429 epithelium development; GO:0060562 epithelial tube morphogenesis; GO:0061138 morphogenesis of a branching epithelium; GO:0065007 biological regulation; GO:0071704 organic substance metabolic process; GO:0072358 cardiovascular system development; GO:0072359 circulatory system development; GO:0080090 regulation of primary metabolic process; GO:0090304 nucleic acid metabolic process; GO:1901342 regulation of vasculature development; GO:1901343 negative regulation of vasculature development; GO:1901360 organic cyclic compound metabolic process; GO:1901564 organonitrogen compound metabolic process; GO:1901566 organonitrogen compound biosynthetic process; GO:1901576 organic substance biosynthetic process; GO:1901605 alpha-amino acid metabolic process; GO:1902679 negative regulation of RNA biosynthetic process; GO:1903506 regulation of nucleic acid-templated transcription; GO:1903507 negative regulation of nucleic acid-templated transcription; GO:1903670 regulation of sprouting angiogenesis; GO:1903671 negative regulation of sprouting angiogenesis; GO:1904046 negative regulation of vascular endothelial growth factor production; GO:2000026 regulation of multicellular organismal development; GO:2000112 regulation of cellular macromolecule biosynthetic process; GO:2000113 negative regulation of cellular macromolecule biosynthetic process; GO:2000181 negative regulation of blood vessel morphogenesis; GO:2001141 regulation of RNA biosynthetic process;</t>
  </si>
  <si>
    <t>GO:0000166 nucleotide binding; GO:0000976 transcription regulatory region sequence-specific DNA binding; GO:0000977 RNA polymerase II transcription regulatory region sequence-specific DNA binding; GO:0000978 RNA polymerase II cis-regulatory region sequence-specific DNA binding; GO:0000987 cis-regulatory region sequence-specific DNA binding; GO:0001046 core promoter sequence-specific DNA binding; GO:0001067 regulatory region nucleic acid binding; GO:0003676 nucleic acid binding; GO:0003677 DNA binding; GO:0003690 double-stranded DNA binding; GO:0003723 RNA binding; GO:0003824 catalytic activity; GO:0004812 aminoacyl-tRNA ligase activity; GO:0004828 serine-tRNA ligase activity; GO:0005488 binding; GO:0005515 protein binding; GO:0005524 ATP binding; GO:0008144 drug binding; GO:0016874 ligase activity; GO:0016875 ligase activity, forming carbon-oxygen bonds; GO:0017076 purine nucleotide binding; GO:0030554 adenyl nucleotide binding; GO:0032553 ribonucleotide binding; GO:0032555 purine ribonucleotide binding; GO:0032559 adenyl ribonucleotide binding; GO:0035639 purine ribonucleoside triphosphate binding; GO:0036094 small molecule binding; GO:0042802 identical protein binding; GO:0042803 protein homodimerization activity; GO:0043167 ion binding; GO:0043168 anion binding; GO:0043565 sequence-specific DNA binding; GO:0046983 protein dimerization activity; GO:0097159 organic cyclic compound binding; GO:0097367 carbohydrate derivative binding; GO:0098619 selenocysteine-tRNA ligase activity; GO:0140098 catalytic activity, acting on RNA; GO:0140101 catalytic activity, acting on a tRNA; GO:1901265 nucleoside phosphate binding; GO:1901363 heterocyclic compound binding; GO:1990837 sequence-specific double-stranded DNA binding;</t>
  </si>
  <si>
    <t>PF02403; PF00587</t>
  </si>
  <si>
    <t>Seryl-tRNA synthetase N-terminal domain; tRNA synthetase class II core domain (G, H, P, S and T)</t>
  </si>
  <si>
    <t>KOG2509</t>
  </si>
  <si>
    <t>Seryl-tRNA synthetase</t>
  </si>
  <si>
    <t>A0A0R3VZE5</t>
  </si>
  <si>
    <t>Aspartate transaminase OS=Taenia asiatica OX=60517 GN=TASK_LOCUS2790 PE=3 SV=1</t>
  </si>
  <si>
    <t>TASK_LOCUS2790</t>
  </si>
  <si>
    <t>K14454</t>
  </si>
  <si>
    <t>GOT1; aspartate aminotransferase, cytoplasmic [EC:2.6.1.1]</t>
  </si>
  <si>
    <t>map00220 Arginine biosynthesis; map00250 Alanine, aspartate and glutamate metabolism; map00270 Cysteine and methionine metabolism; map00330 Arginine and proline metabolism; map00350 Tyrosine metabolism; map00360 Phenylalanine metabolism; map00400 Phenylalanine, tyrosine and tryptophan biosynthesis; map01100 Metabolic pathways; map01200 Carbon metabolism; map01210 2-Oxocarboxylic acid metabolism; map01230 Biosynthesis of amino acids</t>
  </si>
  <si>
    <t>GO:0003254 regulation of membrane depolarization; GO:0005975 carbohydrate metabolic process; GO:0005996 monosaccharide metabolic process; GO:0006006 glucose metabolic process; GO:0006066 alcohol metabolic process; GO:0006071 glycerol metabolic process; GO:0006082 organic acid metabolic process; GO:0006094 gluconeogenesis; GO:0006103 2-oxoglutarate metabolic process; GO:0006106 fumarate metabolic process; GO:0006107 oxaloacetate metabolic process; GO:0006114 glycerol biosynthetic process; GO:0006520 cellular amino acid metabolic process; GO:0006531 aspartate metabolic process; GO:0006532 aspartate biosynthetic process; GO:0006533 aspartate catabolic process; GO:0006536 glutamate metabolic process; GO:0006537 glutamate biosynthetic process; GO:0006538 glutamate catabolic process; GO:0006807 nitrogen compound metabolic process; GO:0006873 cellular ion homeostasis; GO:0006874 cellular calcium ion homeostasis; GO:0006875 cellular metal ion homeostasis; GO:0006950 response to stress; GO:0007154 cell communication; GO:0007165 signal transduction; GO:0007166 cell surface receptor signaling pathway; GO:0007219 Notch signaling pathway; GO:0008152 metabolic process; GO:0008652 cellular amino acid biosynthetic process; GO:0009056 catabolic process; GO:0009058 biosynthetic process; GO:0009063 cellular amino acid catabolic process; GO:0009064 glutamine family amino acid metabolic process; GO:0009065 glutamine family amino acid catabolic process; GO:0009066 aspartate family amino acid metabolic process; GO:0009067 aspartate family amino acid biosynthetic process; GO:0009068 aspartate family amino acid catabolic process; GO:0009084 glutamine family amino acid biosynthetic process; GO:0009605 response to external stimulus; GO:0009612 response to mechanical stimulus; GO:0009628 response to abiotic stimulus; GO:0009719 response to endogenous stimulus; GO:0009725 response to hormone; GO:0009743 response to carbohydrate; GO:0009889 regulation of biosynthetic process; GO:0009890 negative regulation of biosynthetic process; GO:0009892 negative regulation of metabolic process; GO:0009966 regulation of signal transduction; GO:0009967 positive regulation of signal transduction; GO:0009987 cellular process; GO:0010033 response to organic substance; GO:0010035 response to inorganic substance; GO:0010038 response to metal ion; GO:0010243 response to organonitrogen compound; GO:0010646 regulation of cell communication; GO:0010647 positive regulation of cell communication; GO:0010712 regulation of collagen metabolic process; GO:0010713 negative regulation of collagen metabolic process; GO:0014070 response to organic cyclic compound; GO:0016051 carbohydrate biosynthetic process; GO:0016053 organic acid biosynthetic process; GO:0016054 organic acid catabolic process; GO:0017015 regulation of transforming growth factor beta receptor signaling pathway; GO:0019222 regulation of metabolic process; GO:0019318 hexose metabolic process; GO:0019319 hexose biosynthetic process; GO:0019400 alditol metabolic process; GO:0019401 alditol biosynthetic process; GO:0019550 glutamate catabolic process to aspartate; GO:0019551 glutamate catabolic process to 2-oxoglutarate; GO:0019725 cellular homeostasis; GO:0019751 polyol metabolic process; GO:0019752 carboxylic acid metabolic process; GO:0023051 regulation of signaling; GO:0023052 signaling; GO:0023056 positive regulation of signaling; GO:0030003 cellular cation homeostasis; GO:0030154 cell differentiation; GO:0030511 positive regulation of transforming growth factor beta receptor signaling pathway; GO:0031960 response to corticosteroid; GO:0032502 developmental process; GO:0032868 response to insulin; GO:0032869 cellular response to insulin stimulus; GO:0032870 cellular response to hormone stimulus; GO:0032965 regulation of collagen biosynthetic process; GO:0032966 negative regulation of collagen biosynthetic process; GO:0033993 response to lipid; GO:0034637 cellular carbohydrate biosynthetic process; GO:0035902 response to immobilization stress; GO:0042221 response to chemical; GO:0042391 regulation of membrane potential; GO:0042592 homeostatic process; GO:0043434 response to peptide hormone; GO:0043436 oxoacid metabolic process; GO:0043648 dicarboxylic acid metabolic process; GO:0043649 dicarboxylic acid catabolic process; GO:0043650 dicarboxylic acid biosynthetic process; GO:0044237 cellular metabolic process; GO:0044238 primary metabolic process; GO:0044248 cellular catabolic process; GO:0044249 cellular biosynthetic process; GO:0044262 cellular carbohydrate metabolic process; GO:0044281 small molecule metabolic process; GO:0044282 small molecule catabolic process; GO:0044283 small molecule biosynthetic process; GO:0046165 alcohol biosynthetic process; GO:0046173 polyol biosynthetic process; GO:0046364 monosaccharide biosynthetic process; GO:0046394 carboxylic acid biosynthetic process; GO:0046395 carboxylic acid catabolic process; GO:0046686 response to cadmium ion; GO:0048518 positive regulation of biological process; GO:0048519 negative regulation of biological process; GO:0048522 positive regulation of cellular process; GO:0048545 response to steroid hormone; GO:0048583 regulation of response to stimulus; GO:0048584 positive regulation of response to stimulus; GO:0048869 cellular developmental process; GO:0048878 chemical homeostasis; GO:0050789 regulation of biological process; GO:0050794 regulation of cellular process; GO:0050801 ion homeostasis; GO:0050896 response to stimulus; GO:0051186 cofactor metabolic process; GO:0051384 response to glucocorticoid; GO:0051480 regulation of cytosolic calcium ion concentration; GO:0051481 negative regulation of cytosolic calcium ion concentration; GO:0051716 cellular response to stimulus; GO:0051881 regulation of mitochondrial membrane potential; GO:0051900 regulation of mitochondrial depolarization; GO:0051902 negative regulation of mitochondrial depolarization; GO:0055065 metal ion homeostasis; GO:0055074 calcium ion homeostasis; GO:0055080 cation homeostasis; GO:0055081 anion homeostasis; GO:0055082 cellular chemical homeostasis; GO:0055088 lipid homeostasis; GO:0055089 fatty acid homeostasis; GO:0060290 transdifferentiation; GO:0065007 biological regulation; GO:0065008 regulation of biological quality; GO:0070887 cellular response to chemical stimulus; GO:0071214 cellular response to abiotic stimulus; GO:0071260 cellular response to mechanical stimulus; GO:0071310 cellular response to organic substance; GO:0071375 cellular response to peptide hormone stimulus; GO:0071417 cellular response to organonitrogen compound; GO:0071495 cellular response to endogenous stimulus; GO:0071496 cellular response to external stimulus; GO:0071704 organic substance metabolic process; GO:0072503 cellular divalent inorganic cation homeostasis; GO:0072507 divalent inorganic cation homeostasis; GO:0090092 regulation of transmembrane receptor protein serine/threonine kinase signaling pathway; GO:0090100 positive regulation of transmembrane receptor protein serine/threonine kinase signaling pathway; GO:0090287 regulation of cellular response to growth factor stimulus; GO:0098771 inorganic ion homeostasis; GO:0104004 cellular response to environmental stimulus; GO:1901564 organonitrogen compound metabolic process; GO:1901565 organonitrogen compound catabolic process; GO:1901566 organonitrogen compound biosynthetic process; GO:1901575 organic substance catabolic process; GO:1901576 organic substance biosynthetic process; GO:1901605 alpha-amino acid metabolic process; GO:1901606 alpha-amino acid catabolic process; GO:1901607 alpha-amino acid biosynthetic process; GO:1901615 organic hydroxy compound metabolic process; GO:1901617 organic hydroxy compound biosynthetic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GO:1903844 regulation of cellular response to transforming growth factor beta stimulus; GO:1903846 positive regulation of cellular response to transforming growth factor beta stimulus; GO:1904180 negative regulation of membrane depolarization; GO:1990267 response to transition metal nanoparticle;</t>
  </si>
  <si>
    <t>GO:0000323 lytic vacuole; GO:0005622 intracellular; GO:0005623 cell; GO:0005634 nucleus; GO:0005654 nucleoplasm; GO:0005737 cytoplasm; GO:0005739 mitochondrion; GO:0005759 mitochondrial matrix; GO:0005764 lysosome; GO:0005773 vacuole; GO:0005777 peroxisome; GO:0005829 cytosol; GO:0030424 axon; GO:0031974 membrane-enclosed lumen; GO:0031981 nuclear lumen; GO:0042579 microbody; GO:0042995 cell projection; GO:0043005 neuron projection; GO:0043226 organelle; GO:0043227 membrane-bounded organelle; GO:0043229 intracellular organelle; GO:0043231 intracellular membrane-bounded organelle; GO:0043233 organelle lumen; GO:0043679 axon terminus; GO:0044306 neuron projection terminus; GO:0045202 synapse; GO:0070013 intracellular organelle lumen; GO:0098793 presynapse; GO:0120025 plasma membrane bounded cell projection; GO:0150034 distal axon;</t>
  </si>
  <si>
    <t>GO:0003824 catalytic activity; GO:0004069 L-aspartate:2-oxoglutarate aminotransferase activity; GO:0004609 phosphatidylserine decarboxylase activity; GO:0005488 binding; GO:0008483 transaminase activity; GO:0016740 transferase activity; GO:0016769 transferase activity, transferring nitrogenous groups; GO:0016829 lyase activity; GO:0016830 carbon-carbon lyase activity; GO:0016831 carboxy-lyase activity; GO:0031406 carboxylic acid binding; GO:0036094 small molecule binding; GO:0043167 ion binding; GO:0043168 anion binding; GO:0043177 organic acid binding; GO:0047801 L-cysteine:2-oxoglutarate aminotransferase activity;</t>
  </si>
  <si>
    <t>PF00155</t>
  </si>
  <si>
    <t>Aminotransferase class I and II</t>
  </si>
  <si>
    <t>KOG1412</t>
  </si>
  <si>
    <t>Aspartate aminotransferase/Glutamic oxaloacetic transaminase AAT2/GOT1</t>
  </si>
  <si>
    <t>A0A0R3VZK3</t>
  </si>
  <si>
    <t>60S ribosomal protein L12 OS=Taenia asiatica OX=60517 GN=TASK_LOCUS2848 PE=3 SV=1</t>
  </si>
  <si>
    <t>TASK_LOCUS2848</t>
  </si>
  <si>
    <t>K02870</t>
  </si>
  <si>
    <t>RP-L12e, RPL12; large subunit ribosomal protein L12e</t>
  </si>
  <si>
    <t>GO:0000027 ribosomal large subunit assembly; GO:0000184 nuclear-transcribed mRNA catabolic process, nonsense-mediated decay; GO:0000381 regulation of alternative mRNA splicing, via spliceosome; GO:0000956 nuclear-transcribed mRNA catabolic process; GO:0002181 cytoplasmic translation; GO:0006139 nucleobase-containing compound metabolic process; GO:0006401 RNA catabolic process; GO:0006402 mRNA catabolic process; GO:0006412 translation; GO:0006413 translational initiation; GO:0006417 regulation of translation; GO:0006448 regulation of translational elongation; GO:0006518 peptide metabolic process; GO:0006605 protein targeting; GO:0006612 protein targeting to membrane; GO:0006613 cotranslational protein targeting to membrane; GO:0006614 SRP-dependent cotranslational protein targeting to membrane; GO:0006725 cellular aromatic compound metabolic process; GO:0006807 nitrogen compound metabolic process; GO:0006810 transport; GO:0006886 intracellular protein transport; GO:0006996 organelle organization; GO:0008104 protein localization; GO:0008152 metabolic process; GO:0009056 catabolic process; GO:0009057 macromolecule catabolic process; GO:0009058 biosynthetic process; GO:0009059 macromolecule biosynthetic process; GO:0009889 regulation of biosynthetic process; GO:0009891 positive regulation of biosynthetic process; GO:0009892 negative regulation of metabolic process; GO:0009893 positive regulation of metabolic process; GO:0009987 cellular process; GO:0010467 gene expression; GO:0010468 regulation of gene expression; GO:0010556 regulation of macromolecule biosynthetic process; GO:0010557 positive regulation of macromolecule biosynthetic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GO:0015031 protein transport; GO:0015833 peptide transport; GO:0016043 cellular component organization; GO:0016070 RNA metabolic process; GO:0016071 mRNA metabolic process; GO:0019219 regulation of nucleobase-containing compound metabolic process; GO:0019222 regulation of metabolic process; GO:0019439 aromatic compound catabolic process; GO:0019538 protein metabolic process; GO:0022607 cellular component assembly; GO:0022613 ribonucleoprotein complex biogenesis; GO:0022618 ribonucleoprotein complex assembly; GO:0031323 regulation of cellular metabolic process; GO:0031325 positive regulation of cellular metabolic process; GO:0031326 regulation of cellular biosynthetic process; GO:0031328 positive regulation of cellular biosynthetic process; GO:0032268 regulation of cellular protein metabolic process; GO:0032270 positive regulation of cellular protein metabolic process; GO:0033036 macromolecule localization; GO:0033365 protein localization to organelle; GO:0034248 regulation of cellular amide metabolic process; GO:0034250 positive regulation of cellular amide metabolic process; GO:0034613 cellular protein localization; GO:0034622 cellular protein-containing complex assembly; GO:0034641 cellular nitrogen compound metabolic process; GO:0034645 cellular macromolecule biosynthetic process; GO:0034655 nucleobase-containing compound catabolic process; GO:0042254 ribosome biogenesis; GO:0042255 ribosome assembly; GO:0042273 ribosomal large subunit biogenesis; GO:0042886 amide transport; GO:0043043 peptide biosynthetic process; GO:0043170 macromolecule metabolic process; GO:0043484 regulation of RNA splicing; GO:0043603 cellular amide metabolic process; GO:0043604 amide biosynthetic process; GO:0043933 protein-containing complex subunit organization; GO:0044085 cellular component biogenesis; GO:0044237 cellular metabolic process; GO:0044238 primary metabolic process; GO:0044248 cellular catabolic process; GO:0044249 cellular biosynthetic process; GO:0044260 cellular macromolecule metabolic process; GO:0044265 cellular macromolecule catabolic process; GO:0044267 cellular protein metabolic process; GO:0044270 cellular nitrogen compound catabolic process; GO:0044271 cellular nitrogen compound biosynthetic process; GO:0045047 protein targeting to ER; GO:0045184 establishment of protein localization; GO:0045727 positive regulation of translation; GO:0045901 positive regulation of translational elongation; GO:0046483 heterocycle metabolic process; GO:0046700 heterocycle catabolic process; GO:0046907 intracellular transport; GO:0048024 regulation of mRNA splicing, via spliceosome; GO:0048518 positive regulation of biological process; GO:0048519 negative regulation of biological process; GO:0048522 positive regulation of cellular process; GO:0050684 regulation of mRNA processing; GO:0050789 regulation of biological process; GO:0050794 regulation of cellular process; GO:0051171 regulation of nitrogen compound metabolic process; GO:0051173 positive regulation of nitrogen compound metabolic process; GO:0051179 localization; GO:0051234 establishment of localization; GO:0051246 regulation of protein metabolic process; GO:0051247 positive regulation of protein metabolic process; GO:0051252 regulation of RNA metabolic process; GO:0051641 cellular localization; GO:0051649 establishment of localization in cell; GO:0060255 regulation of macromolecule metabolic process; GO:0065003 protein-containing complex assembly; GO:0065007 biological regulation; GO:0070727 cellular macromolecule localization; GO:0070925 organelle assembly; GO:0070972 protein localization to endoplasmic reticulum; GO:0071702 organic substance transport; GO:0071704 organic substance metabolic process; GO:0071705 nitrogen compound transport; GO:0071826 ribonucleoprotein complex subunit organization; GO:0071840 cellular component organization or biogenesis; GO:0072594 establishment of protein localization to organelle; GO:0072599 establishment of protein localization to endoplasmic reticulum; GO:0072657 protein localization to membrane; GO:0080090 regulation of primary metabolic process; GO:0090150 establishment of protein localization to membrane; GO:0090304 nucleic acid metabolic process; GO:1901360 organic cyclic compound metabolic process; GO:1901361 organic cyclic compound catabolic process; GO:1901564 organonitrogen compound metabolic process; GO:1901566 organonitrogen compound biosynthetic process; GO:1901575 organic substance catabolic process; GO:1901576 organic substance biosynthetic process; GO:1903311 regulation of mRNA metabolic process; GO:2000112 regulation of cellular macromolecule biosynthetic process;</t>
  </si>
  <si>
    <t>GO:0005622 intracellular; GO:0005623 cell; GO:0005634 nucleus; GO:0005730 nucleolus; GO:0005737 cytoplasm; GO:0005829 cytosol; GO:0005840 ribosome; GO:0015934 large ribosomal subunit; GO:0022625 cytosolic large ribosomal subunit; GO:0022626 cytosolic ribosome;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GO:0044391 ribosomal subunit; GO:0070013 intracellular organelle lumen; GO:1990904 ribonucleoprotein complex;</t>
  </si>
  <si>
    <t>GO:0003676 nucleic acid binding; GO:0003723 RNA binding; GO:0003735 structural constituent of ribosome; GO:0005198 structural molecule activity; GO:0005488 binding; GO:0019843 rRNA binding; GO:0070180 large ribosomal subunit rRNA binding; GO:0097159 organic cyclic compound binding; GO:1901363 heterocyclic compound binding;</t>
  </si>
  <si>
    <t>PF03946; PF00298</t>
  </si>
  <si>
    <t>Ribosomal protein L11, N-terminal domain; Ribosomal protein L11, RNA binding domain</t>
  </si>
  <si>
    <t>KOG0886</t>
  </si>
  <si>
    <t>40S ribosomal protein S2</t>
  </si>
  <si>
    <t>A0A0R3VZM2</t>
  </si>
  <si>
    <t>ANK_REP_REGION domain-containing protein OS=Taenia asiatica OX=60517 GN=TASK_LOCUS2867 PE=4 SV=1</t>
  </si>
  <si>
    <t>TASK_LOCUS2867</t>
  </si>
  <si>
    <t>K21437</t>
  </si>
  <si>
    <t>ANKRD13; ankyrin repeat domain-containing protein 13</t>
  </si>
  <si>
    <t>GO:0005622 intracellular; GO:0005623 cell; GO:0005737 cytoplasm; GO:0005768 endosome; GO:0005769 early endosome; GO:0005770 late endosome; GO:0005886 plasma membrane; GO:0012505 endomembrane system; GO:0016020 membrane; GO:0031410 cytoplasmic vesicle; GO:0031982 vesicle; GO:0043226 organelle; GO:0043227 membrane-bounded organelle; GO:0043229 intracellular organelle; GO:0043231 intracellular membrane-bounded organelle; GO:0071944 cell periphery; GO:0097708 intracellular vesicle;</t>
  </si>
  <si>
    <t>KOG0522</t>
  </si>
  <si>
    <t>Ankyrin repeat protein</t>
  </si>
  <si>
    <t>A0A0R3W034</t>
  </si>
  <si>
    <t>Aldo_ket_red domain-containing protein OS=Taenia asiatica OX=60517 GN=TASK_LOCUS3029 PE=4 SV=1</t>
  </si>
  <si>
    <t>TASK_LOCUS3029</t>
  </si>
  <si>
    <t>A0A0R3W052</t>
  </si>
  <si>
    <t>VWFA domain-containing protein OS=Taenia asiatica OX=60517 GN=TASK_LOCUS3047 PE=4 SV=1</t>
  </si>
  <si>
    <t>TASK_LOCUS3047</t>
  </si>
  <si>
    <t>PF13768</t>
  </si>
  <si>
    <t>von Willebrand factor type A domain</t>
  </si>
  <si>
    <t>A0A0R3W0E3</t>
  </si>
  <si>
    <t>CRAL-TRIO domain-containing protein(predicted) OS=Taenia asiatica OX=60517 GN=TASK_LOCUS3138 PE=4 SV=1</t>
  </si>
  <si>
    <t>TASK_LOCUS3138</t>
  </si>
  <si>
    <t>KOG1471</t>
  </si>
  <si>
    <t>Phosphatidylinositol transfer protein SEC14 and related proteins</t>
  </si>
  <si>
    <t>A0A0R3W0J1</t>
  </si>
  <si>
    <t>Ig-like domain-containing protein OS=Taenia asiatica OX=60517 GN=TASK_LOCUS3186 PE=4 SV=1</t>
  </si>
  <si>
    <t>TASK_LOCUS3186</t>
  </si>
  <si>
    <t>PF13927</t>
  </si>
  <si>
    <t>Immunoglobulin domain</t>
  </si>
  <si>
    <t>A0A0R3W0J3</t>
  </si>
  <si>
    <t>CYTOSOL_AP domain-containing protein(predicted) OS=Taenia asiatica OX=60517 GN=TASK_LOCUS3188 PE=4 SV=1</t>
  </si>
  <si>
    <t>TASK_LOCUS3188</t>
  </si>
  <si>
    <t>K01255</t>
  </si>
  <si>
    <t>CARP, pepA; leucyl aminopeptidase [EC:3.4.11.1]</t>
  </si>
  <si>
    <t>map00480 Glutathione metabolism; map01100 Metabolic pathways</t>
  </si>
  <si>
    <t>KOG2597</t>
  </si>
  <si>
    <t>Predicted aminopeptidase of the M17 family</t>
  </si>
  <si>
    <t>A0A0R3W0L3</t>
  </si>
  <si>
    <t>ERAP1_C domain-containing protein OS=Taenia asiatica OX=60517 GN=TASK_LOCUS3208 PE=3 SV=1</t>
  </si>
  <si>
    <t>TASK_LOCUS3208</t>
  </si>
  <si>
    <t>A0A0R3W0M1</t>
  </si>
  <si>
    <t>Prohibitin OS=Taenia asiatica OX=60517 GN=TASK_LOCUS3216 PE=3 SV=1</t>
  </si>
  <si>
    <t>TASK_LOCUS3216</t>
  </si>
  <si>
    <t>K17081</t>
  </si>
  <si>
    <t>PHB2; prohibitin 2</t>
  </si>
  <si>
    <t>GO:0000003 reproduction; GO:0000819 sister chromatid segregation; GO:0001101 response to acid chemical; GO:0001666 response to hypoxia; GO:0001763 morphogenesis of a branching structure; GO:0001932 regulation of protein phosphorylation; GO:0001934 positive regulation of protein phosphorylation; GO:0002009 morphogenesis of an epithelium; GO:0003006 developmental process involved in reproduction; GO:0006355 regulation of transcription, DNA-templated; GO:0006606 protein import into nucleus; GO:0006810 transport; GO:0006811 ion transport; GO:0006812 cation transport; GO:0006816 calcium ion transport; GO:0006851 mitochondrial calcium ion transmembrane transport; GO:0006886 intracellular protein transport; GO:0006913 nucleocytoplasmic transport; GO:0006950 response to stress; GO:0006996 organelle organization; GO:0007005 mitochondrion organization; GO:0007049 cell cycle; GO:0007059 chromosome segregation; GO:0007062 sister chromatid cohesion; GO:0007088 regulation of mitotic nuclear division; GO:0007096 regulation of exit from mitosis; GO:0007275 multicellular organism development; GO:0007346 regulation of mitotic cell cycle; GO:0008104 protein localization; GO:0008285 negative regulation of cell population proliferation; GO:0009611 response to wounding; GO:0009628 response to abiotic stimulus; GO:0009653 anatomical structure morphogenesis; GO:0009887 animal organ morphogenesis; GO:0009888 tissue development; GO:0009889 regulation of biosynthetic process; GO:0009890 negative regulation of biosynthetic process; GO:0009892 negative regulation of metabolic process; GO:0009893 positive regulation of metabolic process; GO:0009966 regulation of signal transduction; GO:0009967 positive regulation of signal transduction; GO:0009968 negative regulation of signal transduction; GO:0009987 cellular process; GO:0010033 response to organic substance; GO:0010468 regulation of gene expression; GO:0010556 regulation of macromolecule biosynthetic process; GO:0010558 negative regulation of macromolecule biosynthetic process; GO:0010562 positive regulation of phosphorus metabolic process; GO:0010564 regulation of cell cycle process; GO:0010604 positive regulation of macromolecule metabolic process; GO:0010605 negative regulation of macromolecule metabolic process; GO:0010629 negative regulation of gene expression; GO:0010638 positive regulation of organelle organization; GO:0010646 regulation of cell communication; GO:0010647 positive regulation of cell communication; GO:0010648 negative regulation of cell communication; GO:0010941 regulation of cell death; GO:0015031 protein transport; GO:0015833 peptide transport; GO:0016043 cellular component organization; GO:0017038 protein import; GO:0019219 regulation of nucleobase-containing compound metabolic process; GO:0019220 regulation of phosphate metabolic process; GO:0019222 regulation of metabolic process; GO:0022402 cell cycle process; GO:0022414 reproductive process; GO:0022603 regulation of anatomical structure morphogenesis; GO:0022612 gland morphogenesis; GO:0023051 regulation of signaling; GO:0023056 positive regulation of signaling; GO:0023057 negative regulation of signaling; GO:0030001 metal ion transport; GO:0030879 mammary gland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GO:0031399 regulation of protein modification process; GO:0031401 positive regulation of protein modification process; GO:0031536 positive regulation of exit from mitosis; GO:0031647 regulation of protein stability; GO:0032268 regulation of cellular protein metabolic process; GO:0032270 positive regulation of cellular protein metabolic process; GO:0032501 multicellular organismal process; GO:0032502 developmental process; GO:0032526 response to retinoic acid; GO:0033036 macromolecule localization; GO:0033043 regulation of organelle organization; GO:0033143 regulation of intracellular steroid hormone receptor signaling pathway; GO:0033144 negative regulation of intracellular steroid hormone receptor signaling pathway; GO:0033146 regulation of intracellular estrogen receptor signaling pathway; GO:0033147 negative regulation of intracellular estrogen receptor signaling pathway; GO:0033365 protein localization to organelle; GO:0033554 cellular response to stress; GO:0033599 regulation of mammary gland epithelial cell proliferation; GO:0033600 negative regulation of mammary gland epithelial cell proliferation; GO:0033993 response to lipid; GO:0034220 ion transmembrane transport; GO:0034504 protein localization to nucleus; GO:0034613 cellular protein localization; GO:0035239 tube morphogenesis; GO:0035295 tube development; GO:0036293 response to decreased oxygen levels; GO:0036294 cellular response to decreased oxygen levels; GO:0042127 regulation of cell population proliferation; GO:0042221 response to chemical; GO:0042325 regulation of phosphorylation; GO:0042327 positive regulation of phosphorylation; GO:0042695 thelarche; GO:0042886 amide transport; GO:0042981 regulation of apoptotic process; GO:0043066 negative regulation of apoptotic process; GO:0043067 regulation of programmed cell death; GO:0043069 negative regulation of programmed cell death; GO:0043408 regulation of MAPK cascade; GO:0043410 positive regulation of MAPK cascade; GO:0043433 negative regulation of DNA-binding transcription factor activity; GO:0044092 negative regulation of molecular function; GO:0044093 positive regulation of molecular function; GO:0045136 development of secondary sexual characteristics; GO:0045184 establishment of protein localization; GO:0045787 positive regulation of cell cycle; GO:0045840 positive regulation of mitotic nuclear division; GO:0045892 negative regulation of transcription, DNA-templated; GO:0045931 positive regulation of mitotic cell cycle; GO:0045934 negative regulation of nucleobase-containing compound metabolic process; GO:0045937 positive regulation of phosphate metabolic process; GO:0046543 development of secondary female sexual characteristics; GO:0046907 intracellular transport;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GO:0048729 tissue morphogenesis; GO:0048731 system development; GO:0048732 gland development; GO:0048754 branching morphogenesis of an epithelial tube; GO:0048856 anatomical structure development; GO:0050678 regulation of epithelial cell proliferation; GO:0050680 negative regulation of epithelial cell proliferation; GO:0050789 regulation of biological process; GO:0050793 regulation of developmental process; GO:0050794 regulation of cellular process; GO:0050821 protein stabilization; GO:0050896 response to stimulus; GO:0051090 regulation of DNA-binding transcription factor activity; GO:0051091 positive regulation of DNA-binding transcription factor activity; GO:0051093 negative regulation of developmental process; GO:0051128 regulation of cellular component organization; GO:0051130 positive regulation of cellular component organization; GO:0051169 nuclear transport; GO:0051170 import into nucleus;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GO:0051241 negative regulation of multicellular organismal process; GO:0051246 regulation of protein metabolic process; GO:0051247 positive regulation of protein metabolic process; GO:0051252 regulation of RNA metabolic process; GO:0051253 negative regulation of RNA metabolic process; GO:0051276 chromosome organization; GO:0051641 cellular localization; GO:0051649 establishment of localization in cell; GO:0051716 cellular response to stimulus; GO:0051726 regulation of cell cycle; GO:0051783 regulation of nuclear division; GO:0051785 positive regulation of nuclear division; GO:0055085 transmembrane transport; GO:0060255 regulation of macromolecule metabolic process; GO:0060429 epithelium development; GO:0060443 mammary gland morphogenesis; GO:0060444 branching involved in mammary gland duct morphogenesis; GO:0060548 negative regulation of cell death; GO:0060562 epithelial tube morphogenesis; GO:0060603 mammary gland duct morphogenesis; GO:0060688 regulation of morphogenesis of a branching structure; GO:0060744 mammary gland branching involved in thelarche; GO:0060749 mammary gland alveolus development; GO:0060762 regulation of branching involved in mammary gland duct morphogenesis; GO:0061138 morphogenesis of a branching epithelium; GO:0061180 mammary gland epithelium development; GO:0061377 mammary gland lobule development; GO:0065007 biological regulation; GO:0065008 regulation of biological quality; GO:0065009 regulation of molecular function; GO:0070372 regulation of ERK1 and ERK2 cascade; GO:0070374 positive regulation of ERK1 and ERK2 cascade; GO:0070482 response to oxygen levels; GO:0070588 calcium ion transmembrane transport; GO:0070727 cellular macromolecule localization; GO:0070838 divalent metal ion transport; GO:0070887 cellular response to chemical stimulus; GO:0071229 cellular response to acid chemical; GO:0071300 cellular response to retinoic acid; GO:0071310 cellular response to organic substance; GO:0071396 cellular response to lipid; GO:0071453 cellular response to oxygen levels; GO:0071456 cellular response to hypoxia; GO:0071702 organic substance transport; GO:0071705 nitrogen compound transport; GO:0071840 cellular component organization or biogenesis; GO:0072511 divalent inorganic cation transport; GO:0072594 establishment of protein localization to organelle; GO:0080090 regulation of primary metabolic process; GO:0090068 positive regulation of cell cycle process; GO:0098655 cation transmembrane transport; GO:0098660 inorganic ion transmembrane transport; GO:0098662 inorganic cation transmembrane transport; GO:0098813 nuclear chromosome segregation; GO:1901700 response to oxygen-containing compound; GO:1901701 cellular response to oxygen-containing compound; GO:1901987 regulation of cell cycle phase transition; GO:1901989 positive regulation of cell cycle phase transition; GO:1901990 regulation of mitotic cell cycle phase transition; GO:1901992 positive regulation of mitotic cell cycle phase transition; GO:1902531 regulation of intracellular signal transduction; GO:1902533 positive regulation of intracellular signal transduction; GO:1902679 negative regulation of RNA biosynthetic process; GO:1902806 regulation of cell cycle G1/S phase transition; GO:1902808 positive regulation of cell cycle G1/S phase transition; GO:1903506 regulation of nucleic acid-templated transcription; GO:1903507 negative regulation of nucleic acid-templated transcription; GO:1905330 regulation of morphogenesis of an epithelium; GO:2000026 regulation of multicellular organismal development; GO:2000027 regulation of animal organ morphogenesis; GO:2000112 regulation of cellular macromolecule biosynthetic process; GO:2000113 negative regulation of cellular macromolecule biosynthetic process; GO:2001141 regulation of RNA biosynthetic process;</t>
  </si>
  <si>
    <t>GO:0005622 intracellular; GO:0005623 cell; GO:0005634 nucleus; GO:0005737 cytoplasm; GO:0005739 mitochondrion; GO:0005740 mitochondrial envelope; GO:0005741 mitochondrial outer membrane; GO:0005743 mitochondrial inner membrane; GO:0009986 cell surface; GO:0016020 membrane; GO:0016363 nuclear matrix; GO:0019866 organelle inner membrane; GO:0019867 outer membrane; GO:0031090 organelle membrane; GO:0031966 mitochondrial membrane; GO:0031967 organelle envelope; GO:0031968 organelle outer membrane; GO:0031974 membrane-enclosed lumen; GO:0031975 envelope; GO:0031981 nuclear lumen; GO:0032991 protein-containing complex; GO:0034399 nuclear periphery; GO:0043226 organelle; GO:0043227 membrane-bounded organelle; GO:0043229 intracellular organelle; GO:0043231 intracellular membrane-bounded organelle; GO:0043233 organelle lumen; GO:0070013 intracellular organelle lumen; GO:0071944 cell periphery; GO:0098588 bounding membrane of organelle; GO:0098805 whole membrane;</t>
  </si>
  <si>
    <t>GO:0005102 signaling receptor binding; GO:0005488 binding; GO:0005515 protein binding; GO:0008022 protein C-terminus binding; GO:0008134 transcription factor binding; GO:0030331 estrogen receptor binding; GO:0033218 amide binding; GO:0035257 nuclear hormone receptor binding; GO:0035258 steroid hormone receptor binding; GO:0047485 protein N-terminus binding; GO:0051427 hormone receptor binding;</t>
  </si>
  <si>
    <t>KOG3090</t>
  </si>
  <si>
    <t>Prohibitin-like protein</t>
  </si>
  <si>
    <t>A0A0R3W0M9</t>
  </si>
  <si>
    <t>ATP-dependent (S)-NAD(P)H-hydrate dehydratase OS=Taenia asiatica OX=60517 GN=TASK_LOCUS3226 PE=3 SV=1</t>
  </si>
  <si>
    <t>TASK_LOCUS3226</t>
  </si>
  <si>
    <t>K17757</t>
  </si>
  <si>
    <t>CARKD; ATP-dependent NAD(P)H-hydrate dehydratase [EC:4.2.1.93]</t>
  </si>
  <si>
    <t>GO:0006139 nucleobase-containing compound metabolic process; GO:0006725 cellular aromatic compound metabolic process; GO:0006732 coenzyme metabolic process; GO:0006733 oxidoreduction coenzyme metabolic process; GO:0006753 nucleoside phosphate metabolic process; GO:0006793 phosphorus metabolic process; GO:0006796 phosphate-containing compound metabolic process; GO:0006807 nitrogen compound metabolic process; GO:0008152 metabolic process; GO:0009058 biosynthetic process; GO:0009108 coenzyme biosynthetic process; GO:0009117 nucleotide metabolic process; GO:0009165 nucleotide biosynthetic process; GO:0009435 NAD biosynthetic process; GO:0009987 cellular process; GO:0018130 heterocycle biosynthetic process; GO:0019359 nicotinamide nucleotide biosynthetic process; GO:0019362 pyridine nucleotide metabolic process; GO:0019363 pyridine nucleotide biosynthetic process; GO:0019438 aromatic compound biosynthetic process; GO:0019637 organophosphate metabolic process; GO:0019674 NAD metabolic process; GO:0034356 NAD biosynthesis via nicotinamide riboside salvage pathway; GO:0034641 cellular nitrogen compound metabolic process; GO:0034654 nucleobase-containing compound biosynthetic process; GO:0044237 cellular metabolic process; GO:0044238 primary metabolic process; GO:0044249 cellular biosynthetic process; GO:0044271 cellular nitrogen compound biosynthetic process; GO:0044281 small molecule metabolic process; GO:0046483 heterocycle metabolic process; GO:0046496 nicotinamide nucleotide metabolic process; GO:0051186 cofactor metabolic process; GO:0051188 cofactor biosynthetic process; GO:0055086 nucleobase-containing small molecule metabolic process; GO:0071704 organic substance metabolic process; GO:0072524 pyridine-containing compound metabolic process; GO:0072525 pyridine-containing compound biosynthetic process; GO:0090407 organophosphate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</t>
  </si>
  <si>
    <t>GO:0005622 intracellular; GO:0005623 cell; GO:0005737 cytoplasm; GO:0005739 mitochondrion; GO:0005759 mitochondrial matrix; GO:0005783 endoplasmic reticulum; GO:0005829 cytosol; GO:0012505 endomembrane system; GO:0031974 membrane-enclosed lumen; GO:0043226 organelle; GO:0043227 membrane-bounded organelle; GO:0043229 intracellular organelle; GO:0043231 intracellular membrane-bounded organelle; GO:0043233 organelle lumen; GO:0070013 intracellular organelle lumen;</t>
  </si>
  <si>
    <t>GO:0003824 catalytic activity; GO:0016829 lyase activity; GO:0016835 carbon-oxygen lyase activity; GO:0016836 hydro-lyase activity; GO:0047453 ATP-dependent NAD(P)H-hydrate dehydratase activity;</t>
  </si>
  <si>
    <t>KOG3974</t>
  </si>
  <si>
    <t>Predicted sugar kinase</t>
  </si>
  <si>
    <t>A0A0R3W0Q2</t>
  </si>
  <si>
    <t>Ras protein Rab 2A(predicted) OS=Taenia asiatica OX=60517 GN=TASK_LOCUS3254 PE=4 SV=1</t>
  </si>
  <si>
    <t>TASK_LOCUS3254</t>
  </si>
  <si>
    <t>K07877</t>
  </si>
  <si>
    <t>RAB2A; Ras-related protein Rab-2A</t>
  </si>
  <si>
    <t>map04152 AMPK signaling pathway</t>
  </si>
  <si>
    <t>GO:0001845 phagolysosome assembly; GO:0002119 nematode larval development; GO:0002164 larval development; GO:0006810 transport; GO:0006873 cellular ion homeostasis; GO:0006885 regulation of pH; GO:0006897 endocytosis; GO:0006909 phagocytosis; GO:0006996 organelle organization; GO:0007033 vacuole organization; GO:0007040 lysosome organization; GO:0007275 multicellular organism development; GO:0009791 post-embryonic development; GO:0009987 cellular process; GO:0010256 endomembrane system organization; GO:0016043 cellular component organization; GO:0016050 vesicle organization; GO:0016192 vesicle-mediated transport; GO:0017157 regulation of exocytosis; GO:0019725 cellular homeostasis; GO:0021700 developmental maturation; GO:0022607 cellular component assembly; GO:0030003 cellular cation homeostasis; GO:0030004 cellular monovalent inorganic cation homeostasis; GO:0030641 regulation of cellular pH; GO:0032386 regulation of intracellular transport; GO:0032388 positive regulation of intracellular transport; GO:0032501 multicellular organismal process; GO:0032502 developmental process; GO:0032879 regulation of localization; GO:0033363 secretory granule organization; GO:0040011 locomotion; GO:0040012 regulation of locomotion; GO:0040017 positive regulation of locomotion; GO:0042592 homeostatic process; GO:0043277 apoptotic cell clearance; GO:0044085 cellular component biogenesis; GO:0045851 pH reduction; GO:0045921 positive regulation of exocytosis; GO:0046662 regulation of oviposition; GO:0048518 positive regulation of biological process; GO:0048520 positive regulation of behavior; GO:0048522 positive regulation of cellular process; GO:0048856 anatomical structure development; GO:0048878 chemical homeostasis; GO:0050789 regulation of biological process; GO:0050794 regulation of cellular process; GO:0050795 regulation of behavior; GO:0050801 ion homeostasis; GO:0051046 regulation of secretion; GO:0051047 positive regulation of secretion; GO:0051049 regulation of transport; GO:0051050 positive regulation of transport; GO:0051179 localization; GO:0051234 establishment of localization; GO:0051239 regulation of multicellular organismal process; GO:0051240 positive regulation of multicellular organismal process; GO:0051452 intracellular pH reduction; GO:0051453 regulation of intracellular pH; GO:0055067 monovalent inorganic cation homeostasis; GO:0055080 cation homeostasis; GO:0055082 cellular chemical homeostasis; GO:0060341 regulation of cellular localization; GO:0060627 regulation of vesicle-mediated transport; GO:0061792 secretory granule maturation; GO:0065007 biological regulation; GO:0065008 regulation of biological quality; GO:0070925 organelle assembly; GO:0071840 cellular component organization or biogenesis; GO:0080171 lytic vacuole organization; GO:0090325 regulation of locomotion involved in locomotory behavior; GO:0090326 positive regulation of locomotion involved in locomotory behavior; GO:0090382 phagosome maturation; GO:0090383 phagosome acidification; GO:0090386 phagosome maturation involved in apoptotic cell clearance; GO:0090387 phagolysosome assembly involved in apoptotic cell clearance; GO:0090390 phagosome acidification involved in apoptotic cell clearance; GO:0098657 import into cell; GO:0098771 inorganic ion homeostasis; GO:1901046 positive regulation of oviposition; GO:1903530 regulation of secretion by cell; GO:1903532 positive regulation of secretion by cell; GO:1903649 regulation of cytoplasmic transport; GO:1903651 positive regulation of cytoplasmic transport; GO:1904809 regulation of dense core granule transport; GO:1904811 positive regulation of dense core granule transport; GO:1990502 dense core granule maturation; GO:2000241 regulation of reproductive process; GO:2000243 positive regulation of reproductive process;</t>
  </si>
  <si>
    <t>GO:0000138 Golgi trans cisterna; GO:0000139 Golgi membrane; GO:0000323 lytic vacuole; GO:0005622 intracellular; GO:0005623 cell; GO:0005737 cytoplasm; GO:0005764 lysosome; GO:0005768 endosome; GO:0005769 early endosome; GO:0005773 vacuole; GO:0005794 Golgi apparatus; GO:0005795 Golgi stack; GO:0005802 trans-Golgi network; GO:0012505 endomembrane system; GO:0016020 membrane; GO:0030139 endocytic vesicle; GO:0030424 axon; GO:0031090 organelle membrane; GO:0031410 cytoplasmic vesicle; GO:0031982 vesicle; GO:0031984 organelle subcompartment; GO:0031985 Golgi cisterna; GO:0036477 somatodendritic compartment; GO:0042995 cell projection; GO:0043005 neuron projection; GO:0043025 neuronal cell body; GO:0043204 perikaryon; GO:0043226 organelle; GO:0043227 membrane-bounded organelle; GO:0043229 intracellular organelle; GO:0043231 intracellular membrane-bounded organelle; GO:0044297 cell body; GO:0045202 synapse; GO:0045335 phagocytic vesicle; GO:0048471 perinuclear region of cytoplasm; GO:0097708 intracellular vesicle; GO:0098588 bounding membrane of organelle; GO:0098791 Golgi apparatus subcompartment; GO:0098793 presynapse; GO:0120025 plasma membrane bounded cell projection;</t>
  </si>
  <si>
    <t>GO:0000166 nucleotide binding; GO:0001882 nucleoside binding; GO:0001883 purine nucleoside binding; GO:0003824 catalytic activity; GO:0003924 GTPase activity; GO:0005488 binding; GO:0005515 protein binding; GO:0005525 GTP binding; GO:0016462 pyrophosphatase activity; GO:0016787 hydrolase activity; GO:0016817 hydrolase activity, acting on acid anhydrides; GO:0016818 hydrolase activity, acting on acid anhydrides, in phosphorus-containing anhydrides; GO:0017076 purine nucleotide binding; GO:0017111 nucleoside-triphosphatase activity; GO:0019001 guanyl nucleotide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GO:0043167 ion binding; GO:0043168 anion binding; GO:0097159 organic cyclic compound binding; GO:0097367 carbohydrate derivative binding; GO:1901265 nucleoside phosphate binding; GO:1901363 heterocyclic compound binding;</t>
  </si>
  <si>
    <t>KOG0098</t>
  </si>
  <si>
    <t>GTPase Rab2, small G protein superfamily</t>
  </si>
  <si>
    <t>A0A0R3W0T5</t>
  </si>
  <si>
    <t>PH domain-containing protein OS=Taenia asiatica OX=60517 GN=TASK_LOCUS3295 PE=4 SV=1</t>
  </si>
  <si>
    <t>TASK_LOCUS3295</t>
  </si>
  <si>
    <t>K23781</t>
  </si>
  <si>
    <t>GO:0007154 cell communication; GO:0007165 signal transduction; GO:0007166 cell surface receptor signaling pathway; GO:0007275 multicellular organism development; GO:0007507 heart development; GO:0009987 cellular process; GO:0023052 signaling; GO:0032501 multicellular organismal process; GO:0032502 developmental process; GO:0035556 intracellular signal transduction; GO:0043085 positive regulation of catalytic activity; GO:0043087 regulation of GTPase activity; GO:0043547 positive regulation of GTPase activity; GO:0044093 positive regulation of molecular function; GO:0048017 inositol lipid-mediated signaling; GO:0048513 animal organ development; GO:0048731 system development; GO:0048856 anatomical structure development; GO:0050789 regulation of biological process; GO:0050790 regulation of catalytic activity; GO:0050794 regulation of cellular process; GO:0050896 response to stimulus; GO:0051336 regulation of hydrolase activity; GO:0051345 positive regulation of hydrolase activity; GO:0051716 cellular response to stimulus; GO:0065007 biological regulation; GO:0065009 regulation of molecular function; GO:0072359 circulatory system development;</t>
  </si>
  <si>
    <t>GO:0005622 intracellular; GO:0005623 cell; GO:0005634 nucleus; GO:0005737 cytoplasm; GO:0005739 mitochondrion; GO:0005740 mitochondrial envelope; GO:0005829 cytosol; GO:0005886 plasma membrane; GO:0016020 membrane; GO:0031967 organelle envelope; GO:0031975 envelope; GO:0043226 organelle; GO:0043227 membrane-bounded organelle; GO:0043229 intracellular organelle; GO:0043231 intracellular membrane-bounded organelle; GO:0071944 cell periphery;</t>
  </si>
  <si>
    <t>GO:0005096 GTPase activator activity; GO:0005488 binding; GO:0005515 protein binding; GO:0005543 phospholipid binding; GO:0005545 1-phosphatidylinositol binding; GO:0005546 phosphatidylinositol-4,5-bisphosphate binding; GO:0005547 phosphatidylinositol-3,4,5-trisphosphate binding; GO:0008047 enzyme activator activity; GO:0008289 lipid binding; GO:0030234 enzyme regulator activity; GO:0030674 protein-macromolecule adaptor activity; GO:0030695 GTPase regulator activity; GO:0035091 phosphatidylinositol binding; GO:0036094 small molecule binding; GO:0043167 ion binding; GO:0043168 anion binding; GO:0043178 alcohol binding; GO:0043325 phosphatidylinositol-3,4-bisphosphate binding; GO:0043533 inositol 1,3,4,5 tetrakisphosphate binding; GO:0060090 molecular adaptor activity; GO:0060589 nucleoside-triphosphatase regulator activity; GO:0098772 molecular function regulator; GO:1901981 phosphatidylinositol phosphate binding; GO:1902936 phosphatidylinositol bisphosphate binding;</t>
  </si>
  <si>
    <t>PF01412; PF00169</t>
  </si>
  <si>
    <t>Putative GTPase activating protein for Arf; PH domain</t>
  </si>
  <si>
    <t>KOG0703</t>
  </si>
  <si>
    <t>Predicted GTPase-activating protein</t>
  </si>
  <si>
    <t>A0A0R3W0U4</t>
  </si>
  <si>
    <t>T-complex protein 1 subunit delta OS=Taenia asiatica OX=60517 GN=TASK_LOCUS3310 PE=3 SV=1</t>
  </si>
  <si>
    <t>TASK_LOCUS3310</t>
  </si>
  <si>
    <t>K09496</t>
  </si>
  <si>
    <t>CCT4; T-complex protein 1 subunit delta</t>
  </si>
  <si>
    <t>GO:0000003 reproduction; GO:0006403 RNA localization; GO:0006457 protein folding; GO:0006458 'de novo' protein folding; GO:0006810 transport; GO:0007275 multicellular organism development; GO:0007338 single fertilization; GO:0007339 binding of sperm to zona pellucida; GO:0008037 cell recognition; GO:0009566 fertilization; GO:0009653 anatomical structure morphogenesis; GO:0009791 post-embryonic development; GO:0009886 post-embryonic animal morphogenesis; GO:0009889 regulation of biosynthetic process; GO:0009891 positive regulation of biosynthetic process; GO:0009893 positive regulation of metabolic process; GO:0009987 cellular process; GO:0009988 cell-cell recognition; GO:0010171 body morphogenesis; GO:0010556 regulation of macromolecule biosynthetic process; GO:0010557 positive regulation of macromolecule biosynthetic process; GO:0010604 positive regulation of macromolecule metabolic process; GO:0010638 positive regulation of organelle organization; GO:0019219 regulation of nucleobase-containing compound metabolic process; GO:0019222 regulation of metabolic process; GO:0019953 sexual reproduction; GO:0022414 reproductive process; GO:0031323 regulation of cellular metabolic process; GO:0031325 positive regulation of cellular metabolic process; GO:0031326 regulation of cellular biosynthetic process; GO:0031328 positive regulation of cellular biosynthetic process; GO:0031647 regulation of protein stability; GO:0032204 regulation of telomere maintenance; GO:0032206 positive regulation of telomere maintenance; GO:0032210 regulation of telomere maintenance via telomerase; GO:0032212 positive regulation of telomere maintenance via telomerase; GO:0032501 multicellular organismal process; GO:0032502 developmental process; GO:0032879 regulation of localization; GO:0032880 regulation of protein localization; GO:0033036 macromolecule localization; GO:0033043 regulation of organelle organization; GO:0033044 regulation of chromosome organization; GO:0035036 sperm-egg recognition; GO:0040032 post-embryonic body morphogenesis; GO:0043085 positive regulation of catalytic activity; GO:0044093 positive regulation of molecular function; GO:0044703 multi-organism reproductive process; GO:0045935 positive regulation of nucleobase-containing compound metabolic process; GO:0048518 positive regulation of biological process; GO:0048522 positive regulation of cellular process; GO:0048856 anatomical structure development; GO:0050789 regulation of biological process; GO:0050790 regulation of catalytic activity; GO:0050794 regulation of cellular process; GO:0050821 protein stabilization; GO:0051052 regulation of DNA metabolic process; GO:0051054 positive regulation of DNA metabolic process; GO:0051128 regulation of cellular component organization; GO:0051130 positive regulation of cellular component organization; GO:0051171 regulation of nitrogen compound metabolic process; GO:0051173 positive regulation of nitrogen compound metabolic process; GO:0051179 localization; GO:0051234 establishment of localization; GO:0051338 regulation of transferase activity; GO:0051347 positive regulation of transferase activity; GO:0051704 multi-organism process; GO:0051972 regulation of telomerase activity; GO:0051973 positive regulation of telomerase activity; GO:0060255 regulation of macromolecule metabolic process; GO:0060341 regulation of cellular localization; GO:0061077 chaperone-mediated protein folding; GO:0065007 biological regulation; GO:0065008 regulation of biological quality; GO:0065009 regulation of molecular function; GO:0070201 regulation of establishment of protein localization; GO:0070202 regulation of establishment of protein localization to chromosome; GO:0070203 regulation of establishment of protein localization to telomere; GO:0080090 regulation of primary metabolic process; GO:0090666 scaRNA localization to Cajal body; GO:0090670 RNA localization to Cajal body; GO:0090685 RNA localization to nucleus; GO:1901998 toxin transport; GO:1903827 regulation of cellular protein localization; GO:1903829 positive regulation of cellular protein localization; GO:1904356 regulation of telomere maintenance via telomere lengthening; GO:1904358 positive regulation of telomere maintenance via telomere lengthening; GO:1904814 regulation of protein localization to chromosome, telomeric region; GO:1904816 positive regulation of protein localization to chromosome, telomeric region; GO:1904851 positive regulation of establishment of protein localization to telomere; GO:1904872 regulation of telomerase RNA localization to Cajal body; GO:1904874 positive regulation of telomerase RNA localization to Cajal body; GO:1904951 positive regulation of establishment of protein localization; GO:2000112 regulation of cellular macromolecule biosynthetic process; GO:2000278 regulation of DNA biosynthetic process; GO:2000573 positive regulation of DNA biosynthetic process; GO:2001252 positive regulation of chromosome organization;</t>
  </si>
  <si>
    <t>GO:0002199 zona pellucida receptor complex; GO:0005622 intracellular; GO:0005623 cell; GO:0005634 nucleus; GO:0005654 nucleoplasm; GO:0005737 cytoplasm; GO:0005813 centrosome; GO:0005815 microtubule organizing center; GO:0005829 cytosol; GO:0005832 chaperonin-containing T-complex; GO:0005856 cytoskeleton; GO:0005874 microtubule; GO:0015630 microtubule cytoskeleton;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GO:0070013 intracellular organelle lumen; GO:0099080 supramolecular complex; GO:0099081 supramolecular polymer; GO:0099512 supramolecular fiber; GO:0099513 polymeric cytoskeletal fiber; GO:0101031 chaperone complex;</t>
  </si>
  <si>
    <t>KOG0358</t>
  </si>
  <si>
    <t>Chaperonin complex component, TCP-1 delta subunit (CCT4)</t>
  </si>
  <si>
    <t>A0A0R3W0U7</t>
  </si>
  <si>
    <t>N acetylated alpha linked acidic dipeptidase 2(predicted) OS=Taenia asiatica OX=60517 GN=TASK_LOCUS3315 PE=3 SV=1</t>
  </si>
  <si>
    <t>TASK_LOCUS3315</t>
  </si>
  <si>
    <t>K01301</t>
  </si>
  <si>
    <t>NAALAD; N-acetylated-alpha-linked acidic dipeptidase [EC:3.4.17.21]</t>
  </si>
  <si>
    <t>PF04253</t>
  </si>
  <si>
    <t>Transferrin receptor-like dimerisation domain</t>
  </si>
  <si>
    <t>OP</t>
  </si>
  <si>
    <t>KOG2195</t>
  </si>
  <si>
    <t>Transferrin receptor and related proteins containing the protease-associated (PA) domain</t>
  </si>
  <si>
    <t>A0A0R3W0V9</t>
  </si>
  <si>
    <t>L-lactate dehydrogenase OS=Taenia asiatica OX=60517 GN=TASK_LOCUS3330 PE=3 SV=1</t>
  </si>
  <si>
    <t>TASK_LOCUS3330</t>
  </si>
  <si>
    <t>A0A0R3W0W2</t>
  </si>
  <si>
    <t>PDZ and LIM domain protein Zasp(predicted) OS=Taenia asiatica OX=60517 GN=TASK_LOCUS3335 PE=4 SV=1</t>
  </si>
  <si>
    <t>TASK_LOCUS3335</t>
  </si>
  <si>
    <t>K19867</t>
  </si>
  <si>
    <t>LDB3; LIM domain-binding protein 3</t>
  </si>
  <si>
    <t>GO:0001666 response to hypoxia; GO:0006355 regulation of transcription, DNA-templated; GO:0006950 response to stress; GO:0006979 response to oxidative stress; GO:0009628 response to abiotic stimulus; GO:0009889 regulation of biosynthetic process; GO:0009891 positive regulation of biosynthetic process; GO:0009893 positive regulation of metabolic process; GO:0010468 regulation of gene expression; GO:0010556 regulation of macromolecule biosynthetic process; GO:0010557 positive regulation of macromolecule biosynthetic process; GO:0010604 positive regulation of macromolecule metabolic process; GO:0019219 regulation of nucleobase-containing compound metabolic process; GO:0019222 regulation of metabolic process; GO:0031323 regulation of cellular metabolic process; GO:0031325 positive regulation of cellular metabolic process; GO:0031326 regulation of cellular biosynthetic process; GO:0031328 positive regulation of cellular biosynthetic process; GO:0036293 response to decreased oxygen levels; GO:0045935 positive regulation of nucleobase-containing compound metabolic process; GO:0048518 positive regulation of biological process; GO:0048522 positive regulation of cellular process; GO:0050789 regulation of biological process; GO:0050794 regulation of cellular process; GO:0050896 response to stimulus; GO:0051171 regulation of nitrogen compound metabolic process; GO:0051173 positive regulation of nitrogen compound metabolic process; GO:0051252 regulation of RNA metabolic process; GO:0051254 positive regulation of RNA metabolic process; GO:0060255 regulation of macromolecule metabolic process; GO:0065007 biological regulation; GO:0070482 response to oxygen levels; GO:0080090 regulation of primary metabolic process; GO:1902680 positive regulation of RNA biosynthetic process;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</si>
  <si>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GO:0005622 intracellular; GO:0005623 cell; GO:0005667 transcription regulator complex; GO:0032991 protein-containing complex;</t>
  </si>
  <si>
    <t>GO:0003712 transcription coregulator activity; GO:0003713 transcription coactivator activity; GO:0140110 transcription regulator activity;</t>
  </si>
  <si>
    <t>PF00595; PF00412</t>
  </si>
  <si>
    <t>PDZ domain (Also known as DHR or GLGF); LIM domain</t>
  </si>
  <si>
    <t>A0A0R3W0X1</t>
  </si>
  <si>
    <t>Eukaryotic translation initiation factor 2 subunit 1 OS=Taenia asiatica OX=60517 GN=TASK_LOCUS3347 PE=3 SV=1</t>
  </si>
  <si>
    <t>TASK_LOCUS3347</t>
  </si>
  <si>
    <t>K03237</t>
  </si>
  <si>
    <t>EIF2S1; translation initiation factor 2 subunit 1</t>
  </si>
  <si>
    <t>map03013 RNA transport; map04140 Autophagy - animal; map04141 Protein processing in endoplasmic reticulum; map04210 Apoptosis; map04932 Non-alcoholic fatty liver disease (NAFLD); map05160 Hepatitis C; map05162 Measles; map05164 Influenza A; map05168 Herpes simplex virus 1 infection</t>
  </si>
  <si>
    <t>GO:0006412 translation; GO:0006413 translational initiation; GO:0006417 regulation of translation; GO:0006446 regulation of translational initiation; GO:0006464 cellular protein modification process; GO:0006468 protein phosphorylation; GO:0006518 peptide metabolic process; GO:0006793 phosphorus metabolic process; GO:0006796 phosphate-containing compound metabolic process; GO:0006807 nitrogen compound metabolic process; GO:0006810 transport; GO:0006950 response to stress; GO:0006979 response to oxidative stress; GO:0006984 ER-nucleus signaling pathway; GO:0006986 response to unfolded protein; GO:0006996 organelle organization; GO:0007154 cell communication; GO:0007165 signal transduction; GO:0007568 aging; GO:0008152 metabolic process; GO:0009058 biosynthetic process; GO:0009059 macromolecule biosynthetic process; GO:0009266 response to temperature stimulus; GO:0009267 cellular response to starvation; GO:0009314 response to radiation; GO:0009408 response to heat; GO:0009411 response to UV; GO:0009416 response to light stimulus; GO:0009605 response to external stimulus; GO:0009628 response to abiotic stimulus; GO:0009889 regulation of biosynthetic process; GO:0009890 negative regulation of biosynthetic process; GO:0009892 negative regulation of metabolic process; GO:0009987 cellular process; GO:0009991 response to extracellular stimulus; GO:0010033 response to organic substance; GO:0010035 response to inorganic substance; GO:0010038 response to metal ion; GO:0010042 response to manganese ion; GO:0010467 gene expression; GO:0010468 regulation of gene expression; GO:0010556 regulation of macromolecule biosynthetic process; GO:0010558 negative regulation of macromolecule biosynthetic process; GO:0010605 negative regulation of macromolecule metabolic process; GO:0010608 posttranscriptional regulation of gene expression; GO:0010629 negative regulation of gene expression; GO:0010941 regulation of cell death; GO:0010942 positive regulation of cell death; GO:0016043 cellular component organization; GO:0016310 phosphorylation; GO:0017148 negative regulation of translation; GO:0019222 regulation of metabolic process; GO:0019538 protein metabolic process; GO:0022607 cellular component assembly; GO:0022613 ribonucleoprotein complex biogenesis; GO:0022618 ribonucleoprotein complex assembly; GO:0023052 signaling; GO:0030968 endoplasmic reticulum unfolded protein response; GO:0031323 regulation of cellular metabolic process; GO:0031324 negative regulation of cellular metabolic process; GO:0031326 regulation of cellular biosynthetic process; GO:0031327 negative regulation of cellular biosynthetic process; GO:0031667 response to nutrient levels; GO:0031668 cellular response to extracellular stimulus; GO:0031669 cellular response to nutrient levels; GO:0032055 negative regulation of translation in response to stress; GO:0032057 negative regulation of translational initiation in response to stress; GO:0032091 negative regulation of protein binding; GO:0032268 regulation of cellular protein metabolic process; GO:0032269 negative regulation of cellular protein metabolic process; GO:0032502 developmental process; GO:0033554 cellular response to stress; GO:0034063 stress granule assembly; GO:0034198 cellular response to amino acid starvation; GO:0034248 regulation of cellular amide metabolic process; GO:0034249 negative regulation of cellular amide metabolic process; GO:0034599 cellular response to oxidative stress; GO:0034605 cellular response to heat; GO:0034620 cellular response to unfolded protein; GO:0034622 cellular protein-containing complex assembly; GO:0034641 cellular nitrogen compound metabolic process; GO:0034644 cellular response to UV; GO:0034645 cellular macromolecule biosynthetic process; GO:0034976 response to endoplasmic reticulum stress; GO:0035966 response to topologically incorrect protein; GO:0035967 cellular response to topologically incorrect protein; GO:0036211 protein modification process; GO:0036499 PERK-mediated unfolded protein response; GO:0042221 response to chemical; GO:0042594 response to starvation; GO:0042981 regulation of apoptotic process; GO:0043043 peptide biosynthetic process; GO:0043065 positive regulation of apoptotic process; GO:0043067 regulation of programmed cell death; GO:0043068 positive regulation of programmed cell death; GO:0043170 macromolecule metabolic process; GO:0043393 regulation of protein binding; GO:0043412 macromolecule modification; GO:0043555 regulation of translation in response to stress; GO:0043558 regulation of translational initiation in response to stress; GO:0043603 cellular amide metabolic process; GO:0043604 amide biosynthetic process; GO:0043933 protein-containing complex subunit organization; GO:0044085 cellular component biogenesis; GO:0044092 negative regulation of molecular function; GO:0044093 positive regulation of molecular function;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GO:0045947 negative regulation of translational initiation; GO:0046777 protein autophosphorylation; GO:0048518 positive regulation of biological process; GO:0048519 negative regulation of biological process; GO:0048522 positive regulation of cellular process; GO:0048523 negative regulation of cellular process; GO:0050789 regulation of biological process; GO:0050794 regulation of cellular process; GO:0050896 response to stimulus; GO:0051098 regulation of binding; GO:0051099 positive regulation of binding; GO:0051100 negative regulation of binding; GO:0051171 regulation of nitrogen compound metabolic process; GO:0051172 negative regulation of nitrogen compound metabolic process; GO:0051179 localization; GO:0051234 establishment of localization; GO:0051246 regulation of protein metabolic process; GO:0051248 negative regulation of protein metabolic process; GO:0051716 cellular response to stimulus; GO:0055085 transmembrane transport; GO:0060255 regulation of macromolecule metabolic process; GO:0065003 protein-containing complex assembly; GO:0065007 biological regulation; GO:0065009 regulation of molecular function; GO:0070887 cellular response to chemical stimulus; GO:0070925 organelle assembly; GO:0071214 cellular response to abiotic stimulus; GO:0071241 cellular response to inorganic substance; GO:0071248 cellular response to metal ion; GO:0071287 cellular response to manganese ion; GO:0071310 cellular response to organic substance; GO:0071478 cellular response to radiation; GO:0071482 cellular response to light stimulus; GO:0071496 cellular response to external stimulus; GO:0071704 organic substance metabolic process; GO:0071826 ribonucleoprotein complex subunit organization; GO:0071840 cellular component organization or biogenesis; GO:0080090 regulation of primary metabolic process; GO:0104004 cellular response to environmental stimulus; GO:1901214 regulation of neuron death; GO:1901216 positive regulation of neuron death; GO:1901564 organonitrogen compound metabolic process; GO:1901566 organonitrogen compound biosynthetic process; GO:1901576 organic substance biosynthetic process; GO:1904035 regulation of epithelial cell apoptotic process; GO:1904037 positive regulation of epithelial cell apoptotic process; GO:1904424 regulation of GTP binding; GO:1905097 regulation of guanyl-nucleotide exchange factor activity; GO:1905098 negative regulation of guanyl-nucleotide exchange factor activity; GO:1990737 response to manganese-induced endoplasmic reticulum stress; GO:1990928 response to amino acid starvation; GO:2000112 regulation of cellular macromolecule biosynthetic process; GO:2000113 negative regulation of cellular macromolecule biosynthetic process; GO:2000674 regulation of type B pancreatic cell apoptotic process; GO:2000676 positive regulation of type B pancreatic cell apoptotic process;</t>
  </si>
  <si>
    <t>GO:0005622 intracellular; GO:0005623 cell; GO:0005634 nucleus; GO:0005737 cytoplasm; GO:0005829 cytosol; GO:0005840 ribosome; GO:0005844 polysome; GO:0005850 eukaryotic translation initiation factor 2 complex; GO:0005851 eukaryotic translation initiation factor 2B complex; GO:0010494 cytoplasmic stress granule; GO:0032991 protein-containing complex; GO:0033290 eukaryotic 48S preinitiation complex; GO:0035770 ribonucleoprotein granule; GO:0036464 cytoplasmic ribonucleoprotein granule; GO:0042995 cell projection; GO:0043226 organelle; GO:0043227 membrane-bounded organelle; GO:0043228 non-membrane-bounded organelle; GO:0043229 intracellular organelle; GO:0043231 intracellular membrane-bounded organelle; GO:0043232 intracellular non-membrane-bounded organelle; GO:0043614 multi-eIF complex; GO:0044207 translation initiation ternary complex; GO:0070993 translation preinitiation complex; GO:0097386 glial cell projection; GO:0097449 astrocyte projection; GO:0097450 astrocyte end-foot; GO:0097451 glial limiting end-foot; GO:0120025 plasma membrane bounded cell projection; GO:1990904 ribonucleoprotein complex;</t>
  </si>
  <si>
    <t>GO:0000166 nucleotide binding; GO:0001882 nucleoside binding; GO:0001883 purine nucleoside binding; GO:0003676 nucleic acid binding; GO:0003723 RNA binding; GO:0003743 translation initiation factor activity; GO:0005488 binding; GO:0005525 GTP binding; GO:0008135 translation factor activity, RNA binding; GO:0017076 purine nucleotide binding; GO:0019001 guanyl nucleotide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GO:0043021 ribonucleoprotein complex binding; GO:0043022 ribosome binding; GO:0043167 ion binding; GO:0043168 anion binding; GO:0044877 protein-containing complex binding; GO:0097159 organic cyclic compound binding; GO:0097367 carbohydrate derivative binding; GO:1901265 nucleoside phosphate binding; GO:1901363 heterocyclic compound binding;</t>
  </si>
  <si>
    <t>PF00575</t>
  </si>
  <si>
    <t>S1 RNA binding domain</t>
  </si>
  <si>
    <t>KOG2916</t>
  </si>
  <si>
    <t>Translation initiation factor 2, alpha subunit (eIF-2alpha)</t>
  </si>
  <si>
    <t>A0A0R3W0Y2</t>
  </si>
  <si>
    <t>26S proteasome non-ATPase regulatory subunit 6 OS=Taenia asiatica OX=60517 GN=TASK_LOCUS3360 PE=3 SV=1</t>
  </si>
  <si>
    <t>TASK_LOCUS3360</t>
  </si>
  <si>
    <t>K03037</t>
  </si>
  <si>
    <t>PSMD6, RPN7; 26S proteasome regulatory subunit N7</t>
  </si>
  <si>
    <t>map03050 Proteasome; map05169 Epstein-Barr virus infection</t>
  </si>
  <si>
    <t>GO:0000502 proteasome complex; GO:0005576 extracellular region; GO:0005622 intracellular; GO:0005623 cell; GO:0005634 nucleus; GO:0005654 nucleoplasm; GO:0005737 cytoplasm; GO:0005829 cytosol; GO:0005838 proteasome regulatory particle; GO:0008541 proteasome regulatory particle, lid subcomplex; GO:0012505 endomembrane system; GO:0022624 proteasome accessory complex; GO:0030141 secretory granule; GO:0031410 cytoplasmic vesicle; GO:0031974 membrane-enclosed lumen; GO:0031981 nuclear lumen; GO:0031982 vesicle; GO:0031983 vesicle lumen; GO:0032991 protein-containing complex; GO:0034774 secretory granule lumen; GO:0043226 organelle; GO:0043227 membrane-bounded organelle; GO:0043229 intracellular organelle; GO:0043231 intracellular membrane-bounded organelle; GO:0043233 organelle lumen; GO:0060205 cytoplasmic vesicle lumen; GO:0070013 intracellular organelle lumen; GO:0097708 intracellular vesicle; GO:0099503 secretory vesicle; GO:0101002 ficolin-1-rich granule; GO:1902494 catalytic complex; GO:1904813 ficolin-1-rich granule lumen; GO:1905368 peptidase complex; GO:1905369 endopeptidase complex;</t>
  </si>
  <si>
    <t>GO:0003824 catalytic activity; GO:0005488 binding; GO:0005515 protein binding;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</t>
  </si>
  <si>
    <t>PF01399</t>
  </si>
  <si>
    <t>PCI domain</t>
  </si>
  <si>
    <t>KOG0687</t>
  </si>
  <si>
    <t>26S proteasome regulatory complex, subunit RPN7/PSMD6</t>
  </si>
  <si>
    <t>A0A0R3W0Z5</t>
  </si>
  <si>
    <t>Uncharacterized protein OS=Taenia asiatica OX=60517 GN=TASK_LOCUS3375 PE=4 SV=1</t>
  </si>
  <si>
    <t>TASK_LOCUS3375</t>
  </si>
  <si>
    <t>K07881</t>
  </si>
  <si>
    <t>RAB14; Ras-related protein Rab-14</t>
  </si>
  <si>
    <t>GO:0001775 cell activation; GO:0001845 phagolysosome assembly;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GO:0006629 lipid metabolic process; GO:0006644 phospholipid metabolic process; GO:0006650 glycerophospholipid metabolic process; GO:0006661 phosphatidylinositol biosynthetic process; GO:0006793 phosphorus metabolic process; GO:0006796 phosphate-containing compound metabolic process; GO:0006810 transport; GO:0006873 cellular ion homeostasis; GO:0006885 regulation of pH; GO:0006887 exocytosis; GO:0006892 post-Golgi vesicle-mediated transport; GO:0006895 Golgi to endosome transport; GO:0006897 endocytosis; GO:0006909 phagocytosis; GO:0006950 response to stress; GO:0006952 defense response; GO:0006955 immune response; GO:0006996 organelle organization; GO:0007033 vacuole organization; GO:0007040 lysosome organization; GO:0007154 cell communication; GO:0007165 signal transduction; GO:0007166 cell surface receptor signaling pathway; GO:0007167 enzyme linked receptor protein signaling pathway; GO:0007169 transmembrane receptor protein tyrosine kinase signaling pathway; GO:0007264 small GTPase mediated signal transduction; GO:0007265 Ras protein signal transduction; GO:0007589 body fluid secretion; GO:0008104 protein localization; GO:0008152 metabolic process; GO:0008543 fibroblast growth factor receptor signaling pathway; GO:0008610 lipid biosynthetic process; GO:0008654 phospholipid biosynthetic process; GO:0009058 biosynthetic process; GO:0009605 response to external stimulus; GO:0009607 response to biotic stimulus; GO:0009617 response to bacterium; GO:0009719 response to endogenous stimulus; GO:0009987 cellular process; GO:0010033 response to organic substance; GO:0016043 cellular component organization; GO:0016050 vesicle organization; GO:0016192 vesicle-mediated transport; GO:0016197 endosomal transport; GO:0016482 cytosolic transport; GO:0019637 organophosphate metabolic process; GO:0019725 cellular homeostasis; GO:0022607 cellular component assembly; GO:0023052 signaling; GO:0030003 cellular cation homeostasis; GO:0030004 cellular monovalent inorganic cation homeostasis; GO:0030100 regulation of endocytosis; GO:0030641 regulation of cellular pH; GO:0032456 endocytic recycling; GO:0032482 Rab protein signal transduction; GO:0032879 regulation of localization; GO:0032880 regulation of protein localization; GO:0032940 secretion by cell; GO:0033036 macromolecule localization; GO:0035556 intracellular signal transduction; GO:0036230 granulocyte activation; GO:0042119 neutrophil activation; GO:0042221 response to chemical; GO:0042592 homeostatic process; GO:0042742 defense response to bacterium; GO:0043207 response to external biotic stimulus; GO:0043277 apoptotic cell clearance; GO:0043299 leukocyte degranulation; GO:0043312 neutrophil degranulation; GO:0044085 cellular component biogenesis; GO:0044237 cellular metabolic process; GO:0044238 primary metabolic process; GO:0044249 cellular biosynthetic process; GO:0044255 cellular lipid metabolic process; GO:0044344 cellular response to fibroblast growth factor stimulus; GO:0045017 glycerolipid biosynthetic process; GO:0045055 regulated exocytosis; GO:0045176 apical protein localization; GO:0045321 leukocyte activation; GO:0045851 pH reduction; GO:0045995 regulation of embryonic development; GO:0046474 glycerophospholipid biosynthetic process; GO:0046486 glycerolipid metabolic process; GO:0046488 phosphatidylinositol metabolic process; GO:0046903 secretion; GO:0046907 intracellular transport; GO:0048193 Golgi vesicle transport; GO:0048878 chemical homeostasis; GO:0050789 regulation of biological process; GO:0050793 regulation of developmental process; GO:0050794 regulation of cellular process; GO:0050801 ion homeostasis; GO:0050878 regulation of body fluid levels; GO:0050896 response to stimulus; GO:0051049 regulation of transport; GO:0051128 regulation of cellular component organization; GO:0051179 localization; GO:0051234 establishment of localization; GO:0051239 regulation of multicellular organismal process; GO:0051452 intracellular pH reduction; GO:0051453 regulation of intracellular pH; GO:0051641 cellular localization; GO:0051649 establishment of localization in cell; GO:0051704 multi-organism process; GO:0051707 response to other organism; GO:0051716 cellular response to stimulus; GO:0055067 monovalent inorganic cation homeostasis; GO:0055080 cation homeostasis; GO:0055082 cellular chemical homeostasis; GO:0060627 regulation of vesicle-mediated transport; GO:0065007 biological regulation; GO:0065008 regulation of biological quality; GO:0070848 response to growth factor; GO:0070887 cellular response to chemical stimulus; GO:0070925 organelle assembly; GO:0071310 cellular response to organic substance; GO:0071363 cellular response to growth factor stimulus; GO:0071495 cellular response to endogenous stimulus; GO:0071704 organic substance metabolic process; GO:0071774 response to fibroblast growth factor; GO:0071840 cellular component organization or biogenesis; GO:0080171 lytic vacuole organization; GO:0090382 phagosome maturation; GO:0090383 phagosome acidification; GO:0090386 phagosome maturation involved in apoptotic cell clearance; GO:0090387 phagolysosome assembly involved in apoptotic cell clearance; GO:0090390 phagosome acidification involved in apoptotic cell clearance; GO:0090407 organophosphate biosynthetic process; GO:0098542 defense response to other organism; GO:0098657 import into cell; GO:0098771 inorganic ion homeostasis; GO:1901576 organic substance biosynthetic process; GO:2000026 regulation of multicellular organismal development;</t>
  </si>
  <si>
    <t>GO:0000323 lytic vacuole; GO:0005622 intracellular; GO:0005623 cell; GO:0005737 cytoplasm; GO:0005764 lysosome; GO:0005768 endosome; GO:0005769 early endosome; GO:0005770 late endosome; GO:0005773 vacuole; GO:0005783 endoplasmic reticulum; GO:0005791 rough endoplasmic reticulum; GO:0005794 Golgi apparatus; GO:0005795 Golgi stack; GO:0005798 Golgi-associated vesicle; GO:0005802 trans-Golgi network; GO:0005829 cytosol; GO:0005886 plasma membrane; GO:0010008 endosome membrane; GO:0012505 endomembrane system; GO:0012506 vesicle membrane; GO:0016020 membrane; GO:0016324 apical plasma membrane; GO:0030133 transport vesicle; GO:0030135 coated vesicle; GO:0030136 clathrin-coated vesicle; GO:0030139 endocytic vesicle; GO:0030140 trans-Golgi network transport vesicle; GO:0030141 secretory granule; GO:0030659 cytoplasmic vesicle membrane; GO:0030667 secretory granule membrane; GO:0031090 organelle membrane; GO:0031410 cytoplasmic vesicle; GO:0031901 early endosome membrane; GO:0031982 vesicle; GO:0031984 organelle subcompartment; GO:0036477 somatodendritic compartment; GO:0042175 nuclear outer membrane-endoplasmic reticulum membrane network; GO:0042599 lamellar body; GO:0043025 neuronal cell body; GO:0043226 organelle; GO:0043227 membrane-bounded organelle; GO:0043229 intracellular organelle; GO:0043231 intracellular membrane-bounded organelle; GO:0044297 cell body; GO:0045177 apical part of cell; GO:0045202 synapse; GO:0045335 phagocytic vesicle; GO:0048471 perinuclear region of cytoplasm; GO:0055037 recycling endosome; GO:0055038 recycling endosome membrane; GO:0070820 tertiary granule; GO:0070821 tertiary granule membrane; GO:0071944 cell periphery; GO:0097208 alveolar lamellar body; GO:0097708 intracellular vesicle; GO:0098588 bounding membrane of organelle; GO:0098590 plasma membrane region; GO:0098791 Golgi apparatus subcompartment; GO:0098805 whole membrane; GO:0099503 secretory vesicle;</t>
  </si>
  <si>
    <t>GO:0000166 nucleotide binding; GO:0001882 nucleoside binding; GO:0001883 purine nucleoside binding; GO:0003824 catalytic activity; GO:0003924 GTPase activity; GO:0005488 binding; GO:0005515 protein binding; GO:0005525 GTP binding; GO:0008092 cytoskeletal protein binding; GO:0016462 pyrophosphatase activity; GO:0016787 hydrolase activity; GO:0016817 hydrolase activity, acting on acid anhydrides; GO:0016818 hydrolase activity, acting on acid anhydrides, in phosphorus-containing anhydrides; GO:0017022 myosin binding; GO:0017076 purine nucleotide binding; GO:0017111 nucleoside-triphosphatase activity; GO:0019001 guanyl nucleotide binding; GO:0019003 GDP binding; GO:0031489 myosin V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GO:0043167 ion binding; GO:0043168 anion binding; GO:0097159 organic cyclic compound binding; GO:0097367 carbohydrate derivative binding; GO:1901265 nucleoside phosphate binding; GO:1901363 heterocyclic compound binding;</t>
  </si>
  <si>
    <t>KOG0097</t>
  </si>
  <si>
    <t>GTPase Rab14, small G protein superfamily</t>
  </si>
  <si>
    <t>A0A0R3W0Z7</t>
  </si>
  <si>
    <t>Prefoldin subunit 4 OS=Taenia asiatica OX=60517 GN=TASK_LOCUS3379 PE=3 SV=1</t>
  </si>
  <si>
    <t>TASK_LOCUS3379</t>
  </si>
  <si>
    <t>K09550</t>
  </si>
  <si>
    <t>PFDN4; prefoldin subunit 4</t>
  </si>
  <si>
    <t>GO:0006457 protein folding; GO:0009987 cellular process;</t>
  </si>
  <si>
    <t>GO:0005622 intracellular; GO:0005623 cell; GO:0005634 nucleus; GO:0005737 cytoplasm; GO:0005739 mitochondrion; GO:0005829 cytosol; GO:0016272 prefoldin complex; GO:0032991 protein-containing complex; GO:0043226 organelle; GO:0043227 membrane-bounded organelle; GO:0043229 intracellular organelle; GO:0043231 intracellular membrane-bounded organelle;</t>
  </si>
  <si>
    <t>GO:0005488 binding; GO:0005515 protein binding; GO:0051087 chaperone binding;</t>
  </si>
  <si>
    <t>KOG1760</t>
  </si>
  <si>
    <t>Molecular chaperone Prefoldin, subunit 4</t>
  </si>
  <si>
    <t>A0A0R3W119</t>
  </si>
  <si>
    <t>Major vault protein OS=Taenia asiatica OX=60517 GN=TASK_LOCUS3403 PE=4 SV=1</t>
  </si>
  <si>
    <t>TASK_LOCUS3403</t>
  </si>
  <si>
    <t>K17266</t>
  </si>
  <si>
    <t>MVP; major vault protein</t>
  </si>
  <si>
    <t>GO:0001654 eye development; GO:0001775 cell activation; GO:0001932 regulation of protein phosphorylation; GO:0001933 negative regulation of protein phosphorylation;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GO:0006469 negative regulation of protein kinase activity; GO:0006807 nitrogen compound metabolic process; GO:0006810 transport; GO:0006887 exocytosis; GO:0006950 response to stress; GO:0006955 immune response;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GO:0007399 nervous system development; GO:0007417 central nervous system development; GO:0007420 brain development; GO:0007423 sensory organ development; GO:0008152 metabolic process; GO:0008283 cell population proliferation; GO:0009892 negative regulation of metabolic process; GO:0009987 cellular process; GO:0010563 negative regulation of phosphorus metabolic process; GO:0010605 negative regulation of macromolecule metabolic process; GO:0016043 cellular component organization; GO:0016192 vesicle-mediated transport; GO:0019220 regulation of phosphate metabolic process; GO:0019222 regulation of metabolic process; GO:0019538 protein metabolic process; GO:0022008 neurogenesis; GO:0023051 regulation of signaling; GO:0023052 signaling; GO:0023057 negative regulation of signaling; GO:0030030 cell projection organization; GO:0030154 cell differentiation; GO:0030182 neuron differentiation; GO:0031099 regeneration; GO:0031102 neuron projection regeneration; GO:0031175 neuron projection development; GO:0031323 regulation of cellular metabolic process; GO:0031324 negative regulation of cellular metabolic process; GO:0031399 regulation of protein modification process; GO:0031400 negative regulation of protein modification process; GO:0031952 regulation of protein autophosphorylation; GO:0031953 negative regulation of protein autophosphorylation; GO:0032268 regulation of cellular protein metabolic process; GO:0032269 negative regulation of cellular protein metabolic process; GO:0032501 multicellular organismal process; GO:0032502 developmental process; GO:0032940 secretion by cell; GO:0033554 cellular response to stress; GO:0033673 negative regulation of kinase activity; GO:0036230 granulocyte activation; GO:0038127 ERBB signaling pathway; GO:0042119 neutrophil activation; GO:0042325 regulation of phosphorylation; GO:0042326 negative regulation of phosphorylation; GO:0043086 negative regulation of catalytic activity; GO:0043170 macromolecule metabolic process; GO:0043299 leukocyte degranulation; GO:0043312 neutrophil degranulation; GO:0043549 regulation of kinase activity; GO:0044092 negative regulation of molecular function; GO:0044238 primary metabolic process; GO:0045055 regulated exocytosis; GO:0045321 leukocyte activation; GO:0045859 regulation of protein kinase activity; GO:0045936 negative regulation of phosphate metabolic process; GO:0046903 secretion; GO:0048468 cell development; GO:0048513 animal organ development; GO:0048519 negative regulation of biological process; GO:0048523 negative regulation of cellular process; GO:0048666 neuron development; GO:0048699 generation of neurons; GO:0048731 system development; GO:0048856 anatomical structure development; GO:0048869 cellular developmental process; GO:0050730 regulation of peptidyl-tyrosine phosphorylation; GO:0050732 negative regulation of peptidyl-tyrosine phosphorylation; GO:0050789 regulation of biological process; GO:0050790 regulation of catalytic activity; GO:0050794 regulation of cellular process; GO:0050896 response to stimulus; GO:0051171 regulation of nitrogen compound metabolic process; GO:0051172 negative regulation of nitrogen compound metabolic process; GO:0051174 regulation of phosphorus metabolic process; GO:0051179 localization; GO:0051234 establishment of localization; GO:0051246 regulation of protein metabolic process; GO:0051248 negative regulation of protein metabolic process; GO:0051338 regulation of transferase activity; GO:0051348 negative regulation of transferase activity; GO:0051716 cellular response to stimulus; GO:0060255 regulation of macromolecule metabolic process; GO:0060322 head development; GO:0061097 regulation of protein tyrosine kinase activity; GO:0061099 negative regulation of protein tyrosine kinase activity; GO:0065007 biological regulation; GO:0065009 regulation of molecular function; GO:0071704 organic substance metabolic process; GO:0071840 cellular component organization or biogenesis; GO:0072376 protein activation cascade; GO:0080090 regulation of primary metabolic process; GO:0120036 plasma membrane bounded cell projection organization; GO:1901564 organonitrogen compound metabolic process;</t>
  </si>
  <si>
    <t>GO:0005576 extracellular region; GO:0005622 intracellular; GO:0005623 cell; GO:0005634 nucleus; GO:0005737 cytoplasm; GO:0005829 cytosol; GO:0005856 cytoskeleton; GO:0012505 endomembrane system; GO:0030141 secretory granule; GO:0031410 cytoplasmic vesicle; GO:0031974 membrane-enclosed lumen; GO:0031982 vesicle; GO:0031983 vesicle lumen; GO:0034774 secretory granule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GO:0048471 perinuclear region of cytoplasm; GO:0060205 cytoplasmic vesicle lumen; GO:0070013 intracellular organelle lumen; GO:0097708 intracellular vesicle; GO:0099503 secretory vesicle; GO:0101002 ficolin-1-rich granule; GO:1904813 ficolin-1-rich granule lumen;</t>
  </si>
  <si>
    <t>GO:0005488 binding; GO:0005515 protein binding; GO:0019899 enzyme binding; GO:0019900 kinase binding; GO:0019901 protein kinase binding; GO:0019902 phosphatase binding; GO:0019903 protein phosphatase binding; GO:0042802 identical protein binding;</t>
  </si>
  <si>
    <t>PF01505; PF11978</t>
  </si>
  <si>
    <t>Major Vault Protein repeat; Shoulder domain</t>
  </si>
  <si>
    <t>A0A0R3W127</t>
  </si>
  <si>
    <t>P-type domain-containing protein OS=Taenia asiatica OX=60517 GN=TASK_LOCUS3413 PE=3 SV=1</t>
  </si>
  <si>
    <t>TASK_LOCUS3413</t>
  </si>
  <si>
    <t>K12316</t>
  </si>
  <si>
    <t>GAA; lysosomal alpha-glucosidase [EC:3.2.1.20]</t>
  </si>
  <si>
    <t>map00052 Galactose metabolism; map00500 Starch and sucrose metabolism; map01100 Metabolic pathways; map04142 Lysosome</t>
  </si>
  <si>
    <t>GO:0000023 maltose metabolic process; GO:0000272 polysaccharide catabolic process; GO:0001775 cell activation; GO:0002026 regulation of the force of heart contraction; GO:0002086 diaphragm contraction;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GO:0003007 heart morphogenesis; GO:0003008 system process; GO:0003009 skeletal muscle contraction; GO:0003011 involuntary skeletal muscle contraction; GO:0003012 muscle system process; GO:0003013 circulatory system process; GO:0003015 heart process; GO:0003016 respiratory system process; GO:0005975 carbohydrate metabolic process; GO:0005976 polysaccharide metabolic process; GO:0005977 glycogen metabolic process; GO:0005980 glycogen catabolic process; GO:0005984 disaccharide metabolic process; GO:0005985 sucrose metabolic process; GO:0005996 monosaccharide metabolic process; GO:0006006 glucose metabolic process; GO:0006073 cellular glucan metabolic process; GO:0006091 generation of precursor metabolites and energy; GO:0006112 energy reserve metabolic process; GO:0006810 transport; GO:0006887 exocytosis; GO:0006936 muscle contraction; GO:0006941 striated muscle contraction; GO:0006955 immune response; GO:0006996 organelle organization; GO:0007033 vacuole organization; GO:0007040 lysosome organization; GO:0007275 multicellular organism development; GO:0007507 heart development; GO:0007585 respiratory gaseous exchange by respiratory system; GO:0007610 behavior; GO:0007626 locomotory behavior; GO:0008015 blood circulation; GO:0008016 regulation of heart contraction; GO:0008152 metabolic process; GO:0009056 catabolic process; GO:0009057 macromolecule catabolic process; GO:0009251 glucan catabolic process; GO:0009311 oligosaccharide metabolic process; GO:0009653 anatomical structure morphogenesis; GO:0009887 animal organ morphogenesis; GO:0009888 tissue development; GO:0009987 cellular process; GO:0015980 energy derivation by oxidation of organic compounds; GO:0016043 cellular component organization; GO:0016052 carbohydrate catabolic process; GO:0016192 vesicle-mediated transport; GO:0019318 hexose metabolic process; GO:0019725 cellular homeostasis; GO:0032501 multicellular organismal process; GO:0032502 developmental process; GO:0032940 secretion by cell; GO:0036230 granulocyte activation; GO:0042119 neutrophil activation; GO:0042592 homeostatic process; GO:0043170 macromolecule metabolic process; GO:0043181 vacuolar sequestering; GO:0043299 leukocyte degranulation; GO:0043312 neutrophil degranulation; GO:0044042 glucan metabolic process; GO:0044057 regulation of system process; GO:0044237 cellular metabolic process; GO:0044238 primary metabolic process; GO:0044247 cellular polysaccharide catabolic process; GO:0044248 cellular catabolic process; GO:0044260 cellular macromolecule metabolic process; GO:0044262 cellular carbohydrate metabolic process; GO:0044264 cellular polysaccharide metabolic process; GO:0044275 cellular carbohydrate catabolic process; GO:0044281 small molecule metabolic process; GO:0045055 regulated exocytosis; GO:0045321 leukocyte activation; GO:0046716 muscle cell cellular homeostasis; GO:0046903 secretion; GO:0048513 animal organ development; GO:0048731 system development; GO:0048856 anatomical structure development; GO:0050789 regulation of biological process; GO:0050877 nervous system process; GO:0050879 multicellular organismal movement; GO:0050881 musculoskeletal movement; GO:0050884 neuromuscular process controlling posture; GO:0050885 neuromuscular process controlling balance; GO:0050896 response to stimulus; GO:0050905 neuromuscular process; GO:0051179 localization; GO:0051234 establishment of localization; GO:0051235 maintenance of location; GO:0051239 regulation of multicellular organismal process; GO:0051641 cellular localization; GO:0051651 maintenance of location in cell; GO:0055114 oxidation-reduction process; GO:0060047 heart contraction; GO:0060048 cardiac muscle contraction; GO:0060249 anatomical structure homeostasis; GO:0065007 biological regulation; GO:0065008 regulation of biological quality; GO:0071704 organic substance metabolic process; GO:0071840 cellular component organization or biogenesis; GO:0072359 circulatory system development; GO:0080171 lytic vacuole organization; GO:1901575 organic substance catabolic process; GO:1903522 regulation of blood circulation;</t>
  </si>
  <si>
    <t>GO:0000323 lytic vacuole; GO:0005622 intracellular; GO:0005623 cell; GO:0005737 cytoplasm; GO:0005764 lysosome; GO:0005765 lysosomal membrane; GO:0005766 primary lysosome; GO:0005773 vacuole; GO:0005774 vacuolar membrane; GO:0005775 vacuolar lumen; GO:0005886 plasma membrane; GO:0012505 endomembrane system; GO:0012506 vesicle membrane; GO:0016020 membrane; GO:0030141 secretory granule; GO:0030659 cytoplasmic vesicle membrane; GO:0030667 secretory granule membrane; GO:0031090 organelle membrane; GO:0031410 cytoplasmic vesicle; GO:0031974 membrane-enclosed lumen; GO:0031982 vesicle; GO:0035577 azurophil granule membrane; GO:0042582 azurophil granule; GO:0043202 lysosomal lumen; GO:0043226 organelle; GO:0043227 membrane-bounded organelle; GO:0043229 intracellular organelle; GO:0043231 intracellular membrane-bounded organelle; GO:0043233 organelle lumen; GO:0070013 intracellular organelle lumen; GO:0070820 tertiary granule; GO:0070821 tertiary granule membrane; GO:0071944 cell periphery; GO:0097708 intracellular vesicle; GO:0098588 bounding membrane of organelle; GO:0098805 whole membrane; GO:0098852 lytic vacuole membrane; GO:0099503 secretory vesicle; GO:0101002 ficolin-1-rich granule; GO:0101003 ficolin-1-rich granule membrane;</t>
  </si>
  <si>
    <t>GO:0003824 catalytic activity; GO:0004553 hydrolase activity, hydrolyzing O-glycosyl compounds; GO:0004558 alpha-1,4-glucosidase activity; GO:0005488 binding; GO:0015926 glucosidase activity; GO:0016787 hydrolase activity; GO:0016798 hydrolase activity, acting on glycosyl bonds; GO:0030246 carbohydrate binding; GO:0090599 alpha-glucosidase activity;</t>
  </si>
  <si>
    <t>PF00088; PF13802</t>
  </si>
  <si>
    <t>Trefoil (P-type) domain; Galactose mutarotase-like</t>
  </si>
  <si>
    <t>KOG1065</t>
  </si>
  <si>
    <t>Maltase glucoamylase and related hydrolases, glycosyl hydrolase family 31</t>
  </si>
  <si>
    <t>A0A0R3W128</t>
  </si>
  <si>
    <t>T-complex protein 1 subunit zeta(predicted) OS=Taenia asiatica OX=60517 GN=TASK_LOCUS3414 PE=3 SV=1</t>
  </si>
  <si>
    <t>TASK_LOCUS3414</t>
  </si>
  <si>
    <t>K09498</t>
  </si>
  <si>
    <t>CCT6; T-complex protein 1 subunit zeta</t>
  </si>
  <si>
    <t>GO:0000003 reproduction; GO:0000226 microtubule cytoskeleton organization; GO:0006457 protein folding; GO:0006458 'de novo' protein folding; GO:0006810 transport; GO:0006996 organelle organization; GO:0007010 cytoskeleton organization; GO:0007017 microtubule-based process; GO:0007049 cell cycle; GO:0007098 centrosome cycle; GO:0007099 centriole replication; GO:0007276 gamete generation; GO:0007283 spermatogenesis; GO:0007338 single fertilization; GO:0007339 binding of sperm to zona pellucida; GO:0008037 cell recognition; GO:0008104 protein localization; GO:0009566 fertilization; GO:0009889 regulation of biosynthetic process; GO:0009891 positive regulation of biosynthetic process; GO:0009893 positive regulation of metabolic process; GO:0009987 cellular process; GO:0009988 cell-cell recognition; GO:0010556 regulation of macromolecule biosynthetic process; GO:0010557 positive regulation of macromolecule biosynthetic process; GO:0010604 positive regulation of macromolecule metabolic process; GO:0010638 positive regulation of organelle organization; GO:0015031 protein transport; GO:0015833 peptide transport; GO:0016043 cellular component organization; GO:0019219 regulation of nucleobase-containing compound metabolic process; GO:0019222 regulation of metabolic process; GO:0019953 sexual reproduction; GO:0022402 cell cycle process; GO:0022414 reproductive process; GO:0022607 cellular component assembly; GO:0031023 microtubule organizing center organization; GO:0031323 regulation of cellular metabolic process; GO:0031325 positive regulation of cellular metabolic process; GO:0031326 regulation of cellular biosynthetic process; GO:0031328 positive regulation of cellular biosynthetic process; GO:0031647 regulation of protein stability; GO:0032204 regulation of telomere maintenance; GO:0032206 positive regulation of telomere maintenance; GO:0032210 regulation of telomere maintenance via telomerase; GO:0032212 positive regulation of telomere maintenance via telomerase; GO:0032501 multicellular organismal process; GO:0032504 multicellular organism reproduction; GO:0032879 regulation of localization; GO:0032880 regulation of protein localization; GO:0033036 macromolecule localization; GO:0033043 regulation of organelle organization; GO:0033044 regulation of chromosome organization; GO:0034622 cellular protein-containing complex assembly; GO:0035036 sperm-egg recognition; GO:0042886 amide transport; GO:0043933 protein-containing complex subunit organization; GO:0044085 cellular component biogenesis; GO:0044703 multi-organism reproductive process; GO:0045184 establishment of protein localization; GO:0045935 positive regulation of nucleobase-containing compound metabolic process; GO:0048232 male gamete generation; GO:0048518 positive regulation of biological process; GO:0048522 positive regulation of cellular process; GO:0048609 multicellular organismal reproductive process; GO:0050789 regulation of biological process; GO:0050794 regulation of cellular process; GO:0050821 protein stabilization; GO:0051052 regulation of DNA metabolic process; GO:0051054 positive regulation of DNA metabolic process; GO:0051128 regulation of cellular component organization; GO:0051130 positive regulation of cellular component organization; GO:0051131 chaperone-mediated protein complex assembly; GO:0051171 regulation of nitrogen compound metabolic process; GO:0051173 positive regulation of nitrogen compound metabolic process; GO:0051179 localization; GO:0051234 establishment of localization; GO:0051298 centrosome duplication; GO:0051704 multi-organism process; GO:0060255 regulation of macromolecule metabolic process; GO:0060341 regulation of cellular localization; GO:0061077 chaperone-mediated protein folding; GO:0065003 protein-containing complex assembly; GO:0065007 biological regulation; GO:0065008 regulation of biological quality; GO:0070201 regulation of establishment of protein localization; GO:0070202 regulation of establishment of protein localization to chromosome; GO:0070203 regulation of establishment of protein localization to telomere; GO:0070925 organelle assembly; GO:0071702 organic substance transport; GO:0071705 nitrogen compound transport; GO:0071840 cellular component organization or biogenesis; GO:0080090 regulation of primary metabolic process; GO:0098534 centriole assembly; GO:1901998 toxin transport; GO:1903827 regulation of cellular protein localization; GO:1903829 positive regulation of cellular protein localization; GO:1904356 regulation of telomere maintenance via telomere lengthening; GO:1904358 positive regulation of telomere maintenance via telomere lengthening; GO:1904814 regulation of protein localization to chromosome, telomeric region; GO:1904816 positive regulation of protein localization to chromosome, telomeric region; GO:1904851 positive regulation of establishment of protein localization to telomere; GO:1904951 positive regulation of establishment of protein localization; GO:2000112 regulation of cellular macromolecule biosynthetic process; GO:2000278 regulation of DNA biosynthetic process; GO:2000573 positive regulation of DNA biosynthetic process; GO:2001252 positive regulation of chromosome organization;</t>
  </si>
  <si>
    <t>GO:0001669 acrosomal vesicle; GO:0002199 zona pellucida receptor complex; GO:0005622 intracellular; GO:0005623 cell; GO:0005737 cytoplasm; GO:0005829 cytosol; GO:0005832 chaperonin-containing T-complex; GO:0005856 cytoskeleton; GO:0005874 microtubule; GO:0012505 endomembrane system; GO:0015630 microtubule cytoskeleton; GO:0030141 secretory granule; GO:0031410 cytoplasmic vesicle; GO:0031982 vesicle; GO:0032991 protein-containing complex; GO:0043226 organelle; GO:0043227 membrane-bounded organelle; GO:0043228 non-membrane-bounded organelle; GO:0043229 intracellular organelle; GO:0043232 intracellular non-membrane-bounded organelle; GO:0044297 cell body; GO:0097708 intracellular vesicle; GO:0099080 supramolecular complex; GO:0099081 supramolecular polymer; GO:0099503 secretory vesicle; GO:0099512 supramolecular fiber; GO:0099513 polymeric cytoskeletal fiber; GO:0101031 chaperone complex;</t>
  </si>
  <si>
    <t>GO:0005215 transporter activity; GO:0005488 binding; GO:0005515 protein binding; GO:0019904 protein domain specific binding; GO:0044183 protein folding chaperone; GO:0051082 unfolded protein binding; GO:0071987 WD40-repeat domain binding;</t>
  </si>
  <si>
    <t>KOG0359</t>
  </si>
  <si>
    <t>Chaperonin complex component, TCP-1 zeta subunit (CCT6)</t>
  </si>
  <si>
    <t>A0A0R3W130</t>
  </si>
  <si>
    <t>SUI1 domain-containing protein OS=Taenia asiatica OX=60517 GN=TASK_LOCUS3418 PE=3 SV=1</t>
  </si>
  <si>
    <t>TASK_LOCUS3418</t>
  </si>
  <si>
    <t>K03113</t>
  </si>
  <si>
    <t>EIF1, SUI1; translation initiation factor 1</t>
  </si>
  <si>
    <t>GO:0001666 response to hypoxia; GO:0001731 formation of translation preinitiation complex; GO:0002181 cytoplasmic translation; GO:0002183 cytoplasmic translational initiation; GO:0006412 translation; GO:0006413 translational initiation; GO:0006417 regulation of translation; GO:0006446 regulation of translational initiation; GO:0006518 peptide metabolic process; GO:0006807 nitrogen compound metabolic process; GO:0006950 response to stress; GO:0007549 dosage compensation; GO:0008152 metabolic process; GO:0009048 dosage compensation by inactivation of X chromosome; GO:0009058 biosynthetic process; GO:0009059 macromolecule biosynthetic process; GO:0009628 response to abiotic stimulus; GO:0009889 regulation of biosynthetic process; GO:0009987 cellular process; GO:0010467 gene expression; GO:0010468 regulation of gene expression; GO:0010556 regulation of macromolecule biosynthetic process; GO:0010608 posttranscriptional regulation of gene expression; GO:0016043 cellular component organization; GO:0019222 regulation of metabolic process; GO:0019538 protein metabolic process; GO:0022607 cellular component assembly; GO:0022613 ribonucleoprotein complex biogenesis; GO:0022618 ribonucleoprotein complex assembly; GO:0031323 regulation of cellular metabolic process; GO:0031326 regulation of cellular biosynthetic process; GO:0032268 regulation of cellular protein metabolic process; GO:0033554 cellular response to stress; GO:0034248 regulation of cellular amide metabolic process; GO:0034622 cellular protein-containing complex assembly; GO:0034641 cellular nitrogen compound metabolic process; GO:0034645 cellular macromolecule biosynthetic process; GO:0036293 response to decreased oxygen levels; GO:0036294 cellular response to decreased oxygen levels; GO:0040029 regulation of gene expression, epigenetic; GO:0042221 response to chemical; GO:0043043 peptide biosynthetic process; GO:0043170 macromolecule metabolic process; GO:0043603 cellular amide metabolic process; GO:0043604 amide biosynthetic process; GO:0043933 protein-containing complex subunit organization; GO:0044085 cellular component biogenesis;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GO:0050789 regulation of biological process; GO:0050794 regulation of cellular process; GO:0050896 response to stimulus; GO:0051171 regulation of nitrogen compound metabolic process; GO:0051246 regulation of protein metabolic process; GO:0051716 cellular response to stimulus; GO:0060255 regulation of macromolecule metabolic process; GO:0065003 protein-containing complex assembly; GO:0065007 biological regulation; GO:0070482 response to oxygen levels; GO:0070887 cellular response to chemical stimulus; GO:0071453 cellular response to oxygen levels; GO:0071456 cellular response to hypoxia; GO:0071704 organic substance metabolic process; GO:0071826 ribonucleoprotein complex subunit organization; GO:0071840 cellular component organization or biogenesis; GO:0080090 regulation of primary metabolic process; GO:1901564 organonitrogen compound metabolic process; GO:1901566 organonitrogen compound biosynthetic process; GO:1901576 organic substance biosynthetic process; GO:2000112 regulation of cellular macromolecule biosynthetic process;</t>
  </si>
  <si>
    <t>GO:0005622 intracellular; GO:0005623 cell; GO:0005634 nucleus; GO:0005737 cytoplasm; GO:0016282 eukaryotic 43S preinitiation complex; GO:0032991 protein-containing complex; GO:0043226 organelle; GO:0043227 membrane-bounded organelle; GO:0043229 intracellular organelle; GO:0043231 intracellular membrane-bounded organelle; GO:0043614 multi-eIF complex; GO:0070993 translation preinitiation complex; GO:1990904 ribonucleoprotein complex;</t>
  </si>
  <si>
    <t>GO:0003676 nucleic acid binding; GO:0003723 RNA binding; GO:0003743 translation initiation factor activity; GO:0005488 binding; GO:0008135 translation factor activity, RNA binding; GO:0097159 organic cyclic compound binding; GO:1901363 heterocyclic compound binding;</t>
  </si>
  <si>
    <t>KOG1770</t>
  </si>
  <si>
    <t>Translation initiation factor 1 (eIF-1/SUI1)</t>
  </si>
  <si>
    <t>A0A0R3W133</t>
  </si>
  <si>
    <t>Collagen IV NC1 domain-containing protein OS=Taenia asiatica OX=60517 GN=TASK_LOCUS3422 PE=4 SV=1</t>
  </si>
  <si>
    <t>TASK_LOCUS3422</t>
  </si>
  <si>
    <t>A0A0R3W134</t>
  </si>
  <si>
    <t>Protein GPR107(predicted) OS=Taenia asiatica OX=60517 GN=TASK_LOCUS3423 PE=4 SV=1</t>
  </si>
  <si>
    <t>TASK_LOCUS3423</t>
  </si>
  <si>
    <t>K22985</t>
  </si>
  <si>
    <t>GPR107; G protein-coupled receptor 107</t>
  </si>
  <si>
    <t>GO:0006810 transport; GO:0006897 endocytosis; GO:0006898 receptor-mediated endocytosis; GO:0016192 vesicle-mediated transport; GO:0051179 localization; GO:0051234 establishment of localization; GO:0072583 clathrin-dependent endocytosis; GO:0098657 import into cell;</t>
  </si>
  <si>
    <t>GO:0005622 intracellular; GO:0005623 cell; GO:0005634 nucleus; GO:0005654 nucleoplasm; GO:0005737 cytoplasm; GO:0005768 endosome; GO:0005769 early endosome; GO:0005794 Golgi apparatus; GO:0012505 endomembrane system; GO:0016020 membrane; GO:0030135 coated vesicle; GO:0030136 clathrin-coated vesicle; GO:0031410 cytoplasmic vesicle; GO:0031974 membrane-enclosed lumen; GO:0031981 nuclear lumen; GO:0031982 vesicle; GO:0043226 organelle; GO:0043227 membrane-bounded organelle; GO:0043229 intracellular organelle; GO:0043231 intracellular membrane-bounded organelle; GO:0043233 organelle lumen; GO:0070013 intracellular organelle lumen; GO:0097708 intracellular vesicle;</t>
  </si>
  <si>
    <t>GO:0005488 binding; GO:0005515 protein binding; GO:0030276 clathrin binding; GO:0032050 clathrin heavy chain binding;</t>
  </si>
  <si>
    <t>KOG2569</t>
  </si>
  <si>
    <t>G protein-coupled seven transmembrane receptor</t>
  </si>
  <si>
    <t>A0A0R3W185</t>
  </si>
  <si>
    <t>Sodium/potassium-transporting ATPase beta nervous system antigen 1 OS=Taenia asiatica OX=60517 GN=TASK_LOCUS3479 PE=3 SV=1</t>
  </si>
  <si>
    <t>TASK_LOCUS3479</t>
  </si>
  <si>
    <t>K01540</t>
  </si>
  <si>
    <t>ATP1B, CD298; sodium/potassium-transporting ATPase subunit beta</t>
  </si>
  <si>
    <t>map04022 cGMP-PKG signaling pathway; map04024 cAMP signaling pathway; map04260 Cardiac muscle contraction; map04261 Adrenergic signaling in cardiomyocytes; map04911 Insulin secretion; map04918 Thyroid hormone synthesis; map04919 Thyroid hormone signaling pathway; map04925 Aldosterone synthesis and secretion; map04960 Aldosterone-regulated sodium reabsorption; map04961 Endocrine and other factor-regulated calcium reabsorption; map04964 Proximal tubule bicarbonate reclamation; map04970 Salivary secretion; map04971 Gastric acid secretion; map04972 Pancreatic secretion; map04973 Carbohydrate digestion and absorption; map04974 Protein digestion and absorption; map04976 Bile secretion; map04978 Mineral absorption</t>
  </si>
  <si>
    <t>GO:0001696 gastric acid secretion; GO:0002237 response to molecule of bacterial origin; GO:0003008 system process; GO:0006464 cellular protein modification process; GO:0006486 protein glycosylation; GO:0006807 nitrogen compound metabolic process; GO:0006810 transport; GO:0006811 ion transport; GO:0006812 cation transport; GO:0006813 potassium ion transport; GO:0006885 regulation of pH; GO:0007586 digestion; GO:0008152 metabolic process; GO:0009058 biosynthetic process; GO:0009059 macromolecule biosynthetic process; GO:0009100 glycoprotein metabolic process; GO:0009101 glycoprotein biosynthetic process; GO:0009605 response to external stimulus; GO:0009607 response to biotic stimulus; GO:0009617 response to bacterium; GO:0009987 cellular process; GO:0010033 response to organic substance; GO:0010155 regulation of proton transport; GO:0010243 response to organonitrogen compound; GO:0015672 monovalent inorganic cation transport; GO:0019538 protein metabolic process; GO:0022600 digestive system process; GO:0030001 metal ion transport; GO:0032496 response to lipopolysaccharide; GO:0032501 multicellular organismal process; GO:0032879 regulation of localization; GO:0033577 protein glycosylation in endoplasmic reticulum; GO:0033993 response to lipid; GO:0034220 ion transmembrane transport; GO:0034645 cellular macromolecule biosynthetic process; GO:0034762 regulation of transmembrane transport; GO:0034765 regulation of ion transmembrane transport; GO:0036211 protein modification process; GO:0042221 response to chemical; GO:0042592 homeostatic process; GO:0043170 macromolecule metabolic process; GO:0043207 response to external biotic stimulus; GO:0043269 regulation of ion transport; GO:0043412 macromolecule modification; GO:0043413 macromolecule glycosylation; GO:0044237 cellular metabolic process; GO:0044238 primary metabolic process; GO:0044249 cellular biosynthetic process; GO:0044260 cellular macromolecule metabolic process; GO:0044267 cellular protein metabolic process; GO:0045851 pH reduction; GO:0046717 acid secretion; GO:0046903 secretion; GO:0048878 chemical homeostasis; GO:0050789 regulation of biological process; GO:0050801 ion homeostasis; GO:0050896 response to stimulus; GO:0051049 regulation of transport; GO:0051179 localization; GO:0051234 establishment of localization; GO:0051704 multi-organism process; GO:0051707 response to other organism; GO:0055067 monovalent inorganic cation homeostasis; GO:0055080 cation homeostasis; GO:0055085 transmembrane transport; GO:0065007 biological regulation; GO:0065008 regulation of biological quality; GO:0070085 glycosylation; GO:0071704 organic substance metabolic process; GO:0071805 potassium ion transmembrane transport; GO:0098655 cation transmembrane transport; GO:0098660 inorganic ion transmembrane transport; GO:0098662 inorganic cation transmembrane transport; GO:0098771 inorganic ion homeostasis; GO:1901135 carbohydrate derivative metabolic process; GO:1901137 carbohydrate derivative biosynthetic process; GO:1901564 organonitrogen compound metabolic process; GO:1901566 organonitrogen compound biosynthetic process; GO:1901576 organic substance biosynthetic process; GO:1901698 response to nitrogen compound; GO:1901700 response to oxygen-containing compound; GO:1902600 proton transmembrane transport; GO:1904062 regulation of cation transmembrane transport;</t>
  </si>
  <si>
    <t>GO:0005622 intracellular; GO:0005623 cell; GO:0005737 cytoplasm; GO:0005783 endoplasmic reticulum; GO:0005886 plasma membrane; GO:0012505 endomembrane system; GO:0016020 membrane; GO:0043226 organelle; GO:0043227 membrane-bounded organelle; GO:0043229 intracellular organelle; GO:0043231 intracellular membrane-bounded organelle; GO:0071944 cell periphery;</t>
  </si>
  <si>
    <t>GO:0003824 catalytic activity; GO:0005215 transporter activity; GO:0005488 binding; GO:0005515 protein binding; GO:0008324 cation transmembrane transporter activity; GO:0008556 potassium transmembrane transporter activity, phosphorylative mechanism; GO:0008900 potassium:proton exchanging ATPase activity; GO:0015075 ion transmembrane transporter activity; GO:0015077 monovalent inorganic cation transmembrane transporter activity; GO:0015078 proton transmembrane transporter activity; GO:0015079 potassium ion transmembrane transporter activity; GO:0015318 inorganic molecular entity transmembrane transporter activity; GO:0015399 primary active transmembrane transporter activity; GO:0015662 ion transmembrane transporter activity, phosphorylative mechanism;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GO:0019829 ATPase-coupled cation transmembrane transporter activity; GO:0022804 active transmembrane transporter activity; GO:0022853 active ion transmembrane transporter activity; GO:0022857 transmembrane transporter activity; GO:0022890 inorganic cation transmembrane transporter activity; GO:0042625 ATPase-coupled ion transmembrane transporter activity; GO:0042626 ATPase-coupled transmembrane transporter activity; GO:0043492 ATPase activity, coupled to movement of substances; GO:0046873 metal ion transmembrane transporter activity; GO:0046982 protein heterodimerization activity; GO:0046983 protein dimerization activity;</t>
  </si>
  <si>
    <t>KOG3927</t>
  </si>
  <si>
    <t>Na+/K+ ATPase, beta subunit</t>
  </si>
  <si>
    <t>A0A0R3W186</t>
  </si>
  <si>
    <t>Importin N-terminal domain-containing protein OS=Taenia asiatica OX=60517 GN=TASK_LOCUS3481 PE=3 SV=1</t>
  </si>
  <si>
    <t>TASK_LOCUS3481</t>
  </si>
  <si>
    <t>K14290</t>
  </si>
  <si>
    <t>XPO1, CRM1; exportin-1</t>
  </si>
  <si>
    <t>map03008 Ribosome biogenesis in eukaryotes; map03013 RNA transport; map04013 MAPK signaling pathway - fly; map05164 Influenza A; map05166 Human T-cell leukemia virus 1 infection</t>
  </si>
  <si>
    <t>GO:0000054 ribosomal subunit export from nucleus; GO:0000055 ribosomal large subunit export from nucleus; GO:0000056 ribosomal small subunit export from nucleus; GO:0000122 negative regulation of transcription by RNA polymerase II; GO:0000226 microtubule cytoskeleton organization; GO:0006355 regulation of transcription, DNA-templated; GO:0006357 regulation of transcription by RNA polymerase II; GO:0006403 RNA localization; GO:0006405 RNA export from nucleus; GO:0006611 protein export from nucleus; GO:0006810 transport; GO:0006886 intracellular protein transport; GO:0006913 nucleocytoplasmic transport; GO:0006996 organelle organization; GO:0007010 cytoskeleton organization; GO:0007017 microtubule-based process; GO:0007049 cell cycle; GO:0007098 centrosome cycle; GO:0007099 centriole replication; GO:0007275 multicellular organism development; GO:0008104 protein localization; GO:0009889 regulation of biosynthetic process; GO:0009890 negative regulation of biosynthetic process; GO:0009892 negative regulation of metabolic process; GO:0009894 regulation of catabolic process; GO:0009987 cellular process; GO:0010468 regulation of gene expression; GO:0010556 regulation of macromolecule biosynthetic process; GO:0010558 negative regulation of macromolecule biosynthetic process; GO:0010564 regulation of cell cycle process; GO:0010605 negative regulation of macromolecule metabolic process; GO:0010608 posttranscriptional regulation of gene expression; GO:0010629 negative regulation of gene expression; GO:0010824 regulation of centrosome duplication; GO:0015031 protein transport; GO:0015833 peptide transport; GO:0015931 nucleobase-containing compound transport; GO:0016032 viral process; GO:0016043 cellular component organization; GO:0019058 viral life cycle; GO:0019219 regulation of nucleobase-containing compound metabolic process; GO:0019222 regulation of metabolic process; GO:0022402 cell cycle process; GO:0022607 cellular component assembly; GO:0022613 ribonucleoprotein complex biogenesis; GO:0031023 microtubule organizing center organization; GO:0031323 regulation of cellular metabolic process; GO:0031324 negative regulation of cellular metabolic process; GO:0031326 regulation of cellular biosynthetic process; GO:0031327 negative regulation of cellular biosynthetic process; GO:0031329 regulation of cellular catabolic process; GO:0031503 protein-containing complex localization; GO:0032386 regulation of intracellular transport; GO:0032501 multicellular organismal process; GO:0032502 developmental process; GO:0032879 regulation of localization; GO:0032880 regulation of protein localization; GO:0032886 regulation of microtubule-based process; GO:0033036 macromolecule localization; GO:0033043 regulation of organelle organization; GO:0033157 regulation of intracellular protein transport; GO:0033365 protein localization to organelle; GO:0033750 ribosome localization; GO:0034504 protein localization to nucleus; GO:0034613 cellular protein localization; GO:0042176 regulation of protein catabolic process; GO:0042221 response to chemical; GO:0042254 ribosome biogenesis; GO:0042493 response to drug; GO:0042886 amide transport; GO:0043487 regulation of RNA stability; GO:0043488 regulation of mRNA stability; GO:0044085 cellular component biogenesis; GO:0044403 symbiotic process; GO:0044419 interspecies interaction between organisms; GO:0044766 multi-organism transport; GO:0045184 establishment of protein localization; GO:0045892 negative regulation of transcription, DNA-templated; GO:0045934 negative regulation of nucleobase-containing compound metabolic process; GO:0046605 regulation of centrosome cycle; GO:0046794 transport of virus; GO:0046822 regulation of nucleocytoplasmic transport; GO:0046825 regulation of protein export from nucleus; GO:0046907 intracellular transport; GO:0048519 negative regulation of biological process; GO:0048523 negative regulation of cellular process; GO:0048583 regulation of response to stimulus; GO:0048856 anatomical structure development; GO:0050657 nucleic acid transport; GO:0050658 RNA transport; GO:0050789 regulation of biological process; GO:0050794 regulation of cellular process; GO:0050896 response to stimulus; GO:0051049 regulation of transport; GO:0051128 regulation of cellular component organization; GO:0051168 nuclear export; GO:0051169 nuclear transport; GO:0051171 regulation of nitrogen compound metabolic process; GO:0051172 negative regulation of nitrogen compound metabolic process; GO:0051179 localization; GO:0051223 regulation of protein transport; GO:0051234 establishment of localization; GO:0051236 establishment of RNA localization; GO:0051246 regulation of protein metabolic process; GO:0051252 regulation of RNA metabolic process; GO:0051253 negative regulation of RNA metabolic process; GO:0051298 centrosome duplication; GO:0051493 regulation of cytoskeleton organization; GO:0051640 organelle localization; GO:0051641 cellular localization; GO:0051649 establishment of localization in cell; GO:0051656 establishment of organelle localization; GO:0051704 multi-organism process; GO:0051726 regulation of cell cycle; GO:0060255 regulation of macromolecule metabolic process; GO:0060341 regulation of cellular localization; GO:0061013 regulation of mRNA catabolic process; GO:0065007 biological regulation; GO:0065008 regulation of biological quality; GO:0070201 regulation of establishment of protein localization; GO:0070507 regulation of microtubule cytoskeleton organization; GO:0070727 cellular macromolecule localization; GO:0070925 organelle assembly; GO:0071166 ribonucleoprotein complex localization; GO:0071426 ribonucleoprotein complex export from nucleus; GO:0071428 rRNA-containing ribonucleoprotein complex export from nucleus; GO:0071702 organic substance transport; GO:0071705 nitrogen compound transport; GO:0071840 cellular component organization or biogenesis; GO:0075733 intracellular transport of virus; GO:0080090 regulation of primary metabolic process; GO:0080134 regulation of response to stress; GO:0080135 regulation of cellular response to stress; GO:0090087 regulation of peptide transport; GO:0098534 centriole assembly; GO:1900037 regulation of cellular response to hypoxia; GO:1902579 multi-organism localization; GO:1902679 negative regulation of RNA biosynthetic process; GO:1903311 regulation of mRNA metabolic process; GO:1903506 regulation of nucleic acid-templated transcription; GO:1903507 negative regulation of nucleic acid-templated transcription; GO:1903827 regulation of cellular protein localization; GO:2000112 regulation of cellular macromolecule biosynthetic process; GO:2000113 negative regulation of cellular macromolecule biosynthetic process; GO:2001141 regulation of RNA biosynthetic process;</t>
  </si>
  <si>
    <t>GO:0000775 chromosome, centromeric region; GO:0000776 kinetochore; GO:0005622 intracellular; GO:0005623 cell; GO:0005634 nucleus; GO:0005635 nuclear envelope; GO:0005642 annulate lamellae; GO:0005643 nuclear pore; GO:0005654 nucleoplasm; GO:0005694 chromosome; GO:0005730 nucleolus; GO:0005737 cytoplasm; GO:0005829 cytosol; GO:0012505 endomembrane system; GO:0015030 Cajal body; GO:0016020 membrane; GO:0016604 nuclear body; GO:0031090 organelle membrane; GO:0031965 nuclear membrane; GO:0031967 organelle envelope; GO:0031974 membrane-enclosed lumen; GO:0031975 envelope; GO:0031981 nuclear lumen; GO:0032991 protein-containing complex; GO:0042175 nuclear outer membrane-endoplasmic reticulum membrane network;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GO:0098589 membrane region; GO:0098687 chromosomal region; GO:0098805 whole membrane; GO:1990904 ribonucleoprotein complex;</t>
  </si>
  <si>
    <t>GO:0005049 nuclear export signal receptor activity; GO:0005215 transporter activity; GO:0005488 binding; GO:0005515 protein binding; GO:0019904 protein domain specific binding; GO:0140104 molecular carrier activity; GO:0140142 nucleocytoplasmic carrier activity;</t>
  </si>
  <si>
    <t>UY</t>
  </si>
  <si>
    <t>KOG2020</t>
  </si>
  <si>
    <t>Nuclear transport receptor CRM1/MSN5 (importin beta superfamily)</t>
  </si>
  <si>
    <t>A0A0R3W190</t>
  </si>
  <si>
    <t>Glycogen [starch] synthase OS=Taenia asiatica OX=60517 GN=TASK_LOCUS3485 PE=3 SV=2</t>
  </si>
  <si>
    <t>TASK_LOCUS3485</t>
  </si>
  <si>
    <t>K00693</t>
  </si>
  <si>
    <t>GYS; glycogen synthase [EC:2.4.1.11]</t>
  </si>
  <si>
    <t>map00500 Starch and sucrose metabolism; map01100 Metabolic pathways; map04151 PI3K-Akt signaling pathway; map04152 AMPK signaling pathway; map04910 Insulin signaling pathway; map04922 Glucagon signaling pathway; map04931 Insulin resistance</t>
  </si>
  <si>
    <t>GO:0000271 polysaccharide biosynthetic process; GO:0005975 carbohydrate metabolic process; GO:0005976 polysaccharide metabolic process; GO:0005977 glycogen metabolic process; GO:0005978 glycogen biosynthetic process; GO:0006073 cellular glucan metabolic process; GO:0006091 generation of precursor metabolites and energy; GO:0006112 energy reserve metabolic process; GO:0007275 multicellular organism development; GO:0007507 heart development; GO:0008152 metabolic process; GO:0009058 biosynthetic process; GO:0009059 macromolecule biosynthetic process; GO:0009250 glucan biosynthetic process; GO:0009743 response to carbohydrate; GO:0009746 response to hexose; GO:0009749 response to glucose; GO:0009987 cellular process; GO:0010033 response to organic substance; GO:0015980 energy derivation by oxidation of organic compounds; GO:0016051 carbohydrate biosynthetic process; GO:0032501 multicellular organismal process; GO:0032502 developmental process; GO:0033692 cellular polysaccharide biosynthetic process; GO:0034284 response to monosaccharide; GO:0034637 cellular carbohydrate biosynthetic process; GO:0034645 cellular macromolecule biosynthetic process; GO:0042221 response to chemical; GO:0043170 macromolecule metabolic process; GO:0044042 glucan metabolic process; GO:0044237 cellular metabolic process; GO:0044238 primary metabolic process; GO:0044249 cellular biosynthetic process; GO:0044260 cellular macromolecule metabolic process; GO:0044262 cellular carbohydrate metabolic process; GO:0044264 cellular polysaccharide metabolic process; GO:0048513 animal organ development; GO:0048731 system development; GO:0048856 anatomical structure development; GO:0050896 response to stimulus; GO:0055114 oxidation-reduction process; GO:0071704 organic substance metabolic process; GO:0072359 circulatory system development; GO:1901576 organic substance biosynthetic process; GO:1901700 response to oxygen-containing compound;</t>
  </si>
  <si>
    <t>GO:0005622 intracellular; GO:0005623 cell; GO:0005737 cytoplasm; GO:0005829 cytosol; GO:0005856 cytoskeleton; GO:0005938 cell cortex; GO:0015629 actin cytoskeleton; GO:0016234 inclusion body; GO:0030016 myofibril; GO:0030863 cortical cytoskeleton; GO:0030864 cortical actin cytoskeleton; GO:0043226 organelle; GO:0043228 non-membrane-bounded organelle; GO:0043229 intracellular organelle; GO:0043232 intracellular non-membrane-bounded organelle; GO:0043265 ectoplasm; GO:0043292 contractile fiber; GO:0071944 cell periphery; GO:0098723 skeletal muscle myofibril; GO:0099080 supramolecular complex; GO:0099081 supramolecular polymer; GO:0099512 supramolecular fiber; GO:0099568 cytoplasmic region;</t>
  </si>
  <si>
    <t>GO:0003824 catalytic activity; GO:0004373 glycogen (starch) synthase activity; GO:0005488 binding; GO:0005515 protein binding; GO:0005536 glucose binding; GO:0008194 UDP-glycosyltransferase activity; GO:0016740 transferase activity; GO:0016757 transferase activity, transferring glycosyl groups; GO:0016758 transferase activity, transferring hexosyl groups; GO:0016772 transferase activity, transferring phosphorus-containing groups; GO:0019899 enzyme binding; GO:0019900 kinase binding; GO:0019901 protein kinase binding; GO:0030246 carbohydrate binding; GO:0035251 UDP-glucosyltransferase activity; GO:0036094 small molecule binding; GO:0042802 identical protein binding; GO:0042803 protein homodimerization activity; GO:0046527 glucosyltransferase activity; GO:0046983 protein dimerization activity; GO:0048029 monosaccharide binding; GO:0061547 glycogen synthase activity, transferring glucose-1-phosphate;</t>
  </si>
  <si>
    <t>KOG3742</t>
  </si>
  <si>
    <t>Glycogen synthase</t>
  </si>
  <si>
    <t>A0A0R3W1A1</t>
  </si>
  <si>
    <t>Citrate synthase OS=Taenia asiatica OX=60517 GN=TASK_LOCUS3498 PE=3 SV=1</t>
  </si>
  <si>
    <t>TASK_LOCUS3498</t>
  </si>
  <si>
    <t>K01647</t>
  </si>
  <si>
    <t>CS, gltA; citrate synthase [EC:2.3.3.1]</t>
  </si>
  <si>
    <t>map00020 Citrate cycle (TCA cycle); map00630 Glyoxylate and dicarboxylate metabolism; map01100 Metabolic pathways; map01200 Carbon metabolism; map01210 2-Oxocarboxylic acid metabolism; map01230 Biosynthesis of amino acids</t>
  </si>
  <si>
    <t>GO:0005975 carbohydrate metabolic process; GO:0006082 organic acid metabolic process; GO:0006084 acetyl-CoA metabolic process; GO:0006091 generation of precursor metabolites and energy; GO:0006099 tricarboxylic acid cycle; GO:0006101 citrate metabolic process; GO:0006107 oxaloacetate metabolic process; GO:0006139 nucleobase-containing compound metabolic process; GO:0006163 purine nucleotide metabolic process; GO:0006637 acyl-CoA metabolic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GO:0008152 metabolic process; GO:0009060 aerobic respiration; GO:0009117 nucleotide metabolic process; GO:0009150 purine ribonucleotide metabolic process; GO:0009259 ribonucleotide metabolic process; GO:0009987 cellular process; GO:0014823 response to activity; GO:0015980 energy derivation by oxidation of organic compounds; GO:0016999 antibiotic metabolic process; GO:0017144 drug metabolic process; GO:0019637 organophosphate metabolic process; GO:0019693 ribose phosphate metabolic process; GO:0019752 carboxylic acid metabolic process; GO:0033865 nucleoside bisphosphate metabolic process; GO:0033875 ribonucleoside bisphosphate metabolic process; GO:0034032 purine nucleoside bisphosphate metabolic process; GO:0034641 cellular nitrogen compound metabolic process; GO:0035383 thioester metabolic process; GO:0043436 oxoacid metabolic process; GO:0043603 cellular amide metabolic process; GO:0043648 dicarboxylic acid metabolic process; GO:0044237 cellular metabolic process; GO:0044238 primary metabolic process; GO:0044281 small molecule metabolic process; GO:0045333 cellular respiration; GO:0046483 heterocycle metabolic process; GO:0050896 response to stimulus; GO:0051186 cofactor metabolic process; GO:0055086 nucleobase-containing small molecule metabolic process; GO:0055114 oxidation-reduction process; GO:0071704 organic substance metabolic process; GO:0072350 tricarboxylic acid metabolic process; GO:0072521 purine-containing compound metabolic process; GO:1901135 carbohydrate derivative metabolic process; GO:1901360 organic cyclic compound metabolic process; GO:1901564 organonitrogen compound metabolic process;</t>
  </si>
  <si>
    <t>GO:0003824 catalytic activity; GO:0004108 citrate (Si)-synthase activity; GO:0016740 transferase activity; GO:0016746 transferase activity, transferring acyl groups; GO:0036440 citrate synthase activity; GO:0046912 transferase activity, transferring acyl groups, acyl groups converted into alkyl on transfer;</t>
  </si>
  <si>
    <t>PF00285</t>
  </si>
  <si>
    <t>Citrate synthase</t>
  </si>
  <si>
    <t>KOG2617</t>
  </si>
  <si>
    <t>A0A0R3W1A5</t>
  </si>
  <si>
    <t>Dipeptidyl peptidase 3 OS=Taenia asiatica OX=60517 GN=TASK_LOCUS3502 PE=3 SV=1</t>
  </si>
  <si>
    <t>TASK_LOCUS3502</t>
  </si>
  <si>
    <t>K01277</t>
  </si>
  <si>
    <t>DPP3; dipeptidyl-peptidase III [EC:3.4.14.4]</t>
  </si>
  <si>
    <t>GO:0005622 intracellular; GO:0005623 cell; GO:0005634 nucleus; GO:0005654 nucleoplasm; GO:0005737 cytoplasm; GO:0005829 cytosol; GO:0005886 plasma membrane; GO:0016020 membrane; GO:0016604 nuclear body; GO:0016607 nuclear speck;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 GO:0071944 cell periphery;</t>
  </si>
  <si>
    <t>GO:0003824 catalytic activity; GO:0004177 aminopeptidase activity; GO:0005488 binding; GO:0008233 peptidase activity; GO:0008238 exopeptidase activity; GO:0008239 dipeptidyl-peptidase activity; GO:0008270 zinc ion binding; GO:0016787 hydrolase activity; GO:0043167 ion binding; GO:0043169 cation binding; GO:0046872 metal ion binding; GO:0046914 transition metal ion binding; GO:0070011 peptidase activity, acting on L-amino acid peptides; GO:0140096 catalytic activity, acting on a protein;</t>
  </si>
  <si>
    <t>KOG3675</t>
  </si>
  <si>
    <t>Dipeptidyl peptidase III</t>
  </si>
  <si>
    <t>A0A0R3W1B9</t>
  </si>
  <si>
    <t>Glycylpeptide N-tetradecanoyltransferase OS=Taenia asiatica OX=60517 GN=TASK_LOCUS3519 PE=3 SV=1</t>
  </si>
  <si>
    <t>TASK_LOCUS3519</t>
  </si>
  <si>
    <t>K00671</t>
  </si>
  <si>
    <t>NMT; glycylpeptide N-tetradecanoyltransferase [EC:2.3.1.97]</t>
  </si>
  <si>
    <t>GO:0001700 embryonic development via the syncytial blastoderm; GO:0001701 in utero embryonic development; GO:0002009 morphogenesis of an epithelium; GO:0006464 cellular protein modification process; GO:0006497 protein lipidation; GO:0006498 N-terminal protein lipidation; GO:0006499 N-terminal protein myristoylation; GO:0006807 nitrogen compound metabolic process; GO:0006810 transport; GO:0006839 mitochondrial transport; GO:0006996 organelle organization; GO:0007005 mitochondrion organization; GO:0007006 mitochondrial membrane organization; GO:0007275 multicellular organism development; GO:0007391 dorsal closure; GO:0008152 metabolic process; GO:0008277 regulation of G protein-coupled receptor signaling pathway; GO:0009058 biosynthetic process; GO:0009059 macromolecule biosynthetic process; GO:0009653 anatomical structure morphogenesis; GO:0009790 embryo development; GO:0009792 embryo development ending in birth or egg hatching; GO:0009888 tissue development; GO:0009966 regulation of signal transduction; GO:0009967 positive regulation of signal transduction; GO:0009987 cellular process; GO:0010638 positive regulation of organelle organization; GO:0010646 regulation of cell communication; GO:0010647 positive regulation of cell communication; GO:0010821 regulation of mitochondrion organization; GO:0010822 positive regulation of mitochondrion organization; GO:0010941 regulation of cell death; GO:0010942 positive regulation of cell death; GO:0016032 viral process; GO:0016043 cellular component organization; GO:0016331 morphogenesis of embryonic epithelium; GO:0018008 N-terminal peptidyl-glycine N-myristoylation; GO:0018193 peptidyl-amino acid modification; GO:0018201 peptidyl-glycine modification; GO:0018377 protein myristoylation; GO:0019058 viral life cycle; GO:0019538 protein metabolic process; GO:0022400 regulation of rhodopsin mediated signaling pathway; GO:0023051 regulation of signaling; GO:0023056 positive regulation of signaling; GO:0031365 N-terminal protein amino acid modification; GO:0032101 regulation of response to external stimulus; GO:0032501 multicellular organismal process; GO:0032502 developmental process; GO:0032879 regulation of localization; GO:0032880 regulation of protein localization; GO:0033043 regulation of organelle organization; GO:0034645 cellular macromolecule biosynthetic process; GO:0036211 protein modification process; GO:0042157 lipoprotein metabolic process; GO:0042158 lipoprotein biosynthetic process; GO:0042180 cellular ketone metabolic process; GO:0042981 regulation of apoptotic process; GO:0043009 chordate embryonic development; GO:0043065 positive regulation of apoptotic process; GO:0043067 regulation of programmed cell death; GO:0043068 positive regulation of programmed cell death; GO:0043170 macromolecule metabolic process; GO:0043412 macromolecule modification; GO:0043543 protein acylation; GO:0044237 cellular metabolic process; GO:0044238 primary metabolic process; GO:0044249 cellular biosynthetic process; GO:0044260 cellular macromolecule metabolic process; GO:0044267 cellular protein metabolic process; GO:0044281 small molecule metabolic process; GO:0044403 symbiotic process; GO:0044419 interspecies interaction between organisms; GO:0044766 multi-organism transport; GO:0046794 transport of virus; GO:0046902 regulation of mitochondrial membrane permeability; GO:0048518 positive regulation of biological process; GO:0048522 positive regulation of cellular process; GO:0048583 regulation of response to stimulus; GO:0048584 positive regulation of response to stimulus; GO:0048598 embryonic morphogenesis; GO:0048729 tissue morphogenesis; GO:0048856 anatomical structure development; GO:0050789 regulation of biological process; GO:0050794 regulation of cellular process; GO:0051049 regulation of transport; GO:0051050 positive regulation of transport; GO:0051128 regulation of cellular component organization; GO:0051130 positive regulation of cellular component organization; GO:0051179 localization; GO:0051234 establishment of localization; GO:0051704 multi-organism process; GO:0060341 regulation of cellular localization; GO:0060429 epithelium development; GO:0061024 membrane organization; GO:0065007 biological regulation; GO:0065008 regulation of biological quality; GO:0070201 regulation of establishment of protein localization; GO:0071704 organic substance metabolic process; GO:0071840 cellular component organization or biogenesis; GO:0075733 intracellular transport of virus; GO:0090559 regulation of membrane permeability; GO:1900739 regulation of protein insertion into mitochondrial membrane involved in apoptotic signaling pathway; GO:1900740 positive regulation of protein insertion into mitochondrial membrane involved in apoptotic signaling pathway; GO:1901028 regulation of mitochondrial outer membrane permeabilization involved in apoptotic signaling pathway; GO:1901030 positive regulation of mitochondrial outer membrane permeabilization involved in apoptotic signaling pathway; GO:1901564 organonitrogen compound metabolic process; GO:1901566 organonitrogen compound biosynthetic process; GO:1901576 organic substance biosynthetic process; GO:1902579 multi-organism localization; GO:1903747 regulation of establishment of protein localization to mitochondrion; GO:1903749 positive regulation of establishment of protein localization to mitochondrion; GO:1903827 regulation of cellular protein localization; GO:1903829 positive regulation of cellular protein localization; GO:1904951 positive regulation of establishment of protein localization; GO:1905475 regulation of protein localization to membrane; GO:1905477 positive regulation of protein localization to membrane; GO:2001233 regulation of apoptotic signaling pathway; GO:2001235 positive regulation of apoptotic signaling pathway;</t>
  </si>
  <si>
    <t>GO:0005622 intracellular; GO:0005623 cell; GO:0005737 cytoplasm; GO:0005794 Golgi apparatus; GO:0005829 cytosol; GO:0005886 plasma membrane; GO:0012505 endomembrane system; GO:0016020 membrane; GO:0019898 extrinsic component of membrane; GO:0043226 organelle; GO:0043227 membrane-bounded organelle; GO:0043229 intracellular organelle; GO:0043231 intracellular membrane-bounded organelle; GO:0071944 cell periphery;</t>
  </si>
  <si>
    <t>GO:0003824 catalytic activity; GO:0004379 glycylpeptide N-tetradecanoyltransferase activity; GO:0016410 N-acyltransferase activity; GO:0016740 transferase activity; GO:0016746 transferase activity, transferring acyl groups; GO:0016747 transferase activity, transferring acyl groups other than amino-acyl groups; GO:0019107 myristoyltransferase activity;</t>
  </si>
  <si>
    <t>PF01233; PF02799</t>
  </si>
  <si>
    <t>Myristoyl-CoA:protein N-myristoyltransferase, N-terminal domain; Myristoyl-CoA:protein N-myristoyltransferase, C-terminal domain</t>
  </si>
  <si>
    <t>KOG2779</t>
  </si>
  <si>
    <t>N-myristoyl transferase</t>
  </si>
  <si>
    <t>A0A0R3W1C1</t>
  </si>
  <si>
    <t>ATP synthase subunit alpha OS=Taenia asiatica OX=60517 GN=TASK_LOCUS3522 PE=3 SV=1</t>
  </si>
  <si>
    <t>TASK_LOCUS3522</t>
  </si>
  <si>
    <t>K02132</t>
  </si>
  <si>
    <t>ATPeF1A, ATP5A1, ATP1; F-type H+-transporting ATPase subunit alpha</t>
  </si>
  <si>
    <t>GO:0006091 generation of precursor metabolites and energy; GO:0006139 nucleobase-containing compound metabolic process; GO:0006163 purine nucleotide metabolic process; GO:0006164 purine nucleotide biosynthetic process; GO:0006725 cellular aromatic compound metabolic process; GO:0006753 nucleoside phosphate metabolic process; GO:0006754 ATP biosynthetic process; GO:0006793 phosphorus metabolic process; GO:0006796 phosphate-containing compound metabolic process; GO:0006807 nitrogen compound metabolic process; GO:0006810 transport; GO:0006811 ion transport; GO:0006812 cation transport; GO:0008152 metabolic process; GO:0009058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GO:0009167 purine ribonucleoside monophosphate metabolic process; GO:0009168 purine ribonucleoside monophosphate biosynthetic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GO:0009987 cellular process; GO:0010876 lipid localization; GO:0015672 monovalent inorganic cation transport; GO:0015985 energy coupled proton transport, down electrochemical gradient; GO:0015986 ATP synthesis coupled proton transport; GO:0017144 drug metabolic process; GO:0018130 heterocycle biosynthetic process; GO:0019438 aromatic compound biosynthetic process; GO:0019637 organophosphate metabolic process; GO:0019693 ribose phosphate metabolic process; GO:0019915 lipid storage; GO:0022900 electron transport chain; GO:0033036 macromolecule localization; GO:0034220 ion transmembrane transport; GO:0034641 cellular nitrogen compound metabolic process; GO:0034654 nucleobase-containing compound biosynthetic process; GO:0040007 growth; GO:0044237 cellular metabolic process; GO:0044238 primary metabolic process; GO:0044249 cellular biosynthetic process; GO:0044271 cellular nitrogen compound biosynthetic process; GO:0044281 small molecule metabolic process; GO:0046034 ATP metabolic process; GO:0046390 ribose phosphate biosynthetic process; GO:0046483 heterocycle metabolic process; GO:0050790 regulation of catalytic activity; GO:0051179 localization; GO:0051234 establishment of localization; GO:0051235 maintenance of location; GO:0051338 regulation of transferase activity; GO:0055085 transmembrane transport; GO:0055086 nucleobase-containing small molecule metabolic process; GO:0055114 oxidation-reduction process; GO:0065007 biological regulation; GO:0065008 regulation of biological quality; GO:0065009 regulation of molecular function; GO:0071704 organic substance metabolic process; GO:0072521 purine-containing compound metabolic process; GO:0072522 purine-containing compound biosynthetic process; GO:0090407 organophosphate biosynthetic process; GO:0098655 cation transmembrane transport; GO:0098660 inorganic ion transmembrane transport; GO:0098662 inorganic cation transmembrane transport;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GO:1902600 proton transmembrane transport; GO:1902769 regulation of choline O-acetyltransferase activity;</t>
  </si>
  <si>
    <t>GO:0000275 mitochondrial proton-transporting ATP synthase complex, catalytic sector F(1); GO:0005622 intracellular; GO:0005623 cell; GO:0005737 cytoplasm; GO:0005739 mitochondrion; GO:0005740 mitochondrial envelope; GO:0005743 mitochondrial inner membrane; GO:0005753 mitochondrial proton-transporting ATP synthase complex; GO:0016020 membrane; GO:0016469 proton-transporting two-sector ATPase complex; GO:0019866 organelle inner membrane; GO:0031090 organelle membrane; GO:0031966 mitochondrial membrane; GO:0031967 organelle envelope; GO:0031975 envelope; GO:0032991 protein-containing complex; GO:0033178 proton-transporting two-sector ATPase complex, catalytic domain; GO:0043226 organelle; GO:0043227 membrane-bounded organelle; GO:0043229 intracellular organelle; GO:0043231 intracellular membrane-bounded organelle; GO:0045259 proton-transporting ATP synthase complex; GO:0045261 proton-transporting ATP synthase complex, catalytic core F(1); GO:0098796 membrane protein complex; GO:0098798 mitochondrial protein complex; GO:0098800 inner mitochondrial membrane protein complex;</t>
  </si>
  <si>
    <t>GO:0003824 catalytic activity; GO:0005215 transporter activity; GO:0008324 cation transmembrane transporter activity; GO:0015075 ion transmembrane transporter activity; GO:0015077 monovalent inorganic cation transmembrane transporter activity; GO:0015078 proton transmembrane transporter activity; GO:0015318 inorganic molecular entity transmembrane transporter activity; GO:0015399 primary active transmembrane transporter activity;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GO:0019829 ATPase-coupled cation transmembrane transporter activity; GO:0022804 active transmembrane transporter activity; GO:0022853 active ion transmembrane transporter activity; GO:0022857 transmembrane transporter activity; GO:0022890 inorganic cation transmembrane transporter activity; GO:0042625 ATPase-coupled ion transmembrane transporter activity; GO:0042626 ATPase-coupled transmembrane transporter activity; GO:0043492 ATPase activity, coupled to movement of substances; GO:0044769 ATPase activity, coupled to transmembrane movement of ions, rotational mechanism; GO:0046933 proton-transporting ATP synthase activity, rotational mechanism;</t>
  </si>
  <si>
    <t>PF02874; PF00006; PF00306</t>
  </si>
  <si>
    <t>ATP synthase alpha/beta family, beta-barrel domain; ATP synthase alpha/beta family, nucleotide-binding domain; ATP synthase alpha/beta chain, C terminal domain</t>
  </si>
  <si>
    <t>KOG1353</t>
  </si>
  <si>
    <t>F0F1-type ATP synthase, alpha subunit</t>
  </si>
  <si>
    <t>A0A0R3W1C8</t>
  </si>
  <si>
    <t>Calpain catalytic domain-containing protein OS=Taenia asiatica OX=60517 GN=TASK_LOCUS3530 PE=3 SV=1</t>
  </si>
  <si>
    <t>TASK_LOCUS3530</t>
  </si>
  <si>
    <t>K08585</t>
  </si>
  <si>
    <t>CAPNN; calpain, invertebrate [EC:3.4.22.-]</t>
  </si>
  <si>
    <t>PF01067</t>
  </si>
  <si>
    <t>Calpain large subunit, domain III</t>
  </si>
  <si>
    <t>KOG0045</t>
  </si>
  <si>
    <t>Cytosolic Ca2+-dependent cysteine protease (calpain), large subunit (EF-Hand protein superfamily)</t>
  </si>
  <si>
    <t>A0A0R3W1D7</t>
  </si>
  <si>
    <t>Tubulin-specific chaperone A OS=Taenia asiatica OX=60517 GN=TASK_LOCUS3543 PE=3 SV=1</t>
  </si>
  <si>
    <t>TASK_LOCUS3543</t>
  </si>
  <si>
    <t>K17292</t>
  </si>
  <si>
    <t>TBCA; tubulin-specific chaperone A</t>
  </si>
  <si>
    <t>PF02970</t>
  </si>
  <si>
    <t>Tubulin binding cofactor A</t>
  </si>
  <si>
    <t>KOG3470</t>
  </si>
  <si>
    <t>Beta-tubulin folding cofactor A</t>
  </si>
  <si>
    <t>A0A0R3W1D9</t>
  </si>
  <si>
    <t>Chaperonin containing TCP1 subunit 5 epsilon(predicted) OS=Taenia asiatica OX=60517 GN=TASK_LOCUS3545 PE=3 SV=1</t>
  </si>
  <si>
    <t>TASK_LOCUS3545</t>
  </si>
  <si>
    <t>K09497</t>
  </si>
  <si>
    <t>CCT5; T-complex protein 1 subunit epsilon</t>
  </si>
  <si>
    <t>KOG0357</t>
  </si>
  <si>
    <t>Chaperonin complex component, TCP-1 epsilon subunit (CCT5)</t>
  </si>
  <si>
    <t>A0A0R3W1H9</t>
  </si>
  <si>
    <t>Uncharacterized protein OS=Taenia asiatica OX=60517 GN=TASK_LOCUS3592 PE=4 SV=2</t>
  </si>
  <si>
    <t>TASK_LOCUS3592</t>
  </si>
  <si>
    <t>K05658</t>
  </si>
  <si>
    <t>ABCB1, CD243; ATP-binding cassette, subfamily B (MDR/TAP), member 1 [EC:7.6.2.2]</t>
  </si>
  <si>
    <t>map02010 ABC transporters; map04976 Bile secretion; map05206 MicroRNAs in cancer; map05226 Gastric cancer</t>
  </si>
  <si>
    <t>GO:0000003 reproduction; GO:0001666 response to hypoxia; GO:0003008 system process; GO:0003014 renal system process; GO:0006810 transport; GO:0006855 drug transmembrane transport; GO:0006928 movement of cell or subcellular component; GO:0006950 response to stress; GO:0006996 organelle organization; GO:0007275 multicellular organism development; GO:0007276 gamete generation; GO:0007399 nervous system development; GO:0008354 germ cell migration; GO:0009628 response to abiotic stimulus; GO:0009636 response to toxic substance; GO:0009987 cellular process; GO:0010001 glial cell differentiation; GO:0010876 lipid localization; GO:0015893 drug transport; GO:0016043 cellular component organization; GO:0016477 cell migration; GO:0017085 response to insecticide; GO:0019915 lipid storage; GO:0019953 sexual reproduction; GO:0021782 glial cell development; GO:0022008 neurogenesis; GO:0022412 cellular process involved in reproduction in multicellular organism; GO:0022414 reproductive process; GO:0030154 cell differentiation; GO:0032501 multicellular organismal process; GO:0032502 developmental process; GO:0032504 multicellular organism reproduction; GO:0033036 macromolecule localization; GO:0036293 response to decreased oxygen levels; GO:0040011 locomotion; GO:0042063 gliogenesis; GO:0042221 response to chemical; GO:0042493 response to drug; GO:0042908 xenobiotic transport; GO:0044703 multi-organism reproductive process; GO:0046903 secretion; GO:0048468 cell development; GO:0048609 multicellular organismal reproductive process; GO:0048731 system development; GO:0048856 anatomical structure development; GO:0048869 cellular developmental process; GO:0048870 cell motility; GO:0050896 response to stimulus; GO:0051179 localization; GO:0051234 establishment of localization; GO:0051235 maintenance of location; GO:0051674 localization of cell; GO:0051704 multi-organism process; GO:0055085 transmembrane transport; GO:0060856 establishment of blood-brain barrier; GO:0060857 establishment of glial blood-brain barrier; GO:0065007 biological regulation; GO:0065008 regulation of biological quality; GO:0070482 response to oxygen levels; GO:0071840 cellular component organization or biogenesis; GO:0097254 renal tubular secretion;</t>
  </si>
  <si>
    <t>GO:0005622 intracellular; GO:0005623 cell; GO:0005737 cytoplasm; GO:0005886 plasma membrane; GO:0005887 integral component of plasma membrane; GO:0005911 cell-cell junction; GO:0005918 septate junction; GO:0005919 pleated septate junction; GO:0016020 membrane; GO:0016021 integral component of membrane; GO:0030054 cell junction; GO:0031090 organelle membrane; GO:0031224 intrinsic component of membrane; GO:0031226 intrinsic component of plasma membrane; GO:0031410 cytoplasmic vesicle; GO:0031982 vesicle; GO:0032991 protein-containing complex; GO:0043190 ATP-binding cassette (ABC) transporter complex; GO:0043226 organelle; GO:0043227 membrane-bounded organelle; GO:0043229 intracellular organelle; GO:0043296 apical junction complex; GO:0044840 gut granule; GO:0044841 gut granule membrane; GO:0070160 tight junction; GO:0071944 cell periphery; GO:0097708 intracellular vesicle; GO:0098533 ATPase dependent transmembrane transport complex; GO:0098796 membrane protein complex; GO:0098797 plasma membrane protein complex; GO:1902494 catalytic complex; GO:1902495 transmembrane transporter complex; GO:1904949 ATPase complex; GO:1990351 transporter complex;</t>
  </si>
  <si>
    <t>GO:0003824 catalytic activity; GO:0005215 transporter activity; GO:0008559 ATPase-coupled xenobiotic transmembrane transporter activity; GO:0015399 primary active transmembrane transporter activity; GO:0015562 efflux transmembrane transporter activity;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GO:0022804 active transmembrane transporter activity; GO:0022857 transmembrane transporter activity; GO:0042626 ATPase-coupled transmembrane transporter activity; GO:0042910 xenobiotic transmembrane transporter activity; GO:0043492 ATPase activity, coupled to movement of substances;</t>
  </si>
  <si>
    <t>PF00005</t>
  </si>
  <si>
    <t>ABC transporter</t>
  </si>
  <si>
    <t>KOG0055</t>
  </si>
  <si>
    <t>Multidrug/pheromone exporter, ABC superfamily</t>
  </si>
  <si>
    <t>A0A0R3W1I4</t>
  </si>
  <si>
    <t>Histone H4 OS=Taenia asiatica OX=60517 GN=TASK_LOCUS3598 PE=3 SV=1</t>
  </si>
  <si>
    <t>TASK_LOCUS3598</t>
  </si>
  <si>
    <t>KOG3467</t>
  </si>
  <si>
    <t>Histone H4</t>
  </si>
  <si>
    <t>A0A0R3W1J5</t>
  </si>
  <si>
    <t>Coatomer subunit gamma OS=Taenia asiatica OX=60517 GN=TASK_LOCUS3611 PE=3 SV=2</t>
  </si>
  <si>
    <t>TASK_LOCUS3611</t>
  </si>
  <si>
    <t>K17267</t>
  </si>
  <si>
    <t>COPG; coatomer subunit gamma</t>
  </si>
  <si>
    <t>PF08752</t>
  </si>
  <si>
    <t>Coatomer gamma subunit appendage domain</t>
  </si>
  <si>
    <t>KOG1078</t>
  </si>
  <si>
    <t>Vesicle coat complex COPI, gamma subunit</t>
  </si>
  <si>
    <t>A0A0R3W1K9</t>
  </si>
  <si>
    <t>Fe2OG dioxygenase domain-containing protein OS=Taenia asiatica OX=60517 GN=TASK_LOCUS3627 PE=4 SV=1</t>
  </si>
  <si>
    <t>TASK_LOCUS3627</t>
  </si>
  <si>
    <t>K00473</t>
  </si>
  <si>
    <t>PLOD1; procollagen-lysine,2-oxoglutarate 5-dioxygenase 1 [EC:1.14.11.4]</t>
  </si>
  <si>
    <t>map00310 Lysine degradation; map01100 Metabolic pathways</t>
  </si>
  <si>
    <t>GO:0000003 reproduction; GO:0000902 cell morphogenesis; GO:0000904 cell morphogenesis involved in differentiation; GO:0001666 response to hypoxia; GO:0001701 in utero embryonic development; GO:0001885 endothelial cell development; GO:0001886 endothelial cell morphogenesis; GO:0002009 morphogenesis of an epithelium; GO:0002064 epithelial cell development; GO:0003006 developmental process involved in reproduction; GO:0003008 system process; GO:0003013 circulatory system process; GO:0003018 vascular process in circulatory system; GO:0003158 endothelium development; GO:0003382 epithelial cell morphogenesis; GO:0006011 UDP-glucose metabolic process; GO:0006082 organic acid metabolic process; GO:0006139 nucleobase-containing compound metabolic process; GO:0006464 cellular protein modification process; GO:0006486 protein glycosylation; GO:0006493 protein O-linked glycosylation; GO:0006520 cellular amino acid metabolic process; GO:0006575 cellular modified amino acid metabolic process; GO:0006725 cellular aromatic compound metabolic process; GO:0006793 phosphorus metabolic process; GO:0006807 nitrogen compound metabolic process; GO:0006950 response to stress; GO:0007275 multicellular organism development; GO:0007276 gamete generation; GO:0007281 germ cell development; GO:0007292 female gamete generation; GO:0007295 growth of a germarium-derived egg chamber; GO:0007399 nervous system development; GO:0008015 blood circulation; GO:0008104 protein localization; GO:0008152 metabolic process; GO:0008544 epidermis development; GO:0008652 cellular amino acid biosynthetic process; GO:0009058 biosynthetic process; GO:0009059 macromolecule biosynthetic process; GO:0009066 aspartate family amino acid metabolic process; GO:0009067 aspartate family amino acid biosynthetic process; GO:0009100 glycoprotein metabolic process; GO:0009101 glycoprotein biosynthetic process; GO:0009225 nucleotide-sugar metabolic process; GO:0009628 response to abiotic stimulus; GO:0009653 anatomical structure morphogenesis; GO:0009719 response to endogenous stimulus; GO:0009725 response to hormone; GO:0009790 embryo development; GO:0009792 embryo development ending in birth or egg hatching; GO:0009887 animal organ morphogenesis; GO:0009888 tissue development; GO:0009987 cellular process; GO:0010033 response to organic substance; GO:0016043 cellular component organization; GO:0016053 organic acid biosynthetic process; GO:0017185 peptidyl-lysine hydroxylation; GO:0018126 protein hydroxylation; GO:0018193 peptidyl-amino acid modification; GO:0018205 peptidyl-lysine modification; GO:0019538 protein metabolic process; GO:0019752 carboxylic acid metabolic process; GO:0019953 sexual reproduction; GO:0021915 neural tube development; GO:0022412 cellular process involved in reproduction in multicellular organism; GO:0022414 reproductive process; GO:0022607 cellular component assembly; GO:0030154 cell differentiation; GO:0030198 extracellular matrix organization; GO:0030199 collagen fibril organization; GO:0030323 respiratory tube development; GO:0030324 lung development; GO:0030855 epithelial cell differentiation; GO:0032501 multicellular organismal process; GO:0032502 developmental process; GO:0032504 multicellular organism reproduction; GO:0032870 cellular response to hormone stimulus; GO:0032963 collagen metabolic process; GO:0032964 collagen biosynthetic process; GO:0032989 cellular component morphogenesis; GO:0033036 macromolecule localization; GO:0034641 cellular nitrogen compound metabolic process; GO:0034645 cellular macromolecule biosynthetic process; GO:0035150 regulation of tube size; GO:0035295 tube development; GO:0035296 regulation of tube diameter; GO:0036211 protein modification process; GO:0036293 response to decreased oxygen levels; GO:0040007 growth; GO:0042221 response to chemical; GO:0042311 vasodilation; GO:0042398 cellular modified amino acid biosynthetic process; GO:0043009 chordate embryonic development; GO:0043062 extracellular structure organization; GO:0043170 macromolecule metabolic process; GO:0043412 macromolecule modification; GO:0043413 macromolecule glycosylation; GO:0043436 oxoacid metabolic process; GO:0043933 protein-containing complex subunit organization; GO:0044085 cellular component biogenesis; GO:0044237 cellular metabolic process; GO:0044238 primary metabolic process; GO:0044249 cellular biosynthetic process; GO:0044260 cellular macromolecule metabolic process; GO:0044267 cellular protein metabolic process; GO:0044281 small molecule metabolic process; GO:0044283 small molecule biosynthetic process; GO:0044703 multi-organism reproductive process; GO:0045446 endothelial cell differentiation; GO:0046394 carboxylic acid biosynthetic process; GO:0046483 heterocycle metabolic process; GO:0046946 hydroxylysine metabolic process; GO:0046947 hydroxylysine biosynthetic process; GO:0048468 cell development; GO:0048477 oogenesis; GO:0048513 animal organ development; GO:0048589 developmental growth; GO:0048609 multicellular organismal reproductive process; GO:0048729 tissue morphogenesis; GO:0048730 epidermis morphogenesis; GO:0048731 system development; GO:0048856 anatomical structure development; GO:0048869 cellular developmental process; GO:0050896 response to stimulus; GO:0051179 localization; GO:0051704 multi-organism process; GO:0051716 cellular response to stimulus; GO:0055086 nucleobase-containing small molecule metabolic process; GO:0055114 oxidation-reduction process; GO:0060425 lung morphogenesis; GO:0060429 epithelium development; GO:0060541 respiratory system development; GO:0065007 biological regulation; GO:0065008 regulation of biological quality; GO:0070085 glycosylation; GO:0070482 response to oxygen levels; GO:0070831 basement membrane assembly; GO:0070887 cellular response to chemical stimulus; GO:0071310 cellular response to organic substance; GO:0071495 cellular response to endogenous stimulus; GO:0071704 organic substance metabolic process; GO:0071711 basement membrane organization; GO:0071840 cellular component organization or biogenesis; GO:0090066 regulation of anatomical structure size; GO:0097359 UDP-glucosylation; GO:0097435 supramolecular fiber organization; GO:0097746 regulation of blood vessel diameter; GO:0097755 positive regulation of blood vessel diameter; GO:1901135 carbohydrate derivative metabolic process; GO:1901137 carbohydrate derivative biosynthetic process; GO:1901360 organic cyclic compound metabolic process; GO:1901564 organonitrogen compound metabolic process; GO:1901566 organonitrogen compound biosynthetic process; GO:1901576 organic substance biosynthetic process; GO:1901605 alpha-amino acid metabolic process; GO:1901607 alpha-amino acid biosynthetic process;</t>
  </si>
  <si>
    <t>GO:0005576 extracellular region; GO:0005615 extracellular space; GO:0005622 intracellular; GO:0005623 cell; GO:0005737 cytoplasm; GO:0005783 endoplasmic reticulum; GO:0005789 endoplasmic reticulum membrane; GO:0005791 rough endoplasmic reticulum; GO:0005794 Golgi apparatus; GO:0005802 trans-Golgi network; GO:0012505 endomembrane system; GO:0016020 membrane; GO:0030867 rough endoplasmic reticulum membrane; GO:0031012 extracellular matrix; GO:0031090 organelle membrane; GO:0031984 organelle subcompartment; GO:0032991 protein-containing complex; GO:0042175 nuclear outer membrane-endoplasmic reticulum membrane network; GO:0043226 organelle; GO:0043227 membrane-bounded organelle; GO:0043229 intracellular organelle; GO:0043231 intracellular membrane-bounded organelle; GO:0048471 perinuclear region of cytoplasm; GO:0062023 collagen-containing extracellular matrix; GO:0098588 bounding membrane of organelle; GO:0098791 Golgi apparatus subcompartment; GO:0098827 endoplasmic reticulum subcompartment; GO:1902494 catalytic complex;</t>
  </si>
  <si>
    <t>GO:0003824 catalytic activity; GO:0003980 UDP-glucose:glycoprotein glucosyltransferase activity; GO:0005488 binding; GO:0005506 iron ion binding; GO:0005515 protein binding; GO:0008194 UDP-glycosyltransferase activity; GO:0008198 ferrous iron binding; GO:0008378 galactosyltransferase activity; GO:0008475 procollagen-lysine 5-dioxygenase activity; GO:0016491 oxidoreductase activity; GO:0016705 oxidoreductase activity, acting on paired donors, with incorporation or reduction of molecular oxygen; GO:0016706 2-oxoglutarate-dependent dioxygenase activity; GO:0016740 transferase activity; GO:0016757 transferase activity, transferring glycosyl groups; GO:0016758 transferase activity, transferring hexosyl groups; GO:0019842 vitamin binding; GO:0030246 carbohydrate binding; GO:0031406 carboxylic acid binding; GO:0031418 L-ascorbic acid binding; GO:0033218 amide binding; GO:0033823 procollagen glucosyltransferase activity; GO:0035250 UDP-galactosyltransferase activity; GO:0035251 UDP-glucosyltransferase activity; GO:0036094 small molecule binding; GO:0042277 peptide binding; GO:0042802 identical protein binding; GO:0042803 protein homodimerization activity; GO:0043167 ion binding; GO:0043168 anion binding; GO:0043169 cation binding; GO:0043177 organic acid binding; GO:0046527 glucosyltransferase activity; GO:0046872 metal ion binding; GO:0046914 transition metal ion binding; GO:0046983 protein dimerization activity; GO:0048029 monosaccharide binding; GO:0048037 cofactor binding; GO:0050211 procollagen galactosyltransferase activity; GO:0050662 coenzyme binding; GO:0051213 dioxygenase activity; GO:0070815 peptidyl-lysine 5-dioxygenase activity; GO:0140096 catalytic activity, acting on a protein;</t>
  </si>
  <si>
    <t>KOG1971</t>
  </si>
  <si>
    <t>Lysyl hydroxylase</t>
  </si>
  <si>
    <t>A0A0R3W1M0</t>
  </si>
  <si>
    <t>Vacuolar-sorting protein SNF8 OS=Taenia asiatica OX=60517 GN=TASK_LOCUS3643 PE=3 SV=1</t>
  </si>
  <si>
    <t>TASK_LOCUS3643</t>
  </si>
  <si>
    <t>K12188</t>
  </si>
  <si>
    <t>SNF8, EAP30; ESCRT-II complex subunit VPS22</t>
  </si>
  <si>
    <t>GO:0000003 reproduction; GO:0000578 embryonic axis specification; GO:0003002 regionalization; GO:0003006 developmental process involved in reproduction; GO:0006355 regulation of transcription, DNA-templated; GO:0006357 regulation of transcription by RNA polymerase II; GO:0006403 RNA localization; GO:0006508 proteolysis; GO:0006511 ubiquitin-dependent protein catabolic process; GO:0006807 nitrogen compound metabolic process; GO:0006810 transport; GO:0006886 intracellular protein transport; GO:0006914 autophagy; GO:0006996 organelle organization; GO:0007032 endosome organization; GO:0007034 vacuolar transport; GO:0007275 multicellular organism development; GO:0007276 gamete generation; GO:0007281 germ cell development; GO:0007292 female gamete generation; GO:0007308 oocyte construction; GO:0007309 oocyte axis specification; GO:0007314 oocyte anterior/posterior axis specification; GO:0007350 blastoderm segmentation; GO:0007351 tripartite regional subdivision; GO:0007389 pattern specification process; GO:0008104 protein localization; GO:0008152 metabolic process; GO:0008283 cell population proliferation; GO:0008298 intracellular mRNA localization; GO:0008358 maternal determination of anterior/posterior axis, embryo; GO:0008593 regulation of Notch signaling pathway; GO:0008595 anterior/posterior axis specification, embryo; GO:0009056 catabolic process; GO:0009057 macromolecule catabolic process; GO:0009790 embryo development; GO:0009798 axis specification; GO:0009880 embryonic pattern specification; GO:0009889 regulation of biosynthetic process; GO:0009893 positive regulation of metabolic process; GO:0009894 regulation of catabolic process; GO:0009896 positive regulation of catabolic process; GO:0009948 anterior/posterior axis specification; GO:0009952 anterior/posterior pattern specification; GO:0009966 regulation of signal transduction; GO:0009968 negative regulation of signal transduction; GO:0009987 cellular process; GO:0009994 oocyte differentiation; GO:0010256 endomembrane system organization; GO:0010468 regulation of gene expression; GO:0010556 regulation of macromolecule biosynthetic process; GO:0010604 positive regulation of macromolecule metabolic process; GO:0010628 positive regulation of gene expression; GO:0010646 regulation of cell communication; GO:0010648 negative regulation of cell communication; GO:0010796 regulation of multivesicular body size; GO:0010797 regulation of multivesicular body size involved in endosome transport; GO:0010941 regulation of cell death; GO:0015031 protein transport; GO:0015833 peptide transport; GO:0016043 cellular component organization; GO:0016050 vesicle organization; GO:0016192 vesicle-mediated transport; GO:0016197 endosomal transport; GO:0016236 macroautophagy; GO:0016482 cytosolic transport; GO:0017157 regulation of exocytosis; GO:0019219 regulation of nucleobase-containing compound metabolic process; GO:0019222 regulation of metabolic process; GO:0019538 protein metabolic process; GO:0019941 modification-dependent protein catabolic process; GO:0019953 sexual reproduction; GO:0021700 developmental maturation; GO:0022412 cellular process involved in reproduction in multicellular organism; GO:0022414 reproductive process; GO:0022607 cellular component assembly; GO:0023051 regulation of signaling; GO:0023057 negative regulation of signaling; GO:0030154 cell differentiation; GO:0030163 protein catabolic process; GO:0031323 regulation of cellular metabolic process; GO:0031326 regulation of cellular biosynthetic process; GO:0032456 endocytic recycling; GO:0032501 multicellular organismal process; GO:0032502 developmental process; GO:0032504 multicellular organism reproduction; GO:0032509 endosome transport via multivesicular body sorting pathway; GO:0032511 late endosome to vacuole transport via multivesicular body sorting pathway; GO:0032535 regulation of cellular component size; GO:0032879 regulation of localization; GO:0033036 macromolecule localization; GO:0033365 protein localization to organelle; GO:0034613 cellular protein localization; GO:0035282 segmentation; GO:0036257 multivesicular body organization; GO:0036258 multivesicular body assembly; GO:0042058 regulation of epidermal growth factor receptor signaling pathway; GO:0042059 negative regulation of epidermal growth factor receptor signaling pathway; GO:0042176 regulation of protein catabolic process; GO:0042886 amide transport; GO:0042981 regulation of apoptotic process; GO:0043067 regulation of programmed cell death; GO:0043162 ubiquitin-dependent protein catabolic process via the multivesicular body sorting pathway; GO:0043170 macromolecule metabolic process; GO:0043328 protein transport to vacuole involved in ubiquitin-dependent protein catabolic process via the multivesicular body sorting pathway; GO:0043632 modification-dependent macromolecule catabolic process; GO:0043900 regulation of multi-organism process; GO:0043903 regulation of interspecies interactions between organisms; GO:0044085 cellular component biogenesis; GO:0044087 regulation of cellular component biogenesis; GO:0044089 positive regulation of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GO:0044703 multi-organism reproductive process; GO:0045022 early endosome to late endosome transport; GO:0045184 establishment of protein localization; GO:0045324 late endosome to vacuole transport; GO:0045450 bicoid mRNA localization; GO:0045732 positive regulation of protein catabolic process; GO:0045921 positive regulation of exocytosis; GO:0046907 intracellular transport; GO:0048468 cell development; GO:0048469 cell maturation; GO:0048477 oogenesis;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GO:0048599 oocyte development; GO:0048609 multicellular organismal reproductive process; GO:0048856 anatomical structure development; GO:0048869 cellular developmental process; GO:0050789 regulation of biological process; GO:0050792 regulation of viral process; GO:0050794 regulation of cellular process; GO:0051036 regulation of endosome size; GO:0051046 regulation of secretion; GO:0051047 positive regulation of secretion; GO:0051049 regulation of transport; GO:0051050 positive regulation of transport; GO:0051171 regulation of nitrogen compound metabolic process; GO:0051173 positive regulation of nitrogen compound metabolic process; GO:0051179 localization; GO:0051234 establishment of localization; GO:0051246 regulation of protein metabolic process; GO:0051247 positive regulation of protein metabolic process; GO:0051252 regulation of RNA metabolic process; GO:0051603 proteolysis involved in cellular protein catabolic process; GO:0051641 cellular localization; GO:0051649 establishment of localization in cell; GO:0051704 multi-organism process; GO:0060255 regulation of macromolecule metabolic process; GO:0060627 regulation of vesicle-mediated transport; GO:0060810 intracellular mRNA localization involved in pattern specification process; GO:0060811 intracellular mRNA localization involved in anterior/posterior axis specification; GO:0061635 regulation of protein complex stability; GO:0061919 process utilizing autophagic mechanism; GO:0065007 biological regulation; GO:0065008 regulation of biological quality; GO:0065009 regulation of molecular function; GO:0070727 cellular macromolecule localization; GO:0070925 organelle assembly; GO:0071702 organic substance transport; GO:0071704 organic substance metabolic process; GO:0071705 nitrogen compound transport; GO:0071840 cellular component organization or biogenesis; GO:0071985 multivesicular body sorting pathway; GO:0072594 establishment of protein localization to organelle; GO:0072665 protein localization to vacuole; GO:0072666 establishment of protein localization to vacuole; GO:0080090 regulation of primary metabolic process; GO:0090066 regulation of anatomical structure size; GO:0098927 vesicle-mediated transport between endosomal compartments; GO:1901184 regulation of ERBB signaling pathway; GO:1901185 negative regulation of ERBB signaling pathway; GO:1901564 organonitrogen compound metabolic process; GO:1901565 organonitrogen compound catabolic process; GO:1901575 organic substance catabolic process; GO:1903506 regulation of nucleic acid-templated transcription; GO:1903530 regulation of secretion by cell; GO:1903532 positive regulation of secretion by cell; GO:1903541 regulation of exosomal secretion; GO:1903543 positive regulation of exosomal secretion; GO:1903772 regulation of viral budding via host ESCRT complex; GO:1903900 regulation of viral life cycle; GO:2000112 regulation of cellular macromolecule biosynthetic process; GO:2001141 regulation of RNA biosynthetic process;</t>
  </si>
  <si>
    <t>GO:0000814 ESCRT II complex; GO:0005622 intracellular; GO:0005623 cell; GO:0005634 nucleus; GO:0005654 nucleoplasm; GO:0005667 transcription regulator complex; GO:0005737 cytoplasm; GO:0005768 endosome; GO:0005770 late endosome; GO:0005829 cytosol; GO:0005886 plasma membrane; GO:0010008 endosome membrane; GO:0012505 endomembrane system; GO:0016020 membrane; GO:0031090 organelle membrane; GO:0031410 cytoplasmic vesicle; GO:0031902 late endosome membrane; GO:0031974 membrane-enclosed lumen; GO:0031981 nuclear lumen; GO:0031982 vesicle; GO:0032991 protein-containing complex; GO:0036452 ESCRT complex; GO:0043226 organelle; GO:0043227 membrane-bounded organelle; GO:0043229 intracellular organelle; GO:0043231 intracellular membrane-bounded organelle; GO:0043233 organelle lumen; GO:0048471 perinuclear region of cytoplasm; GO:0055037 recycling endosome; GO:0070013 intracellular organelle lumen; GO:0071944 cell periphery; GO:0097708 intracellular vesicle; GO:0098588 bounding membrane of organelle; GO:0098796 membrane protein complex; GO:0098805 whole membrane;</t>
  </si>
  <si>
    <t>GO:0005488 binding; GO:0005515 protein binding; GO:0008022 protein C-terminus binding; GO:0008134 transcription factor binding; GO:0016247 channel regulator activity; GO:0042802 identical protein binding; GO:0042803 protein homodimerization activity; GO:0046983 protein dimerization activity; GO:0047485 protein N-terminus binding; GO:0098772 molecular function regulator;</t>
  </si>
  <si>
    <t>KOG3341</t>
  </si>
  <si>
    <t>RNA polymerase II transcription factor complex subunit</t>
  </si>
  <si>
    <t>A0A0R3W1M4</t>
  </si>
  <si>
    <t>MHD domain-containing protein OS=Taenia asiatica OX=60517 GN=TASK_LOCUS3647 PE=3 SV=1</t>
  </si>
  <si>
    <t>TASK_LOCUS3647</t>
  </si>
  <si>
    <t>K11826</t>
  </si>
  <si>
    <t>AP2M1; AP-2 complex subunit mu-1</t>
  </si>
  <si>
    <t>map04144 Endocytosis; map04721 Synaptic vesicle cycle; map04961 Endocrine and other factor-regulated calcium reabsorption; map05016 Huntington disease</t>
  </si>
  <si>
    <t>GO:0002090 regulation of receptor internalization; GO:0002092 positive regulation of receptor internalization; GO:0002376 immune system process; GO:0002478 antigen processing and presentation of exogenous peptide antigen; GO:0002495 antigen processing and presentation of peptide antigen via MHC class II; GO:0002504 antigen processing and presentation of peptide or polysaccharide antigen via MHC class II; GO:0002791 regulation of peptide secretion; GO:0002793 positive regulation of peptide secretion; GO:0006403 RNA localization; GO:0006807 nitrogen compound metabolic process; GO:0006810 transport; GO:0006886 intracellular protein transport; GO:0006897 endocytosis; GO:0006898 receptor-mediated endocytosis; GO:0006900 vesicle budding from membrane; GO:0006996 organelle organization; GO:0007154 cell communication; GO:0007165 signal transduction; GO:0007166 cell surface receptor signaling pathway; GO:0007167 enzyme linked receptor protein signaling pathway; GO:0007169 transmembrane receptor protein tyrosine kinase signaling pathway; GO:0007267 cell-cell signaling; GO:0008104 protein localization; GO:0008152 metabolic process; GO:0009056 catabolic process; GO:0009057 macromolecule catabolic process; GO:0009653 anatomical structure morphogenesis; GO:0009893 positive regulation of metabolic process; GO:0009987 cellular process; GO:0010171 body morphogenesis; GO:0010604 positive regulation of macromolecule metabolic process; GO:0010646 regulation of cell communication; GO:0010647 positive regulation of cell communication; GO:0010939 regulation of necrotic cell death; GO:0010940 positive regulation of necrotic cell death; GO:0010941 regulation of cell death; GO:0010942 positive regulation of cell death; GO:0015031 protein transport; GO:0015833 peptide transport; GO:0015931 nucleobase-containing compound transport; GO:0016032 viral process; GO:0016043 cellular component organization; GO:0016050 vesicle organization; GO:0016055 Wnt signaling pathway; GO:0016185 synaptic vesicle budding from presynaptic endocytic zone membrane; GO:0016192 vesicle-mediated transport; GO:0019222 regulation of metabolic process; GO:0019538 protein metabolic process; GO:0019882 antigen processing and presentation; GO:0019884 antigen processing and presentation of exogenous antigen; GO:0019886 antigen processing and presentation of exogenous peptide antigen via MHC class II; GO:0022603 regulation of anatomical structure morphogenesis; GO:0022607 cellular component assembly; GO:0023051 regulation of signaling; GO:0023052 signaling; GO:0023056 positive regulation of signaling; GO:0030100 regulation of endocytosis; GO:0030163 protein catabolic process; GO:0031323 regulation of cellular metabolic process; GO:0031325 positive regulation of cellular metabolic process; GO:0031623 receptor internalization; GO:0032501 multicellular organismal process; GO:0032502 developmental process; GO:0032535 regulation of cellular component size; GO:0032799 low-density lipoprotein receptor particle metabolic process; GO:0032801 receptor catabolic process; GO:0032802 low-density lipoprotein particle receptor catabolic process; GO:0032879 regulation of localization; GO:0032880 regulation of protein localization; GO:0033036 macromolecule localization; GO:0033227 dsRNA transport; GO:0033365 protein localization to organelle; GO:0034381 plasma lipoprotein particle clearance; GO:0034383 low-density lipoprotein particle clearance; GO:0034613 cellular protein localization; GO:0035567 non-canonical Wnt signaling pathway; GO:0036465 synaptic vesicle recycling; GO:0042886 amide transport; GO:0043112 receptor metabolic process; GO:0043170 macromolecule metabolic process; GO:0043933 protein-containing complex subunit organization; GO:0044085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GO:0044403 symbiotic process; GO:0044419 interspecies interaction between organisms; GO:0045184 establishment of protein localization; GO:0045807 positive regulation of endocytosis; GO:0046907 intracellular transport; GO:0048002 antigen processing and presentation of peptide antigen; GO:0048013 ephrin receptor signaling pathway; GO:0048259 regulation of receptor-mediated endocytosis; GO:0048260 positive regulation of receptor-mediated endocytosis; GO:0048488 synaptic vesicle endocytosis; GO:0048489 synaptic vesicle transport; GO:0048518 positive regulation of biological process; GO:0048519 negative regulation of biological process; GO:0048522 positive regulation of cellular process; GO:0048856 anatomical structure development; GO:0050657 nucleic acid transport; GO:0050658 RNA transport; GO:0050690 regulation of defense response to virus by virus; GO:0050708 regulation of protein secretion; GO:0050714 positive regulation of protein secretion; GO:0050789 regulation of biological process; GO:0050793 regulation of developmental process; GO:0050794 regulation of cellular process; GO:0050896 response to stimulus; GO:0051046 regulation of secretion; GO:0051047 positive regulation of secretion; GO:0051049 regulation of transport; GO:0051050 positive regulation of transport; GO:0051128 regulation of cellular component organization; GO:0051130 positive regulation of cellular component organization; GO:0051179 localization; GO:0051222 positive regulation of protein transport; GO:0051223 regulation of protein transport; GO:0051234 establishment of localization; GO:0051236 establishment of RNA localization; GO:0051239 regulation of multicellular organismal process; GO:0051640 organelle localization; GO:0051641 cellular localization; GO:0051648 vesicle localization; GO:0051649 establishment of localization in cell; GO:0051650 establishment of vesicle localization; GO:0051656 establishment of organelle localization; GO:0051704 multi-organism process; GO:0051716 cellular response to stimulus; GO:0060071 Wnt signaling pathway, planar cell polarity pathway; GO:0060255 regulation of macromolecule metabolic process; GO:0060341 regulation of cellular localization; GO:0060627 regulation of vesicle-mediated transport; GO:0061024 membrane organization; GO:0061356 regulation of Wnt protein secretion; GO:0061357 positive regulation of Wnt protein secretion; GO:0061512 protein localization to cilium; GO:0065003 protein-containing complex assembly; GO:0065007 biological regulation; GO:0065008 regulation of biological quality; GO:0070142 synaptic vesicle budding; GO:0070201 regulation of establishment of protein localization; GO:0070727 cellular macromolecule localization; GO:0071702 organic substance transport; GO:0071704 organic substance metabolic process; GO:0071705 nitrogen compound transport; GO:0071840 cellular component organization or biogenesis; GO:0072583 clathrin-dependent endocytosis; GO:0090066 regulation of anatomical structure size; GO:0090087 regulation of peptide transport; GO:0090175 regulation of establishment of planar polarity; GO:0097006 regulation of plasma lipoprotein particle levels; GO:0097479 synaptic vesicle localization; GO:0097480 establishment of synaptic vesicle localization; GO:0097494 regulation of vesicle size; GO:0097499 protein localization to non-motile cilium; GO:0098657 import into cell; GO:0098693 regulation of synaptic vesicle cycle; GO:0099003 vesicle-mediated transport in synapse; GO:0099504 synaptic vesicle cycle; GO:0198738 cell-cell signaling by wnt; GO:1900242 regulation of synaptic vesicle endocytosis; GO:1900244 positive regulation of synaptic vesicle endocytosis; GO:1901564 organonitrogen compound metabolic process; GO:1901565 organonitrogen compound catabolic process; GO:1901575 organic substance catabolic process; GO:1903076 regulation of protein localization to plasma membrane; GO:1903077 negative regulation of protein localization to plasma membrane; GO:1903421 regulation of synaptic vesicle recycling; GO:1903423 positive regulation of synaptic vesicle recycling; GO:1903530 regulation of secretion by cell; GO:1903532 positive regulation of secretion by cell; GO:1903827 regulation of cellular protein localization; GO:1903828 negative regulation of cellular protein localization; GO:1904375 regulation of protein localization to cell periphery; GO:1904376 negative regulation of protein localization to cell periphery; GO:1904951 positive regulation of establishment of protein localization; GO:1905114 cell surface receptor signaling pathway involved in cell-cell signaling; GO:1905330 regulation of morphogenesis of an epithelium; GO:1905475 regulation of protein localization to membrane; GO:1905476 negative regulation of protein localization to membrane; GO:2000026 regulation of multicellular organismal development; GO:2000027 regulation of animal organ morphogenesis;</t>
  </si>
  <si>
    <t>GO:0000323 lytic vacuole; GO:0005622 intracellular; GO:0005623 cell; GO:0005737 cytoplasm; GO:0005764 lysosome; GO:0005765 lysosomal membrane; GO:0005768 endosome; GO:0005773 vacuole; GO:0005774 vacuolar membrane; GO:0005829 cytosol; GO:0005886 plasma membrane; GO:0005905 clathrin-coated pit; GO:0008021 synaptic vesicle; GO:0010008 endosome membrane; GO:0012505 endomembrane system; GO:0012506 vesicle membrane; GO:0016020 membrane; GO:0030117 membrane coat; GO:0030118 clathrin coat; GO:0030119 AP-type membrane coat adaptor complex; GO:0030120 vesicle coat; GO:0030122 AP-2 adaptor complex; GO:0030125 clathrin vesicle coat; GO:0030128 clathrin coat of endocytic vesicle; GO:0030131 clathrin adaptor complex; GO:0030132 clathrin coat of coated pit; GO:0030133 transport vesicle; GO:0030135 coated vesicle; GO:0030136 clathrin-coated vesicle; GO:0030139 endocytic vesicle; GO:0030141 secretory granule; GO:0030424 axon; GO:0030659 cytoplasmic vesicle membrane; GO:0030662 coated vesicle membrane; GO:0030665 clathrin-coated vesicle membrane; GO:0030666 endocytic vesicle membrane; GO:0030669 clathrin-coated endocytic vesicle membrane; GO:0031090 organelle membrane; GO:0031410 cytoplasmic vesicle; GO:0031982 vesicle; GO:0032991 protein-containing complex; GO:0036019 endolysosome; GO:0036020 endolysosome membrane; GO:0042995 cell projection; GO:0043005 neuron projection; GO:0043195 terminal bouton; GO:0043226 organelle; GO:0043227 membrane-bounded organelle; GO:0043229 intracellular organelle; GO:0043231 intracellular membrane-bounded organelle; GO:0043679 axon terminus; GO:0044306 neuron projection terminus; GO:0045202 synapse; GO:0045334 clathrin-coated endocytic vesicle; GO:0048475 coated membrane; GO:0070382 exocytic vesicle; GO:0071944 cell periphery; GO:0097708 intracellular vesicle; GO:0098588 bounding membrane of organelle; GO:0098590 plasma membrane region; GO:0098793 presynapse; GO:0098796 membrane protein complex; GO:0098797 plasma membrane protein complex; GO:0098805 whole membrane; GO:0098852 lytic vacuole membrane; GO:0099503 secretory vesicle; GO:0120025 plasma membrane bounded cell projection; GO:0150034 distal axon; GO:1990075 periciliary membrane compartment;</t>
  </si>
  <si>
    <t>GO:0005048 signal sequence binding; GO:0005102 signaling receptor binding; GO:0005215 transporter activity; GO:0005488 binding; GO:0005515 protein binding; GO:0019904 protein domain specific binding; GO:0033218 amide binding; GO:0042277 peptide binding; GO:0044325 ion channel binding; GO:0050750 low-density lipoprotein particle receptor binding; GO:0070325 lipoprotein particle receptor binding; GO:0097718 disordered domain specific binding;</t>
  </si>
  <si>
    <t>PF01217</t>
  </si>
  <si>
    <t>Clathrin adaptor complex small chain</t>
  </si>
  <si>
    <t>KOG0938</t>
  </si>
  <si>
    <t>Adaptor complexes medium subunit family</t>
  </si>
  <si>
    <t>A0A0R3W1M5</t>
  </si>
  <si>
    <t>AAA domain-containing protein OS=Taenia asiatica OX=60517 GN=TASK_LOCUS3648 PE=3 SV=1</t>
  </si>
  <si>
    <t>TASK_LOCUS3648</t>
  </si>
  <si>
    <t>K03064</t>
  </si>
  <si>
    <t>PSMC6, RPT4; 26S proteasome regulatory subunit T4</t>
  </si>
  <si>
    <t>GO:0006355 regulation of transcription, DNA-templated; GO:0006357 regulation of transcription by RNA polymerase II; GO:0006464 cellular protein modification process; GO:0006508 proteolysis; GO:0006511 ubiquitin-dependent protein catabolic process; GO:0006807 nitrogen compound metabolic process; GO:0006950 response to stress; GO:0008152 metabolic process; GO:0009056 catabolic process; GO:0009057 macromolecule catabolic process; GO:0009889 regulation of biosynthetic process; GO:0009891 positive regulation of biosynthetic process; GO:0009893 positive regulation of metabolic process; GO:0009894 regulation of catabolic process; GO:0009896 positive regulation of catabolic process; GO:0009987 cellular process; GO:0010033 response to organic substance; GO:0010243 response to organonitrogen compound; GO:0010468 regulation of gene expression; GO:0010498 proteasomal protein catabolic process; GO:0010556 regulation of macromolecule biosynthetic process; GO:0010557 positive regulation of macromolecule biosynthetic process; GO:0010604 positive regulation of macromolecule metabolic process; GO:0010628 positive regulation of gene expression; GO:0016579 protein deubiquitination; GO:0019219 regulation of nucleobase-containing compound metabolic process; GO:0019222 regulation of metabolic process; GO:0019538 protein metabolic process; GO:0019941 modification-dependent protein catabolic process; GO:0030162 regulation of proteolysis; GO:0030163 protein catabolic process; GO:0030433 ubiquitin-dependent ERAD pathway; GO:0031323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GO:0031331 positive regulation of cellular catabolic process; GO:0031334 positive regulation of protein-containing complex assembly; GO:0031647 regulation of protein stability; GO:0032268 regulation of cellular protein metabolic process; GO:0032270 positive regulation of cellular protein metabolic process; GO:0033554 cellular response to stress; GO:0034976 response to endoplasmic reticulum stress; GO:0036211 protein modification process; GO:0036503 ERAD pathway; GO:0042176 regulation of protein catabolic process; GO:0042221 response to chemical; GO:0043161 proteasome-mediated ubiquitin-dependent protein catabolic process; GO:0043170 macromolecule metabolic process; GO:0043254 regulation of protein-containing complex assembly; GO:0043412 macromolecule modification; GO:0043632 modification-dependent macromolecule catabolic process; GO:0043687 post-translational protein modification; GO:0044087 regulation of cellular component biogenesis; GO:0044089 positive regulation of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GO:0045732 positive regulation of protein catabolic process; GO:0045862 positive regulation of proteolysis; GO:0045893 positive regulation of transcription, DNA-templated; GO:0045898 regulation of RNA polymerase II transcription preinitiation complex assembly; GO:0045899 positive regulation of RNA polymerase II transcription preinitiation complex assembly; GO:0045935 positive regulation of nucleobase-containing compound metabolic process; GO:0045944 positive regulation of transcription by RNA polymerase II; GO:0048518 positive regulation of biological process; GO:0048522 positive regulation of cellular process; GO:0050789 regulation of biological process; GO:0050794 regulation of cellular process; GO:0050896 response to stimulus; GO:0051128 regulation of cellular component organization; GO:0051130 positive regulation of cellular component organization; GO:0051171 regulation of nitrogen compound metabolic process; GO:0051173 positive regulation of nitrogen compound metabolic process; GO:0051246 regulation of protein metabolic process; GO:0051247 positive regulation of protein metabolic process; GO:0051252 regulation of RNA metabolic process; GO:0051254 positive regulation of RNA metabolic process; GO:0051603 proteolysis involved in cellular protein catabolic process; GO:0051716 cellular response to stimulus; GO:0060255 regulation of macromolecule metabolic process; GO:0060260 regulation of transcription initiation from RNA polymerase II promoter; GO:0060261 positive regulation of transcription initiation from RNA polymerase II promoter; GO:0061136 regulation of proteasomal protein catabolic process; GO:0065007 biological regulation; GO:0065008 regulation of biological quality; GO:0070646 protein modification by small protein removal; GO:0070647 protein modification by small protein conjugation or removal; GO:0071704 organic substance metabolic process; GO:0080090 regulation of primary metabolic process; GO:0090083 regulation of inclusion body assembly; GO:0090261 positive regulation of inclusion body assembly; GO:1901564 organonitrogen compound metabolic process; GO:1901565 organonitrogen compound catabolic process; GO:1901575 organic substance catabolic process; GO:1901698 response to nitrogen compound; GO:1901800 positive regulation of proteasomal protein catabolic process; GO:1902680 positive regulation of RNA biosynthetic process; GO:1903050 regulation of proteolysis involved in cellular protein catabolic process; GO:1903052 positive regulation of proteolysis involved in cellular protein catabolic process; GO:1903362 regulation of cellular protein catabolic process; GO:1903364 positive regulation of cellular protein catabolic process; GO:1903506 regulation of nucleic acid-templated transcription; GO:1903508 positive regulation of nucleic acid-templated transcription; GO:2000112 regulation of cellular macromolecule biosynthetic process; GO:2000142 regulation of DNA-templated transcription, initiation; GO:2000144 positive regulation of DNA-templated transcription, initiation; GO:2001141 regulation of RNA biosynthetic process;</t>
  </si>
  <si>
    <t>GO:0000502 proteasome complex; GO:0005622 intracellular; GO:0005623 cell; GO:0005634 nucleus; GO:0005654 nucleoplasm; GO:0005737 cytoplasm; GO:0005829 cytosol; GO:0005838 proteasome regulatory particle; GO:0008540 proteasome regulatory particle, base subcomplex; GO:0016234 inclusion body; GO:0022624 proteasome accessory complex; GO:0031595 nuclear proteasome complex; GO:0031597 cytosolic proteasome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GO:1902494 catalytic complex; GO:1905368 peptidase complex; GO:1905369 endopeptidase complex;</t>
  </si>
  <si>
    <t>GO:0003824 catalytic activity; GO:0005488 binding; GO:0005515 protein binding; GO:0008134 transcription factor binding; GO:0016462 pyrophosphatase activity; GO:0016787 hydrolase activity; GO:0016817 hydrolase activity, acting on acid anhydrides; GO:0016818 hydrolase activity, acting on acid anhydrides, in phosphorus-containing anhydrides; GO:0016887 ATPase activity; GO:0017025 TBP-class protein binding; GO:0017111 nucleoside-triphosphatase activity; GO:0030674 protein-macromolecule adaptor activity; GO:0036402 proteasome-activating ATPase activity; GO:0042802 identical protein binding; GO:0060090 molecular adaptor activity;</t>
  </si>
  <si>
    <t>KOG0651</t>
  </si>
  <si>
    <t>26S proteasome regulatory complex, ATPase RPT4</t>
  </si>
  <si>
    <t>A0A0R3W1M9</t>
  </si>
  <si>
    <t>AAA domain-containing protein OS=Taenia asiatica OX=60517 GN=TASK_LOCUS3653 PE=3 SV=1</t>
  </si>
  <si>
    <t>TASK_LOCUS3653</t>
  </si>
  <si>
    <t>K03066</t>
  </si>
  <si>
    <t>PSMC5, RPT6; 26S proteasome regulatory subunit T6</t>
  </si>
  <si>
    <t>GO:0006355 regulation of transcription, DNA-templated; GO:0006357 regulation of transcription by RNA polymerase II; GO:0006508 proteolysis; GO:0006511 ubiquitin-dependent protein catabolic process; GO:0006807 nitrogen compound metabolic process; GO:0006950 response to stress; GO:0008152 metabolic process; GO:0009056 catabolic process; GO:0009057 macromolecule catabolic process; GO:0009889 regulation of biosynthetic process; GO:0009891 positive regulation of biosynthetic process; GO:0009893 positive regulation of metabolic process; GO:0009894 regulation of catabolic process; GO:0009896 positive regulation of catabolic process; GO:0009987 cellular process; GO:0010033 response to organic substance; GO:0010243 response to organonitrogen compound; GO:0010468 regulation of gene expression; GO:0010498 proteasomal protein catabolic process; GO:0010556 regulation of macromolecule biosynthetic process; GO:0010557 positive regulation of macromolecule biosynthetic process; GO:0010604 positive regulation of macromolecule metabolic process; GO:0010628 positive regulation of gene expression; GO:0019219 regulation of nucleobase-containing compound metabolic process; GO:0019222 regulation of metabolic process; GO:0019538 protein metabolic process; GO:0019941 modification-dependent protein catabolic process; GO:0030162 regulation of proteolysis; GO:0030163 protein catabolic process; GO:0030433 ubiquitin-dependent ERAD pathway; GO:0031323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GO:0031331 positive regulation of cellular catabolic process; GO:0031334 positive regulation of protein-containing complex assembly; GO:0032268 regulation of cellular protein metabolic process; GO:0032270 positive regulation of cellular protein metabolic process; GO:0033554 cellular response to stress; GO:0034976 response to endoplasmic reticulum stress; GO:0036503 ERAD pathway; GO:0042176 regulation of protein catabolic process; GO:0042221 response to chemical; GO:0043161 proteasome-mediated ubiquitin-dependent protein catabolic process; GO:0043170 macromolecule metabolic process; GO:0043254 regulation of protein-containing complex assembly; GO:0043632 modification-dependent macromolecule catabolic process; GO:0044087 regulation of cellular component biogenesis; GO:0044089 positive regulation of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GO:0045732 positive regulation of protein catabolic process; GO:0045862 positive regulation of proteolysis; GO:0045893 positive regulation of transcription, DNA-templated; GO:0045898 regulation of RNA polymerase II transcription preinitiation complex assembly; GO:0045899 positive regulation of RNA polymerase II transcription preinitiation complex assembly; GO:0045935 positive regulation of nucleobase-containing compound metabolic process; GO:0045944 positive regulation of transcription by RNA polymerase II; GO:0048518 positive regulation of biological process; GO:0048522 positive regulation of cellular process; GO:0050789 regulation of biological process; GO:0050794 regulation of cellular process; GO:0050896 response to stimulus; GO:0051128 regulation of cellular component organization; GO:0051130 positive regulation of cellular component organization; GO:0051171 regulation of nitrogen compound metabolic process; GO:0051173 positive regulation of nitrogen compound metabolic process; GO:0051246 regulation of protein metabolic process; GO:0051247 positive regulation of protein metabolic process; GO:0051252 regulation of RNA metabolic process; GO:0051254 positive regulation of RNA metabolic process; GO:0051603 proteolysis involved in cellular protein catabolic process; GO:0051716 cellular response to stimulus; GO:0060255 regulation of macromolecule metabolic process; GO:0060260 regulation of transcription initiation from RNA polymerase II promoter; GO:0060261 positive regulation of transcription initiation from RNA polymerase II promoter; GO:0061136 regulation of proteasomal protein catabolic process; GO:0065007 biological regulation; GO:0071704 organic substance metabolic process; GO:0080090 regulation of primary metabolic process; GO:1901564 organonitrogen compound metabolic process; GO:1901565 organonitrogen compound catabolic process; GO:1901575 organic substance catabolic process; GO:1901698 response to nitrogen compound; GO:1901800 positive regulation of proteasomal protein catabolic process; GO:1902680 positive regulation of RNA biosynthetic process; GO:1903050 regulation of proteolysis involved in cellular protein catabolic process; GO:1903052 positive regulation of proteolysis involved in cellular protein catabolic process; GO:1903362 regulation of cellular protein catabolic process; GO:1903364 positive regulation of cellular protein catabolic process; GO:1903506 regulation of nucleic acid-templated transcription; GO:1903508 positive regulation of nucleic acid-templated transcription; GO:2000112 regulation of cellular macromolecule biosynthetic process; GO:2000142 regulation of DNA-templated transcription, initiation; GO:2000144 positive regulation of DNA-templated transcription, initiation; GO:2001141 regulation of RNA biosynthetic process;</t>
  </si>
  <si>
    <t>GO:0000502 proteasome complex; GO:0005622 intracellular; GO:0005623 cell; GO:0005634 nucleus; GO:0005737 cytoplasm; GO:0005829 cytosol; GO:0005838 proteasome regulatory particle; GO:0008540 proteasome regulatory particle, base subcomplex; GO:0022624 proteasome accessory complex; GO:0031595 nuclear proteasome complex; GO:0031597 cytosolic proteasome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GO:1902494 catalytic complex; GO:1905368 peptidase complex; GO:1905369 endopeptidase complex;</t>
  </si>
  <si>
    <t>KOG0728</t>
  </si>
  <si>
    <t>26S proteasome regulatory complex, ATPase RPT6</t>
  </si>
  <si>
    <t>A0A0R3W1P2</t>
  </si>
  <si>
    <t>AAA domain-containing protein OS=Taenia asiatica OX=60517 GN=TASK_LOCUS3668 PE=3 SV=1</t>
  </si>
  <si>
    <t>TASK_LOCUS3668</t>
  </si>
  <si>
    <t>K03065</t>
  </si>
  <si>
    <t>PSMC3, RPT5; 26S proteasome regulatory subunit T5</t>
  </si>
  <si>
    <t>GO:0001701 in utero embryonic development; GO:0001775 cell activation; GO:0001824 blastocyst development;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GO:0006355 regulation of transcription, DNA-templated; GO:0006357 regulation of transcription by RNA polymerase II; GO:0006464 cellular protein modification process; GO:0006508 proteolysis; GO:0006511 ubiquitin-dependent protein catabolic process; GO:0006807 nitrogen compound metabolic process; GO:0006810 transport; GO:0006887 exocytosis; GO:0006950 response to stress; GO:0006955 immune response; GO:0007275 multicellular organism development; GO:0008152 metabolic process; GO:0009056 catabolic process; GO:0009057 macromolecule catabolic process; GO:0009790 embryo development; GO:0009792 embryo development ending in birth or egg hatching; GO:0009889 regulation of biosynthetic process; GO:0009891 positive regulation of biosynthetic process; GO:0009893 positive regulation of metabolic process; GO:0009894 regulation of catabolic process; GO:0009896 positive regulation of catabolic process; GO:0009987 cellular process; GO:0010033 response to organic substance; GO:0010243 response to organonitrogen compound; GO:0010468 regulation of gene expression; GO:0010498 proteasomal protein catabolic process; GO:0010556 regulation of macromolecule biosynthetic process; GO:0010557 positive regulation of macromolecule biosynthetic process; GO:0010604 positive regulation of macromolecule metabolic process; GO:0010628 positive regulation of gene expression; GO:0016192 vesicle-mediated transport; GO:0016579 protein deubiquitination; GO:0019219 regulation of nucleobase-containing compound metabolic process; GO:0019222 regulation of metabolic process; GO:0019538 protein metabolic process; GO:0019941 modification-dependent protein catabolic process; GO:0030162 regulation of proteolysis; GO:0030163 protein catabolic process; GO:0030433 ubiquitin-dependent ERAD pathway; GO:0031323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GO:0031331 positive regulation of cellular catabolic process; GO:0031334 positive regulation of protein-containing complex assembly; GO:0032268 regulation of cellular protein metabolic process; GO:0032270 positive regulation of cellular protein metabolic process; GO:0032501 multicellular organismal process; GO:0032502 developmental process; GO:0032940 secretion by cell; GO:0033554 cellular response to stress; GO:0034976 response to endoplasmic reticulum stress; GO:0035821 modulation of process of other organism; GO:0036211 protein modification process; GO:0036230 granulocyte activation; GO:0036503 ERAD pathway; GO:0042119 neutrophil activation; GO:0042176 regulation of protein catabolic process; GO:0042221 response to chemical; GO:0043009 chordate embryonic development; GO:0043161 proteasome-mediated ubiquitin-dependent protein catabolic process; GO:0043170 macromolecule metabolic process; GO:0043254 regulation of protein-containing complex assembly; GO:0043299 leukocyte degranulation; GO:0043312 neutrophil degranulation; GO:0043412 macromolecule modification; GO:0043632 modification-dependent macromolecule catabolic process; GO:0043687 post-translational protein modification; GO:0043900 regulation of multi-organism process; GO:0043903 regulation of interspecies interactions between organisms; GO:0043921 modulation by host of viral transcription; GO:0044087 regulation of cellular component biogenesis; GO:0044089 positive regulation of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GO:0044403 symbiotic process; GO:0044419 interspecies interaction between organisms; GO:0045055 regulated exocytosis; GO:0045321 leukocyte activation; GO:0045732 positive regulation of protein catabolic process; GO:0045862 positive regulation of proteolysis; GO:0045893 positive regulation of transcription, DNA-templated; GO:0045898 regulation of RNA polymerase II transcription preinitiation complex assembly; GO:0045899 positive regulation of RNA polymerase II transcription preinitiation complex assembly; GO:0045935 positive regulation of nucleobase-containing compound metabolic process; GO:0045944 positive regulation of transcription by RNA polymerase II; GO:0046782 regulation of viral transcription; GO:0046903 secretion; GO:0048518 positive regulation of biological process; GO:0048522 positive regulation of cellular process; GO:0048856 anatomical structure development; GO:0050789 regulation of biological process; GO:0050792 regulation of viral process; GO:0050794 regulation of cellular process; GO:0050896 response to stimulus; GO:0051128 regulation of cellular component organization; GO:0051130 positive regulation of cellular component organization; GO:0051171 regulation of nitrogen compound metabolic process; GO:0051173 positive regulation of nitrogen compound metabolic process; GO:0051179 localization; GO:0051234 establishment of localization; GO:0051246 regulation of protein metabolic process; GO:0051247 positive regulation of protein metabolic process; GO:0051252 regulation of RNA metabolic process; GO:0051254 positive regulation of RNA metabolic process; GO:0051603 proteolysis involved in cellular protein catabolic process; GO:0051702 interaction with symbiont; GO:0051704 multi-organism process; GO:0051716 cellular response to stimulus; GO:0051817 modulation of process of other organism involved in symbiotic interaction; GO:0051851 modulation by host of symbiont process; GO:0052312 modulation of transcription in other organism involved in symbiotic interaction; GO:0052472 modulation by host of symbiont transcription; GO:0060255 regulation of macromolecule metabolic process; GO:0060260 regulation of transcription initiation from RNA polymerase II promoter; GO:0060261 positive regulation of transcription initiation from RNA polymerase II promoter; GO:0061136 regulation of proteasomal protein catabolic process; GO:0065007 biological regulation; GO:0070646 protein modification by small protein removal; GO:0070647 protein modification by small protein conjugation or removal; GO:0071704 organic substance metabolic process; GO:0080090 regulation of primary metabolic process; GO:1901564 organonitrogen compound metabolic process; GO:1901565 organonitrogen compound catabolic process; GO:1901575 organic substance catabolic process; GO:1901698 response to nitrogen compound; GO:1901800 positive regulation of proteasomal protein catabolic process; GO:1902680 positive regulation of RNA biosynthetic process; GO:1903050 regulation of proteolysis involved in cellular protein catabolic process; GO:1903052 positive regulation of proteolysis involved in cellular protein catabolic process; GO:1903362 regulation of cellular protein catabolic process; GO:1903364 positive regulation of cellular protein catabolic process; GO:1903506 regulation of nucleic acid-templated transcription; GO:1903508 positive regulation of nucleic acid-templated transcription; GO:2000112 regulation of cellular macromolecule biosynthetic process; GO:2000142 regulation of DNA-templated transcription, initiation; GO:2000144 positive regulation of DNA-templated transcription, initiation; GO:2001141 regulation of RNA biosynthetic process;</t>
  </si>
  <si>
    <t>GO:0000502 proteasome complex; GO:0000932 P-body; GO:0005576 extracellular region; GO:0005622 intracellular; GO:0005623 cell; GO:0005634 nucleus; GO:0005654 nucleoplasm; GO:0005737 cytoplasm; GO:0005829 cytosol; GO:0005838 proteasome regulatory particle; GO:0008540 proteasome regulatory particle, base subcomplex; GO:0012505 endomembrane system; GO:0022624 proteasome accessory complex; GO:0030141 secretory granule; GO:0031410 cytoplasmic vesicle; GO:0031595 nuclear proteasome complex; GO:0031597 cytosolic proteasome complex; GO:0031974 membrane-enclosed lumen; GO:0031981 nuclear lumen; GO:0031982 vesicle; GO:0031983 vesicle lumen; GO:0032991 protein-containing complex; GO:0034774 secretory granule lumen; GO:0035770 ribonucleoprotein granule; GO:0036464 cytoplasmic ribonucleoprotein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GO:0048471 perinuclear region of cytoplasm; GO:0060205 cytoplasmic vesicle lumen; GO:0070013 intracellular organelle lumen; GO:0097708 intracellular vesicle; GO:0099503 secretory vesicle; GO:0101002 ficolin-1-rich granule; GO:1902494 catalytic complex; GO:1904813 ficolin-1-rich granule lumen; GO:1905368 peptidase complex; GO:1905369 endopeptidase complex; GO:1990904 ribonucleoprotein complex;</t>
  </si>
  <si>
    <t>GO:0003824 catalytic activity; GO:0005488 binding; GO:0005515 protein binding; GO:0008134 transcription factor binding; GO:0016462 pyrophosphatase activity; GO:0016787 hydrolase activity; GO:0016817 hydrolase activity, acting on acid anhydrides; GO:0016818 hydrolase activity, acting on acid anhydrides, in phosphorus-containing anhydrides; GO:0016887 ATPase activity; GO:0017025 TBP-class protein binding; GO:0017111 nucleoside-triphosphatase activity; GO:0036402 proteasome-activating ATPase activity; GO:0042802 identical protein binding;</t>
  </si>
  <si>
    <t>KOG0652</t>
  </si>
  <si>
    <t>26S proteasome regulatory complex, ATPase RPT5</t>
  </si>
  <si>
    <t>A0A0R3W1P3</t>
  </si>
  <si>
    <t>Fibrillar collagen NC1 domain-containing protein OS=Taenia asiatica OX=60517 GN=TASK_LOCUS3669 PE=4 SV=1</t>
  </si>
  <si>
    <t>TASK_LOCUS3669</t>
  </si>
  <si>
    <t>K19719</t>
  </si>
  <si>
    <t>COL2A; collagen, type II, alpha</t>
  </si>
  <si>
    <t>map04151 PI3K-Akt signaling pathway; map04510 Focal adhesion; map04512 ECM-receptor interaction; map04974 Protein digestion and absorption; map05165 Human papillomavirus infection</t>
  </si>
  <si>
    <t>A0A0R3W1P6</t>
  </si>
  <si>
    <t>Heat shock protein 60(predicted) OS=Taenia asiatica OX=60517 GN=TASK_LOCUS3672 PE=3 SV=1</t>
  </si>
  <si>
    <t>TASK_LOCUS3672</t>
  </si>
  <si>
    <t>K04077</t>
  </si>
  <si>
    <t>groEL, HSPD1; chaperonin GroEL</t>
  </si>
  <si>
    <t>map03018 RNA degradation; map04212 Longevity regulating pathway - worm; map04940 Type I diabetes mellitus; map05134 Legionellosis; map05152 Tuberculosis</t>
  </si>
  <si>
    <t>GO:0000302 response to reactive oxygen species; GO:0001666 response to hypoxia; GO:0001775 cell activation; GO:0001816 cytokine production; GO:0001817 regulation of cytokine production; GO:0001819 positive regulation of cytokine production; GO:0002119 nematode larval development; GO:0002164 larval development; GO:0002200 somatic diversification of immune receptors; GO:0002204 somatic recombination of immunoglobulin genes involved in immune response; GO:0002208 somatic diversification of immunoglobulins involved in immune response; GO:0002218 activation of innate immune response; GO:0002221 pattern recognition receptor signaling pathway; GO:0002224 toll-like receptor signaling pathway; GO:0002237 response to molecule of bacterial origin; GO:0002250 adaptive immune response; GO:0002252 immune effector process; GO:0002253 activation of immune response; GO:0002263 cell activation involved in immune response; GO:0002285 lymphocyte activation involved in immune response; GO:0002312 B cell activation involved in immune response; GO:0002366 leukocyte activation involved in immune response; GO:0002367 cytokine production involved in immune response; GO:0002368 B cell cytokine production; GO:0002376 immune system process; GO:0002377 immunoglobulin production; GO:0002381 immunoglobulin production involved in immunoglobulin mediated immune response; GO:0002440 production of molecular mediator of immune response; GO:0002443 leukocyte mediated immunity; GO:0002449 lymphocyte mediated immunity; GO:0002460 adaptive immune response based on somatic recombination of immune receptors built from immunoglobulin superfamily domains; GO:0002520 immune system development; GO:0002562 somatic diversification of immune receptors via germline recombination within a single locus; GO:0002682 regulation of immune system process; GO:0002684 positive regulation of immune system process; GO:0002694 regulation of leukocyte activation; GO:0002696 positive regulation of leukocyte activation; GO:0002697 regulation of immune effector process; GO:0002699 positive regulation of immune effector process; GO:0002703 regulation of leukocyte mediated immunity; GO:0002705 positive regulation of leukocyte mediated immunity; GO:0002706 regulation of lymphocyte mediated immunity; GO:0002708 positive regulation of lymphocyte mediated immunity; GO:0002709 regulation of T cell mediated immunity; GO:0002711 positive regulation of T cell mediated immunity; GO:0002755 MyD88-dependent toll-like receptor signaling pathway; GO:0002757 immune response-activating signal transduction; GO:0002758 innate immune response-activating signal transduction; GO:0002764 immune response-regulating signaling pathway; GO:0002791 regulation of peptide secretion; GO:0002793 positive regulation of peptide secretion; GO:0002819 regulation of adaptive immune response; GO:0002821 positive regulation of adaptive immune response; GO:0002822 regulation of adaptive immune response based on somatic recombination of immune receptors built from immunoglobulin superfamily domains; GO:0002824 positive regulation of adaptive immune response based on somatic recombination of immune receptors built from immunoglobulin superfamily domains; GO:0002831 regulation of response to biotic stimulus; GO:0002833 positive regulation of response to biotic stimulus; GO:0002834 regulation of response to tumor cell; GO:0002836 positive regulation of response to tumor cell; GO:0002837 regulation of immune response to tumor cell; GO:0002839 positive regulation of immune response to tumor cell; GO:0002840 regulation of T cell mediated immune response to tumor cell; GO:0002842 positive regulation of T cell mediated immune response to tumor cell; GO:0002931 response to ischemia; GO:0006139 nucleobase-containing compound metabolic process; GO:0006259 DNA metabolic process; GO:0006310 DNA recombination; GO:0006355 regulation of transcription, DNA-templated; GO:0006357 regulation of transcription by RNA polymerase II; GO:0006457 protein folding; GO:0006458 'de novo' protein folding; GO:0006605 protein targeting; GO:0006626 protein targeting to mitochondrion; GO:0006725 cellular aromatic compound metabolic process; GO:0006807 nitrogen compound metabolic process; GO:0006810 transport; GO:0006839 mitochondrial transport; GO:0006886 intracellular protein transport; GO:0006915 apoptotic process; GO:0006919 activation of cysteine-type endopeptidase activity involved in apoptotic process; GO:0006950 response to stress; GO:0006955 immune response; GO:0006979 response to oxidative stress; GO:0006986 response to unfolded protein; GO:0006996 organelle organization; GO:0007005 mitochondrion organization; GO:0007154 cell communication; GO:0007165 signal transduction; GO:0007275 multicellular organism development; GO:0007584 response to nutrient; GO:0008104 protein localization; GO:0008152 metabolic process; GO:0008219 cell death; GO:0008283 cell population proliferation; GO:0008637 apoptotic mitochondrial changes; GO:0009266 response to temperature stimulus; GO:0009408 response to heat; GO:0009409 response to cold; GO:0009410 response to xenobiotic stimulus; GO:0009605 response to external stimulus; GO:0009607 response to biotic stimulus; GO:0009617 response to bacterium; GO:0009628 response to abiotic stimulus; GO:0009636 response to toxic substance; GO:0009719 response to endogenous stimulus; GO:0009725 response to hormone; GO:0009790 embryo development; GO:0009791 post-embryonic development; GO:0009792 embryo development ending in birth or egg hatching; GO:0009889 regulation of biosynthetic process; GO:0009890 negative regulation of biosynthetic process; GO:0009892 negative regulation of metabolic process; GO:0009893 positive regulation of metabolic process; GO:0009987 cellular process; GO:0009991 response to extracellular stimulus; GO:0010033 response to organic substance; GO:0010035 response to inorganic substance; GO:0010243 response to organonitrogen compound; GO:0010467 gene expression; GO:0010468 regulation of gene expression; GO:0010556 regulation of macromolecule biosynthetic process; GO:0010604 positive regulation of macromolecule metabolic process; GO:0010941 regulation of cell death; GO:0010942 positive regulation of cell death; GO:0010950 positive regulation of endopeptidase activity; GO:0010952 positive regulation of peptidase activity; GO:0012501 programmed cell death; GO:0014070 response to organic cyclic compound; GO:0014074 response to purine-containing compound; GO:0014823 response to activity; GO:0015031 protein transport; GO:0015833 peptide transport; GO:0016043 cellular component organization; GO:0016064 immunoglobulin mediated immune response; GO:0016444 somatic cell DNA recombination; GO:0016445 somatic diversification of immunoglobulins; GO:0016447 somatic recombination of immunoglobulin gene segments; GO:0017038 protein import; GO:0019219 regulation of nucleobase-containing compound metabolic process; GO:0019222 regulation of metabolic process; GO:0019538 protein metabolic process; GO:0019724 B cell mediated immunity; GO:0022407 regulation of cell-cell adhesion; GO:0022409 positive regulation of cell-cell adhesion; GO:0022607 cellular component assembly; GO:0023052 signaling; GO:0030155 regulation of cell adhesion; GO:0030162 regulation of proteolysis; GO:0031323 regulation of cellular metabolic process; GO:0031324 negative regulation of cellular metabolic process; GO:0031325 positive regulation of cellular metabolic process; GO:0031326 regulation of cellular biosynthetic process; GO:0031347 regulation of defense response; GO:0031349 positive regulation of defense response; GO:0031647 regulation of protein stability; GO:0031667 response to nutrient levels; GO:0031960 response to corticosteroid; GO:0032101 regulation of response to external stimulus; GO:0032103 positive regulation of response to external stimulus; GO:0032268 regulation of cellular protein metabolic process; GO:0032270 positive regulation of cellular protein metabolic process; GO:0032479 regulation of type I interferon production; GO:0032481 positive regulation of type I interferon production; GO:0032496 response to lipopolysaccharide; GO:0032501 multicellular organismal process; GO:0032502 developmental process; GO:0032647 regulation of interferon-alpha production; GO:0032649 regulation of interferon-gamma production; GO:0032653 regulation of interleukin-10 production; GO:0032655 regulation of interleukin-12 production; GO:0032675 regulation of interleukin-6 production; GO:0032680 regulation of tumor necrosis factor production; GO:0032727 positive regulation of interferon-alpha production; GO:0032729 positive regulation of interferon-gamma production; GO:0032733 positive regulation of interleukin-10 production; GO:0032735 positive regulation of interleukin-12 production; GO:0032755 positive regulation of interleukin-6 production; GO:0032760 positive regulation of tumor necrosis factor production; GO:0032879 regulation of localization; GO:0032880 regulation of protein localization; GO:0032943 mononuclear cell proliferation; GO:0033036 macromolecule localization; GO:0033198 response to ATP; GO:0033365 protein localization to organelle; GO:0033554 cellular response to stress; GO:0033993 response to lipid; GO:0034514 mitochondrial unfolded protein response; GO:0034605 cellular response to heat; GO:0034613 cellular protein localization; GO:0034620 cellular response to unfolded protein; GO:0034622 cellular protein-containing complex assembly; GO:0034641 cellular nitrogen compound metabolic process; GO:0035966 response to topologically incorrect protein; GO:0035967 cellular response to topologically incorrect protein; GO:0036293 response to decreased oxygen levels; GO:0042026 protein refolding; GO:0042100 B cell proliferation; GO:0042110 T cell activation; GO:0042113 B cell activation; GO:0042220 response to cocaine; GO:0042221 response to chemical; GO:0042493 response to drug; GO:0042542 response to hydrogen peroxide; GO:0042886 amide transport; GO:0042981 regulation of apoptotic process; GO:0043030 regulation of macrophage activation; GO:0043032 positive regulation of macrophage activation;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GO:0043170 macromolecule metabolic process; GO:0043207 response to external biotic stimulus; GO:0043279 response to alkaloid; GO:0043280 positive regulation of cysteine-type endopeptidase activity involved in apoptotic process; GO:0043281 regulation of cysteine-type endopeptidase activity involved in apoptotic process; GO:0043523 regulation of neuron apoptotic process; GO:0043524 negative regulation of neuron apoptotic process; GO:0043627 response to estrogen; GO:0043933 protein-containing complex subunit organization; GO:0044085 cellular component biogenesis; GO:0044093 positive regulation of molecular function; GO:0044237 cellular metabolic process; GO:0044238 primary metabolic process; GO:0044260 cellular macromolecule metabolic process; GO:0044403 symbiotic process; GO:0044419 interspecies interaction between organisms; GO:0044743 protein transmembrane import into intracellular organelle; GO:0045041 protein import into mitochondrial intermembrane space; GO:0045088 regulation of innate immune response; GO:0045089 positive regulation of innate immune response; GO:0045184 establishment of protein localization; GO:0045190 isotype switching; GO:0045321 leukocyte activation; GO:0045785 positive regulation of cell adhesion; GO:0045862 positive regulation of proteolysis; GO:0046483 heterocycle metabolic process; GO:0046649 lymphocyte activation; GO:0046651 lymphocyte proliferation; GO:0046677 response to antibiotic; GO:0046683 response to organophosphorus; GO:0046907 intracellular transport; GO:0048291 isotype switching to IgG isotypes; GO:0048518 positive regulation of biological process; GO:0048519 negative regulation of biological process; GO:0048522 positive regulation of cellular process; GO:0048523 negative regulation of cellular process; GO:0048545 response to steroid hormone; GO:0048583 regulation of response to stimulus; GO:0048584 positive regulation of response to stimulus; GO:0048731 system development; GO:0048856 anatomical structure development; GO:0050707 regulation of cytokine secretion; GO:0050708 regulation of protein secretion; GO:0050714 positive regulation of protein secretion; GO:0050715 positive regulation of cytokine secretion; GO:0050727 regulation of inflammatory response; GO:0050729 positive regulation of inflammatory response; GO:0050776 regulation of immune response; GO:0050778 positive regulation of immune response; GO:0050789 regulation of biological process; GO:0050790 regulation of catalytic activity; GO:0050794 regulation of cellular process; GO:0050821 protein stabilization; GO:0050863 regulation of T cell activation; GO:0050865 regulation of cell activation; GO:0050867 positive regulation of cell activation; GO:0050870 positive regulation of T cell activation; GO:0050896 response to stimulus; GO:0051046 regulation of secretion; GO:0051047 positive regulation of secretion; GO:0051049 regulation of transport; GO:0051050 positive regulation of transport; GO:0051131 chaperone-mediated protein complex assembly; GO:0051171 regulation of nitrogen compound metabolic process; GO:0051173 positive regulation of nitrogen compound metabolic process; GO:0051179 localization; GO:0051222 positive regulation of protein transport; GO:0051223 regulation of protein transport;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GO:0051249 regulation of lymphocyte activation; GO:0051251 positive regulation of lymphocyte activation; GO:0051252 regulation of RNA metabolic process; GO:0051336 regulation of hydrolase activity; GO:0051345 positive regulation of hydrolase activity; GO:0051384 response to glucocorticoid; GO:0051604 protein maturation; GO:0051641 cellular localization; GO:0051649 establishment of localization in cell; GO:0051702 interaction with symbiont; GO:0051704 multi-organism process; GO:0051707 response to other organism; GO:0051716 cellular response to stimulus; GO:0052547 regulation of peptidase activity; GO:0052548 regulation of endopeptidase activity; GO:0055085 transmembrane transport; GO:0060255 regulation of macromolecule metabolic process; GO:0060359 response to ammonium ion; GO:0060548 negative regulation of cell death; GO:0061077 chaperone-mediated protein folding; GO:0065002 intracellular protein transmembrane transport; GO:0065003 protein-containing complex assembly; GO:0065007 biological regulation; GO:0065008 regulation of biological quality; GO:0065009 regulation of molecular function; GO:0070201 regulation of establishment of protein localization; GO:0070482 response to oxygen levels; GO:0070585 protein localization to mitochondrion; GO:0070661 leukocyte proliferation; GO:0070727 cellular macromolecule localization; GO:0070887 cellular response to chemical stimulus; GO:0071310 cellular response to organic substance; GO:0071702 organic substance transport; GO:0071704 organic substance metabolic process; GO:0071705 nitrogen compound transport; GO:0071806 protein transmembrane transport; GO:0071840 cellular component organization or biogenesis; GO:0071865 regulation of apoptotic process in bone marrow cell; GO:0071866 negative regulation of apoptotic process in bone marrow cell; GO:0072347 response to anesthetic; GO:0072594 establishment of protein localization to organelle; GO:0072655 establishment of protein localization to mitochondrion; GO:0080090 regulation of primary metabolic process; GO:0080134 regulation of response to stress; GO:0090087 regulation of peptide transport; GO:0090304 nucleic acid metabolic process; GO:1901214 regulation of neuron death; GO:1901215 negative regulation of neuron death; GO:1901360 organic cyclic compound metabolic process; GO:1901564 organonitrogen compound metabolic process; GO:1901698 response to nitrogen compound; GO:1901700 response to oxygen-containing compound; GO:1903037 regulation of leukocyte cell-cell adhesion; GO:1903039 positive regulation of leukocyte cell-cell adhesion; GO:1903426 regulation of reactive oxygen species biosynthetic process; GO:1903427 negative regulation of reactive oxygen species biosynthetic process; GO:1903506 regulation of nucleic acid-templated transcription; GO:1903530 regulation of secretion by cell; GO:1903532 positive regulation of secretion by cell; GO:1903555 regulation of tumor necrosis factor superfamily cytokine production; GO:1903557 positive regulation of tumor necrosis factor superfamily cytokine production; GO:1904467 regulation of tumor necrosis factor secretion; GO:1904469 positive regulation of tumor necrosis factor secretion; GO:1904951 positive regulation of establishment of protein localization; GO:1990542 mitochondrial transmembrane transport; GO:2000112 regulation of cellular macromolecule biosynthetic process; GO:2000116 regulation of cysteine-type endopeptidase activity; GO:2000377 regulation of reactive oxygen species metabolic process; GO:2000378 negative regulation of reactive oxygen species metabolic process; GO:2000778 positive regulation of interleukin-6 secretion; GO:2001056 positive regulation of cysteine-type endopeptidase activity; GO:2001141 regulation of RNA biosynthetic process;</t>
  </si>
  <si>
    <t>GO:0005576 extracellular region; GO:0005615 extracellular space; GO:0005622 intracellular; GO:0005623 cell; GO:0005737 cytoplasm; GO:0005739 mitochondrion; GO:0005740 mitochondrial envelope; GO:0005743 mitochondrial inner membrane; GO:0005759 mitochondrial matrix; GO:0005768 endosome; GO:0005769 early endosome; GO:0005777 peroxisome; GO:0005782 peroxisomal matrix; GO:0005783 endoplasmic reticulum; GO:0005791 rough endoplasmic reticulum; GO:0005794 Golgi apparatus; GO:0005829 cytosol; GO:0005886 plasma membrane; GO:0005905 clathrin-coated pit; GO:0009986 cell surface; GO:0012505 endomembrane system; GO:0016020 membrane; GO:0016021 integral component of membrane; GO:0019866 organelle inner membrane; GO:0030061 mitochondrial crista; GO:0030135 coated vesicle; GO:0030141 secretory granule; GO:0031090 organelle membrane; GO:0031224 intrinsic component of membrane; GO:0031410 cytoplasmic vesicle; GO:0031907 microbody lumen; GO:0031966 mitochondrial membrane; GO:0031967 organelle envelope; GO:0031974 membrane-enclosed lumen; GO:0031975 envelope; GO:0031982 vesicle; GO:0032991 protein-containing complex; GO:0036477 somatodendritic compartment; GO:0042579 microbody; GO:0042588 zymogen granule; GO:0043025 neuronal cell body; GO:0043209 myelin sheath; GO:0043226 organelle; GO:0043227 membrane-bounded organelle; GO:0043229 intracellular organelle; GO:0043230 extracellular organelle; GO:0043231 intracellular membrane-bounded organelle; GO:0043233 organelle lumen; GO:0043235 receptor complex; GO:0044297 cell body; GO:0045121 membrane raft; GO:0046696 lipopolysaccharide receptor complex; GO:0070013 intracellular organelle lumen; GO:0070062 extracellular exosome; GO:0071944 cell periphery; GO:0097708 intracellular vesicle; GO:0098589 membrane region; GO:0098796 membrane protein complex; GO:0098805 whole membrane; GO:0098857 membrane microdomain; GO:0099503 secretory vesicle; GO:1903561 extracellular vesicle;</t>
  </si>
  <si>
    <t>GO:0001530 lipopolysaccharide binding; GO:0002020 protease binding; GO:0002039 p53 binding; GO:0003676 nucleic acid binding; GO:0003677 DNA binding; GO:0003688 DNA replication origin binding; GO:0003690 double-stranded DNA binding; GO:0003697 single-stranded DNA binding; GO:0003723 RNA binding; GO:0003725 double-stranded RNA binding; GO:0003824 catalytic activity; GO:0005488 binding; GO:0005515 protein binding; GO:0008035 high-density lipoprotein particle binding; GO:0008134 transcription factor binding; GO:0008289 lipid binding; GO:0016462 pyrophosphatase activity; GO:0016787 hydrolase activity; GO:0016817 hydrolase activity, acting on acid anhydrides; GO:0016818 hydrolase activity, acting on acid anhydrides, in phosphorus-containing anhydrides; GO:0016887 ATPase activity; GO:0017046 peptide hormone binding; GO:0017111 nucleoside-triphosphatase activity; GO:0019899 enzyme binding; GO:0031625 ubiquitin protein ligase binding; GO:0033218 amide binding; GO:0034185 apolipoprotein binding; GO:0034186 apolipoprotein A-I binding; GO:0042277 peptide binding; GO:0042562 hormone binding; GO:0043559 insulin binding; GO:0043565 sequence-specific DNA binding; GO:0044183 protein folding chaperone; GO:0044389 ubiquitin-like protein ligase binding; GO:0044877 protein-containing complex binding; GO:0046982 protein heterodimerization activity; GO:0046983 protein dimerization activity; GO:0051082 unfolded protein binding; GO:0051087 chaperone binding; GO:0071813 lipoprotein particle binding; GO:0071814 protein-lipid complex binding; GO:0097159 organic cyclic compound binding; GO:0097367 carbohydrate derivative binding; GO:0140030 modification-dependent protein binding; GO:1901363 heterocyclic compound binding; GO:1990837 sequence-specific double-stranded DNA binding;</t>
  </si>
  <si>
    <t>KOG0356</t>
  </si>
  <si>
    <t>Mitochondrial chaperonin, Cpn60/Hsp60p</t>
  </si>
  <si>
    <t>A0A0R3W1R1</t>
  </si>
  <si>
    <t>Calcium binding protein(predicted) OS=Taenia asiatica OX=60517 GN=TASK_LOCUS3691 PE=4 SV=1</t>
  </si>
  <si>
    <t>TASK_LOCUS3691</t>
  </si>
  <si>
    <t>A0A0R3W1S9</t>
  </si>
  <si>
    <t>Zinc finger protein ZPR1(predicted) OS=Taenia asiatica OX=60517 GN=TASK_LOCUS3715 PE=3 SV=1</t>
  </si>
  <si>
    <t>TASK_LOCUS3715</t>
  </si>
  <si>
    <t>K06874</t>
  </si>
  <si>
    <t>K06874; zinc finger protein</t>
  </si>
  <si>
    <t>GO:0000082 G1/S transition of mitotic cell cycle; GO:0000083 regulation of transcription involved in G1/S transition of mitotic cell cycle; GO:0000226 microtubule cytoskeleton organization; GO:0000278 mitotic cell cycle; GO:0001701 in utero embryonic development; GO:0001763 morphogenesis of a branching structure; GO:0001824 blastocyst development; GO:0001832 blastocyst growth; GO:0001833 inner cell mass cell proliferation; GO:0001834 trophectodermal cell proliferation; GO:0002009 morphogenesis of an epithelium; GO:0006139 nucleobase-containing compound metabolic process; GO:0006259 DNA metabolic process; GO:0006260 DNA replication; GO:0006261 DNA-dependent DNA replication; GO:0006355 regulation of transcription, DNA-templated; GO:0006401 RNA catabolic process; GO:0006725 cellular aromatic compound metabolic process; GO:0006807 nitrogen compound metabolic process; GO:0006915 apoptotic process; GO:0006996 organelle organization; GO:0006997 nucleus organization; GO:0007010 cytoskeleton organization; GO:0007017 microtubule-based process; GO:0007049 cell cycle; GO:0007154 cell communication; GO:0007165 signal transduction; GO:0007275 multicellular organism development; GO:0007399 nervous system development; GO:0007417 central nervous system development; GO:0007424 open tracheal system development; GO:0007430 terminal branching, open tracheal system; GO:0008152 metabolic process; GO:0008219 cell death; GO:0008283 cell population proliferation; GO:0009056 catabolic process; GO:0009057 macromolecule catabolic process; GO:0009058 biosynthetic process; GO:0009059 macromolecule biosynthetic process; GO:0009653 anatomical structure morphogenesis; GO:0009719 response to endogenous stimulus; GO:0009790 embryo development; GO:0009792 embryo development ending in birth or egg hatching; GO:0009888 tissue development; GO:0009889 regulation of biosynthetic process; GO:0009891 positive regulation of biosynthetic process; GO:0009893 positive regulation of metabolic process; GO:0009987 cellular process; GO:0010033 response to organic substance;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GO:0010941 regulation of cell death; GO:0012501 programmed cell death; GO:0016043 cellular component organization; GO:0016070 RNA metabolic process; GO:0019219 regulation of nucleobase-containing compound metabolic process; GO:0019222 regulation of metabolic process; GO:0019439 aromatic compound catabolic process; GO:0021510 spinal cord development; GO:0022008 neurogenesis; GO:0022402 cell cycle process; GO:0023052 signaling; GO:0030030 cell projection organization; GO:0030154 cell differentiation; GO:0030182 neuron differentiation; GO:0030575 nuclear body organization; GO:0030576 Cajal body organization; GO:0031175 neuron projection development; GO:0031323 regulation of cellular metabolic process; GO:0031325 positive regulation of cellular metabolic process; GO:0031326 regulation of cellular biosynthetic process; GO:0031328 positive regulation of cellular biosynthetic process; GO:0031641 regulation of myelination; GO:0032386 regulation of intracellular transport; GO:0032388 positive regulation of intracellular transport; GO:0032501 multicellular organismal process; GO:0032502 developmental process; GO:0032879 regulation of localization; GO:0032880 regulation of protein localization; GO:0033120 positive regulation of RNA splicing; GO:0033157 regulation of intracellular protein transport; GO:0034641 cellular nitrogen compound metabolic process; GO:0034645 cellular macromolecule biosynthetic process; GO:0034655 nucleobase-containing compound catabolic process; GO:0035148 tube formation; GO:0035149 lumen formation, open tracheal system; GO:0035152 regulation of tube architecture, open tracheal system; GO:0035239 tube morphogenesis; GO:0035295 tube development; GO:0040007 growth; GO:0040008 regulation of growth; GO:0042023 DNA endoreduplication; GO:0042221 response to chemical; GO:0042306 regulation of protein import into nucleus; GO:0042307 positive regulation of protein import into nucleus; GO:0042981 regulation of apoptotic process; GO:0043009 chordate embryonic development; GO:0043066 negative regulation of apoptotic process; GO:0043067 regulation of programmed cell death; GO:0043069 negative regulation of programmed cell death; GO:0043170 macromolecule metabolic process; GO:0043484 regulation of RNA splicing; GO:0043523 regulation of neuron apoptotic process; GO:0043524 negative regulation of neuron apoptotic process; GO:0044237 cellular metabolic process; GO:0044238 primary metabolic process; GO:0044248 cellular catabolic process; GO:0044249 cellular biosynthetic process; GO:0044260 cellular macromolecule metabolic process; GO:0044265 cellular macromolecule catabolic process; GO:0044270 cellular nitrogen compound catabolic process; GO:0044770 cell cycle phase transition; GO:0044772 mitotic cell cycle phase transition; GO:0044786 cell cycle DNA replication; GO:0044843 cell cycle G1/S phase transition; GO:0045893 positive regulation of transcription, DNA-templated; GO:0045927 positive regulation of growth; GO:0045935 positive regulation of nucleobase-containing compound metabolic process; GO:0046483 heterocycle metabolic process; GO:0046700 heterocycle catabolic process; GO:0046822 regulation of nucleocytoplasmic transport; GO:0046824 positive regulation of nucleocytoplasmic transport;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GO:0048589 developmental growth; GO:0048646 anatomical structure formation involved in morphogenesis; GO:0048666 neuron development; GO:0048699 generation of neurons; GO:0048729 tissue morphogenesis; GO:0048731 system development; GO:0048754 branching morphogenesis of an epithelial tube; GO:0048856 anatomical structure development; GO:0048869 cellular developmental process; GO:0050789 regulation of biological process; GO:0050793 regulation of developmental process; GO:0050794 regulation of cellular process; GO:0050896 response to stimulus; GO:0051049 regulation of transport; GO:0051050 positive regulation of transport; GO:0051171 regulation of nitrogen compound metabolic process; GO:0051173 positive regulation of nitrogen compound metabolic process; GO:0051222 positive regulation of protein transport; GO:0051223 regulation of protein transport; GO:0051239 regulation of multicellular organismal process; GO:0051252 regulation of RNA metabolic process; GO:0051254 positive regulation of RNA metabolic process; GO:0051716 cellular response to stimulus; GO:0051960 regulation of nervous system development; GO:0060255 regulation of macromolecule metabolic process; GO:0060341 regulation of cellular localization; GO:0060429 epithelium development; GO:0060446 branching involved in open tracheal system development; GO:0060541 respiratory system development; GO:0060548 negative regulation of cell death; GO:0060562 epithelial tube morphogenesis; GO:0061138 morphogenesis of a branching epithelium; GO:0061564 axon development; GO:0065007 biological regulation; GO:0065008 regulation of biological quality; GO:0070201 regulation of establishment of protein localization; GO:0070848 response to growth factor; GO:0070849 response to epidermal growth factor; GO:0070887 cellular response to chemical stimulus; GO:0071310 cellular response to organic substance; GO:0071363 cellular response to growth factor stimulus; GO:0071364 cellular response to epidermal growth factor stimulus; GO:0071495 cellular response to endogenous stimulus; GO:0071704 organic substance metabolic process; GO:0071840 cellular component organization or biogenesis; GO:0071931 positive regulation of transcription involved in G1/S transition of mitotic cell cycle; GO:0080090 regulation of primary metabolic process; GO:0090087 regulation of peptide transport; GO:0090304 nucleic acid metabolic process; GO:0090316 positive regulation of intracellular protein transport; GO:0120036 plasma membrane bounded cell projection organization; GO:1900180 regulation of protein localization to nucleus; GO:1900182 positive regulation of protein localization to nucleus; GO:1901214 regulation of neuron death; GO:1901215 negative regulation of neuron death; GO:1901360 organic cyclic compound metabolic process; GO:1901361 organic cyclic compound catabolic process; GO:1901575 organic substance catabolic process; GO:1901576 organic substance biosynthetic process; GO:1902680 positive regulation of RNA biosynthetic process; GO:1902742 apoptotic process involved in development; GO:1903047 mitotic cell cycle process; GO:1903506 regulation of nucleic acid-templated transcription; GO:1903508 positive regulation of nucleic acid-templated transcription; GO:1903827 regulation of cellular protein localization; GO:1903829 positive regulation of cellular protein localization; GO:1904589 regulation of protein import; GO:1904591 positive regulation of protein import; GO:1904951 positive regulation of establishment of protein localization; GO:1990261 pre-mRNA catabolic process; GO:2000026 regulation of multicellular organismal development; GO:2000112 regulation of cellular macromolecule biosynthetic process; GO:2000671 regulation of motor neuron apoptotic process; GO:2000672 negative regulation of motor neuron apoptotic process; GO:2001141 regulation of RNA biosynthetic process;</t>
  </si>
  <si>
    <t>GO:0005622 intracellular; GO:0005623 cell; GO:0005634 nucleus; GO:0005654 nucleoplasm; GO:0005730 nucleolus; GO:0005737 cytoplasm; GO:0015030 Cajal body; GO:0016604 nuclear body; GO:0030424 axon; GO:0030426 growth cone; GO:0030427 site of polarized growth; GO:0031974 membrane-enclosed lumen; GO:0031981 nuclear lumen; GO:0032797 SMN complex; GO:0032991 protein-containing complex; GO:0036477 somatodendritic compartment; GO:0042995 cell projection; GO:0043005 neuron projection; GO:0043025 neuronal cell body; GO:0043204 perikaryon;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GO:0070013 intracellular organelle lumen; GO:0097504 Gemini of coiled bodies; GO:0120025 plasma membrane bounded cell projection; GO:0150034 distal axon;</t>
  </si>
  <si>
    <t>GO:0005102 signaling receptor binding; GO:0005488 binding; GO:0005515 protein binding; GO:0008270 zinc ion binding; GO:0019899 enzyme binding; GO:0019900 kinase binding; GO:0019901 protein kinase binding; GO:0030971 receptor tyrosine kinase binding; GO:0031369 translation initiation factor binding; GO:0043167 ion binding; GO:0043169 cation binding; GO:0046872 metal ion binding; GO:0046914 transition metal ion binding; GO:1990782 protein tyrosine kinase binding;</t>
  </si>
  <si>
    <t>KOG2703</t>
  </si>
  <si>
    <t>C4-type Zn-finger protein</t>
  </si>
  <si>
    <t>A0A0R3W1T8</t>
  </si>
  <si>
    <t>NTP_transferase domain-containing protein OS=Taenia asiatica OX=60517 GN=TASK_LOCUS3724 PE=4 SV=1</t>
  </si>
  <si>
    <t>TASK_LOCUS3724</t>
  </si>
  <si>
    <t>K00966</t>
  </si>
  <si>
    <t>GMPP; mannose-1-phosphate guanylyltransferase [EC:2.7.7.13]</t>
  </si>
  <si>
    <t>map00051 Fructose and mannose metabolism; map00520 Amino sugar and nucleotide sugar metabolism; map01100 Metabolic pathways</t>
  </si>
  <si>
    <t>GO:0002164 larval development; GO:0002376 immune system process; GO:0002520 immune system development; GO:0007275 multicellular organism development; GO:0009791 post-embryonic development; GO:0030097 hemopoiesis; GO:0032501 multicellular organismal process; GO:0032502 developmental process; GO:0035166 post-embryonic hemopoiesis; GO:0035167 larval lymph gland hemopoiesis; GO:0048513 animal organ development; GO:0048534 hematopoietic or lymphoid organ development; GO:0048542 lymph gland development; GO:0048569 post-embryonic animal organ development; GO:0048731 system development; GO:0048732 gland development; GO:0048856 anatomical structure development;</t>
  </si>
  <si>
    <t>M</t>
  </si>
  <si>
    <t>KOG1322</t>
  </si>
  <si>
    <t>GDP-mannose pyrophosphorylase/mannose-1-phosphate guanylyltransferase</t>
  </si>
  <si>
    <t>A0A0R3W1V2</t>
  </si>
  <si>
    <t>Calcium binding protein p22(predicted) OS=Taenia asiatica OX=60517 GN=TASK_LOCUS3741 PE=4 SV=1</t>
  </si>
  <si>
    <t>TASK_LOCUS3741</t>
  </si>
  <si>
    <t>K17610</t>
  </si>
  <si>
    <t>CHP, CHP1; calcineurin B homologous protein 1</t>
  </si>
  <si>
    <t>GO:0000226 microtubule cytoskeleton organization; GO:0001578 microtubule bundle formation; GO:0001932 regulation of protein phosphorylation; GO:0001933 negative regulation of protein phosphorylation; GO:0002028 regulation of sodium ion transport; GO:0006022 aminoglycan metabolic process; GO:0006026 aminoglycan catabolic process; GO:0006027 glycosaminoglycan catabolic process; GO:0006082 organic acid metabolic process; GO:0006355 regulation of transcription, DNA-templated; GO:0006469 negative regulation of protein kinase activity; GO:0006611 protein export from nucleus; GO:0006807 nitrogen compound metabolic process; GO:0006810 transport; GO:0006811 ion transport; GO:0006812 cation transport; GO:0006813 potassium ion transport; GO:0006873 cellular ion homeostasis; GO:0006885 regulation of pH; GO:0006886 intracellular protein transport; GO:0006887 exocytosis; GO:0006913 nucleocytoplasmic transport; GO:0006996 organelle organization; GO:0007010 cytoskeleton organization; GO:0007017 microtubule-based process; GO:0007154 cell communication; GO:0007165 signal transduction; GO:0007264 small GTPase mediated signal transduction; GO:0008104 protein localization; GO:0008152 metabolic process; GO:0009056 catabolic process; GO:0009057 macromolecule catabolic process; GO:0009268 response to pH; GO:0009628 response to abiotic stimulus; GO:0009889 regulation of biosynthetic process; GO:0009891 positive regulation of biosynthetic process; GO:0009892 negative regulation of metabolic process; GO:0009893 positive regulation of metabolic process; GO:0009966 regulation of signal transduction; GO:0009968 negative regulation of signal transduction; GO:0009987 cellular process; GO:0010155 regulation of proton transport; GO:0010447 response to acidic pH; GO:0010468 regulation of gene expression; GO:0010556 regulation of macromolecule biosynthetic process; GO:0010557 positive regulation of macromolecule biosynthetic process; GO:0010559 regulation of glycoprotein biosynthetic process; GO:0010560 positive regulation of glycoprotein biosynthetic process; GO:0010563 negative regulation of phosphorus metabolic process; GO:0010604 positive regulation of macromolecule metabolic process; GO:0010605 negative regulation of macromolecule metabolic process; GO:0010646 regulation of cell communication; GO:0010648 negative regulation of cell communication; GO:0010765 positive regulation of sodium ion transport; GO:0010921 regulation of phosphatase activity; GO:0010923 negative regulation of phosphatase activity; GO:0010941 regulation of cell death; GO:0010959 regulation of metal ion transport; GO:0015031 protein transport; GO:0015672 monovalent inorganic cation transport; GO:0015833 peptide transport; GO:0016043 cellular component organization; GO:0016054 organic acid catabolic process; GO:0016192 vesicle-mediated transport; GO:0017156 calcium-ion regulated exocytosis; GO:0019219 regulation of nucleobase-containing compound metabolic process; GO:0019220 regulation of phosphate metabolic process; GO:0019222 regulation of metabolic process; GO:0019722 calcium-mediated signaling; GO:0019725 cellular homeostasis; GO:0019752 carboxylic acid metabolic process; GO:0019932 second-messenger-mediated signaling; GO:0022406 membrane docking; GO:0022607 cellular component assembly; GO:0022898 regulation of transmembrane transporter activity; GO:0023051 regulation of signaling; GO:0023052 signaling; GO:0023057 negative regulation of signaling; GO:0030001 metal ion transport; GO:0030003 cellular cation homeostasis; GO:0030004 cellular monovalent inorganic cation homeostasis; GO:0030203 glycosaminoglycan metabolic process; GO:0030212 hyaluronan metabolic process; GO:0030214 hyaluronan catabolic process; GO:0030641 regulation of cellular pH; GO:0031122 cytoplasmic microtubule organization;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GO:0031396 regulation of protein ubiquitination; GO:0031397 negative regulation of protein ubiquitination; GO:0031399 regulation of protein modification process; GO:0031400 negative regulation of protein modification process; GO:0031401 positive regulation of protein modification process; GO:0031647 regulation of protein stability; GO:0031952 regulation of protein autophosphorylation; GO:0031953 negative regulation of protein autophosphorylation; GO:0032088 negative regulation of NF-kappaB transcription factor activity; GO:0032268 regulation of cellular protein metabolic process; GO:0032269 negative regulation of cellular protein metabolic process; GO:0032270 positive regulation of cellular protein metabolic process; GO:0032386 regulation of intracellular transport; GO:0032387 negative regulation of intracellular transport; GO:0032388 positive regulation of intracellular transport; GO:0032409 regulation of transporter activity; GO:0032411 positive regulation of transporter activity; GO:0032412 regulation of ion transmembrane transporter activity; GO:0032414 positive regulation of ion transmembrane transporter activity; GO:0032415 regulation of sodium:proton antiporter activity; GO:0032417 positive regulation of sodium:proton antiporter activity; GO:0032879 regulation of localization; GO:0032880 regulation of protein localization; GO:0032940 secretion by cell; GO:0033036 macromolecule localization; GO:0033157 regulation of intracellular protein transport; GO:0033673 negative regulation of kinase activity; GO:0034613 cellular protein localization; GO:0034762 regulation of transmembrane transport; GO:0034764 positive regulation of transmembrane transport; GO:0034765 regulation of ion transmembrane transport; GO:0034767 positive regulation of ion transmembrane transport; GO:0035303 regulation of dephosphorylation; GO:0035305 negative regulation of dephosphorylation; GO:0035556 intracellular signal transduction; GO:0042306 regulation of protein import into nucleus; GO:0042308 negative regulation of protein import into nucleus; GO:0042325 regulation of phosphorylation; GO:0042326 negative regulation of phosphorylation; GO:0042592 homeostatic process; GO:0042886 amide transport; GO:0043086 negative regulation of catalytic activity; GO:0043170 macromolecule metabolic process; GO:0043269 regulation of ion transport; GO:0043270 positive regulation of ion transport; GO:0043433 negative regulation of DNA-binding transcription factor activity; GO:0043436 oxoacid metabolic process; GO:0043549 regulation of kinase activity; GO:0043933 protein-containing complex subunit organization; GO:0044085 cellular component biogenesis; GO:0044092 negative regulation of molecular function; GO:0044093 positive regulation of molecular function; GO:0044237 cellular metabolic process; GO:0044248 cellular catabolic process; GO:0044281 small molecule metabolic process; GO:0044282 small molecule catabolic process; GO:0045055 regulated exocytosis; GO:0045056 transcytosis; GO:0045184 establishment of protein localization; GO:0045859 regulation of protein kinase activity; GO:0045936 negative regulation of phosphate metabolic process; GO:0046395 carboxylic acid catabolic process; GO:0046822 regulation of nucleocytoplasmic transport; GO:0046823 negative regulation of nucleocytoplasmic transport; GO:0046903 secretion; GO:0046907 intracellular transport;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GO:0048878 chemical homeostasis; GO:0050789 regulation of biological process; GO:0050790 regulation of catalytic activity; GO:0050794 regulation of cellular process; GO:0050801 ion homeostasis; GO:0050821 protein stabilization; GO:0050848 regulation of calcium-mediated signaling; GO:0050849 negative regulation of calcium-mediated signaling; GO:0050896 response to stimulus; GO:0051049 regulation of transport; GO:0051050 positive regulation of transport; GO:0051051 negative regulation of transport; GO:0051090 regulation of DNA-binding transcription factor activity; GO:0051168 nuclear export; GO:0051169 nuclear transport;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GO:0051222 positive regulation of protein transport; GO:0051223 regulation of protein transport; GO:0051224 negative regulation of protein transport; GO:0051234 establishment of localization; GO:0051246 regulation of protein metabolic process; GO:0051247 positive regulation of protein metabolic process; GO:0051248 negative regulation of protein metabolic process; GO:0051252 regulation of RNA metabolic process; GO:0051259 protein complex oligomerization; GO:0051336 regulation of hydrolase activity; GO:0051338 regulation of transferase activity; GO:0051346 negative regulation of hydrolase activity; GO:0051348 negative regulation of transferase activity; GO:0051453 regulation of intracellular pH; GO:0051641 cellular localization; GO:0051649 establishment of localization in cell; GO:0051716 cellular response to stimulus; GO:0055067 monovalent inorganic cation homeostasis; GO:0055080 cation homeostasis; GO:0055082 cellular chemical homeostasis; GO:0060049 regulation of protein glycosylation; GO:0060050 positive regulation of protein glycosylation; GO:0060255 regulation of macromolecule metabolic process; GO:0060341 regulation of cellular localization; GO:0061024 membrane organization; GO:0061025 membrane fusion; GO:0065003 protein-containing complex assembly; GO:0065007 biological regulation; GO:0065008 regulation of biological quality; GO:0065009 regulation of molecular function; GO:0070201 regulation of establishment of protein localization; GO:0070727 cellular macromolecule localization; GO:0070884 regulation of calcineurin-NFAT signaling cascade; GO:0070885 negative regulation of calcineurin-NFAT signaling cascade; GO:0071214 cellular response to abiotic stimulus; GO:0071467 cellular response to pH; GO:0071468 cellular response to acidic pH; GO:0071702 organic substance transport; GO:0071704 organic substance metabolic process; GO:0071705 nitrogen compound transport; GO:0071840 cellular component organization or biogenesis; GO:0080090 regulation of primary metabolic process; GO:0090087 regulation of peptide transport; GO:0090313 regulation of protein targeting to membrane; GO:0090314 positive regulation of protein targeting to membrane; GO:0090316 positive regulation of intracellular protein transport; GO:0090317 negative regulation of intracellular protein transport; GO:0097435 supramolecular fiber organization; GO:0098771 inorganic ion homeostasis; GO:0104004 cellular response to environmental stimulus; GO:0106056 regulation of calcineurin-mediated signaling; GO:0106057 negative regulation of calcineurin-mediated signaling; GO:1900180 regulation of protein localization to nucleus; GO:1900181 negative regulation of protein localization to nucleus; GO:1901135 carbohydrate derivative metabolic process; GO:1901136 carbohydrate derivative catabolic process; GO:1901214 regulation of neuron death; GO:1901564 organonitrogen compound metabolic process; GO:1901565 organonitrogen compound catabolic process; GO:1901575 organic substance catabolic process; GO:1902305 regulation of sodium ion transmembrane transport; GO:1902307 positive regulation of sodium ion transmembrane transport; GO:1902531 regulation of intracellular signal transduction; GO:1902532 negative regulation of intracellular signal transduction; GO:1903018 regulation of glycoprotein metabolic process; GO:1903020 positive regulation of glycoprotein metabolic process; GO:1903320 regulation of protein modification by small protein conjugation or removal; GO:1903321 negative regulation of protein modification by small protein conjugation or removal; GO:1903506 regulation of nucleic acid-templated transcription; GO:1903510 mucopolysaccharide metabolic process; GO:1903533 regulation of protein targeting; GO:1903827 regulation of cellular protein localization; GO:1903828 negative regulation of cellular protein localization; GO:1903829 positive regulation of cellular protein localization; GO:1904062 regulation of cation transmembrane transport; GO:1904064 positive regulation of cation transmembrane transport; GO:1904589 regulation of protein import; GO:1904590 negative regulation of protein import; GO:1904950 negative regulation of establishment of protein localization; GO:1904951 positive regulation of establishment of protein localization; GO:1905475 regulation of protein localization to membrane; GO:1905477 positive regulation of protein localization to membrane; GO:2000112 regulation of cellular macromolecule biosynthetic process; GO:2000649 regulation of sodium ion transmembrane transporter activity; GO:2000651 positive regulation of sodium ion transmembrane transporter activity; GO:2001141 regulation of RNA biosynthetic process;</t>
  </si>
  <si>
    <t>GO:0000139 Golgi membrane; GO:0005622 intracellular; GO:0005623 cell; GO:0005634 nucleus; GO:0005737 cytoplasm; GO:0005783 endoplasmic reticulum; GO:0005794 Golgi apparatus; GO:0005829 cytosol; GO:0005856 cytoskeleton; GO:0005886 plasma membrane; GO:0012505 endomembrane system; GO:0015630 microtubule cytoskeleton; GO:0016020 membrane; GO:0030133 transport vesicle; GO:0031090 organelle membrane; GO:0031410 cytoplasmic vesicle; GO:0031982 vesicle; GO:0031984 organelle subcompartment; GO:0043226 organelle; GO:0043227 membrane-bounded organelle; GO:0043228 non-membrane-bounded organelle; GO:0043229 intracellular organelle; GO:0043231 intracellular membrane-bounded organelle; GO:0043232 intracellular non-membrane-bounded organelle; GO:0071944 cell periphery; GO:0097708 intracellular vesicle; GO:0098588 bounding membrane of organelle; GO:0098791 Golgi apparatus subcompartment;</t>
  </si>
  <si>
    <t>GO:0005215 transporter activity; GO:0005488 binding; GO:0005509 calcium ion binding; GO:0005515 protein binding; GO:0008017 microtubule binding; GO:0008092 cytoskeletal protein binding; GO:0015459 potassium channel regulator activity; GO:0015631 tubulin binding; GO:0016247 channel regulator activity; GO:0019899 enzyme binding; GO:0019900 kinase binding; GO:0043167 ion binding; GO:0043169 cation binding; GO:0046872 metal ion binding; GO:0048306 calcium-dependent protein binding; GO:0098772 molecular function regulator; GO:0099106 ion channel regulator activity;</t>
  </si>
  <si>
    <t>A0A0R3W1W0</t>
  </si>
  <si>
    <t>Innexin OS=Taenia asiatica OX=60517 GN=inx PE=3 SV=1</t>
  </si>
  <si>
    <t>inx</t>
  </si>
  <si>
    <t>K22037</t>
  </si>
  <si>
    <t>inx, zpg, ogre, shakB; innexin</t>
  </si>
  <si>
    <t>A0A0R3W1X8</t>
  </si>
  <si>
    <t>Spondin-1(predicted) OS=Taenia asiatica OX=60517 GN=TASK_LOCUS3773 PE=4 SV=1</t>
  </si>
  <si>
    <t>TASK_LOCUS3773</t>
  </si>
  <si>
    <t>GO:0000902 cell morphogenesis; GO:0000904 cell morphogenesis involved in differentiation; GO:0006928 movement of cell or subcellular component; GO:0006935 chemotaxis; GO:0007155 cell adhesion; GO:0007275 multicellular organism development; GO:0007399 nervous system development; GO:0007409 axonogenesis; GO:0007411 axon guidance; GO:0007413 axonal fasciculation; GO:0007517 muscle organ development; GO:0008037 cell recognition; GO:0008038 neuron recognition; GO:0008045 motor neuron axon guidance; GO:0009605 response to external stimulus; GO:0009653 anatomical structure morphogenesis; GO:0009987 cellular process; GO:0016043 cellular component organization; GO:0016203 muscle attachment; GO:0022008 neurogenesis; GO:0022610 biological adhesion; GO:0030030 cell projection organization; GO:0030154 cell differentiation; GO:0030182 neuron differentiation; GO:0031175 neuron projection development; GO:0032501 multicellular organismal process; GO:0032502 developmental process; GO:0032989 cellular component morphogenesis; GO:0032990 cell part morphogenesis; GO:0033563 dorsal/ventral axon guidance; GO:0033627 cell adhesion mediated by integrin; GO:0040011 locomotion; GO:0042221 response to chemical; GO:0042330 taxis; GO:0048468 cell development; GO:0048513 animal organ development;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GO:0050896 response to stimulus; GO:0060538 skeletal muscle organ development; GO:0061061 muscle structure development; GO:0061564 axon development; GO:0071840 cellular component organization or biogenesis; GO:0097485 neuron projection guidance; GO:0106030 neuron projection fasciculation; GO:0120036 plasma membrane bounded cell projection organization; GO:0120039 plasma membrane bounded cell projection morphogenesis;</t>
  </si>
  <si>
    <t>GO:0005576 extracellular region; GO:0005604 basement membrane; GO:0005622 intracellular; GO:0005623 cell; GO:0005737 cytoplasm; GO:0005783 endoplasmic reticulum; GO:0005788 endoplasmic reticulum lumen; GO:0012505 endomembrane system; GO:0030016 myofibril; GO:0030017 sarcomere; GO:0031012 extracellular matrix; GO:0031430 M band; GO:0031672 A band; GO:0031974 membrane-enclosed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GO:0055120 striated muscle dense body; GO:0062023 collagen-containing extracellular matrix; GO:0070013 intracellular organelle lumen; GO:0099080 supramolecular complex; GO:0099081 supramolecular polymer; GO:0099512 supramolecular fiber;</t>
  </si>
  <si>
    <t>PF00090; PF00014</t>
  </si>
  <si>
    <t>Thrombospondin type 1 domain; Kunitz/Bovine pancreatic trypsin inhibitor domain</t>
  </si>
  <si>
    <t>KOG3539</t>
  </si>
  <si>
    <t>Spondins, extracellular matrix proteins</t>
  </si>
  <si>
    <t>A0A0R3W1Y0</t>
  </si>
  <si>
    <t>PHD-type domain-containing protein OS=Taenia asiatica OX=60517 GN=TASK_LOCUS3775 PE=3 SV=1</t>
  </si>
  <si>
    <t>TASK_LOCUS3775</t>
  </si>
  <si>
    <t>K20302</t>
  </si>
  <si>
    <t>TRAPPC3, BET3; trafficking protein particle complex subunit 3</t>
  </si>
  <si>
    <t>GO:0002790 peptide secretion; GO:0006403 RNA localization; GO:0006810 transport; GO:0006888 endoplasmic reticulum to Golgi vesicle-mediated transport; GO:0006891 intra-Golgi vesicle-mediated transport; GO:0007275 multicellular organism development; GO:0008104 protein localization; GO:0009306 protein secretion; GO:0009987 cellular process; GO:0015031 protein transport; GO:0015833 peptide transport; GO:0015931 nucleobase-containing compound transport; GO:0016192 vesicle-mediated transport; GO:0018996 molting cycle, collagen and cuticulin-based cuticle; GO:0032501 multicellular organismal process; GO:0032502 developmental process; GO:0032940 secretion by cell; GO:0033036 macromolecule localization; GO:0033227 dsRNA transport; GO:0035264 multicellular organism growth; GO:0040002 collagen and cuticulin-based cuticle development; GO:0040007 growth; GO:0042303 molting cycle; GO:0042335 cuticle development; GO:0042338 cuticle development involved in collagen and cuticulin-based cuticle molting cycle; GO:0042886 amide transport; GO:0045184 establishment of protein localization; GO:0046903 secretion; GO:0046907 intracellular transport; GO:0048193 Golgi vesicle transport; GO:0048589 developmental growth; GO:0048856 anatomical structure development; GO:0050657 nucleic acid transport; GO:0050658 RNA transport; GO:0051179 localization; GO:0051234 establishment of localization; GO:0051236 establishment of RNA localization; GO:0051641 cellular localization; GO:0051649 establishment of localization in cell; GO:0071702 organic substance transport; GO:0071705 nitrogen compound transport;</t>
  </si>
  <si>
    <t>GO:0000139 Golgi membrane; GO:0005622 intracellular; GO:0005623 cell; GO:0005737 cytoplasm; GO:0005794 Golgi apparatus; GO:0005829 cytosol; GO:0012505 endomembrane system; GO:0016020 membrane; GO:0030008 TRAPP complex; GO:0031090 organelle membrane; GO:0031984 organelle subcompartment; GO:0032991 protein-containing complex; GO:0043226 organelle; GO:0043227 membrane-bounded organelle; GO:0043229 intracellular organelle; GO:0043231 intracellular membrane-bounded organelle; GO:0098588 bounding membrane of organelle; GO:0098791 Golgi apparatus subcompartment; GO:0099023 vesicle tethering complex;</t>
  </si>
  <si>
    <t>PF00628</t>
  </si>
  <si>
    <t>PHD-finger</t>
  </si>
  <si>
    <t>KOG3330</t>
  </si>
  <si>
    <t>Transport protein particle (TRAPP) complex subunit</t>
  </si>
  <si>
    <t>A0A0R3W1Y3</t>
  </si>
  <si>
    <t>Coproporphyrinogen oxidase OS=Taenia asiatica OX=60517 GN=TASK_LOCUS3778 PE=3 SV=1</t>
  </si>
  <si>
    <t>TASK_LOCUS3778</t>
  </si>
  <si>
    <t>K00228</t>
  </si>
  <si>
    <t>CPOX, hemF; coproporphyrinogen III oxidase [EC:1.3.3.3]</t>
  </si>
  <si>
    <t>map00860 Porphyrin and chlorophyll metabolism; map01100 Metabolic pathways</t>
  </si>
  <si>
    <t>GO:0006725 cellular aromatic compound metabolic process; GO:0006778 porphyrin-containing compound metabolic process; GO:0006779 porphyrin-containing compound biosynthetic process; GO:0006782 protoporphyrinogen IX biosynthetic process; GO:0006783 heme biosynthetic process; GO:0006807 nitrogen compound metabolic process; GO:0006810 transport; GO:0006811 ion transport; GO:0006812 cation transport; GO:0006813 potassium ion transport; GO:0006814 sodium ion transport; GO:0008152 metabolic process; GO:0009058 biosynthetic process; GO:0009636 response to toxic substance; GO:0009987 cellular process; GO:0010033 response to organic substance; GO:0010035 response to inorganic substance; GO:0010038 response to metal ion; GO:0010039 response to iron ion; GO:0010248 establishment or maintenance of transmembrane electrochemical gradient; GO:0010288 response to lead ion; GO:0015672 monovalent inorganic cation transport; GO:0017085 response to insecticide; GO:0018130 heterocycle biosynthetic process; GO:0019438 aromatic compound biosynthetic process; GO:0030001 metal ion transport; GO:0033013 tetrapyrrole metabolic process; GO:0033014 tetrapyrrole biosynthetic process; GO:0034220 ion transmembrane transport; GO:0034641 cellular nitrogen compound metabolic process; GO:0035725 sodium ion transmembrane transport; GO:0042168 heme metabolic process; GO:0042221 response to chemical; GO:0042440 pigment metabolic process; GO:0044237 cellular metabolic process; GO:0044249 cellular biosynthetic process; GO:0044271 cellular nitrogen compound biosynthetic process; GO:0046148 pigment biosynthetic process; GO:0046483 heterocycle metabolic process; GO:0046501 protoporphyrinogen IX metabolic process; GO:0046685 response to arsenic-containing substance; GO:0050896 response to stimulus; GO:0051179 localization; GO:0051186 cofactor metabolic process; GO:0051188 cofactor biosynthetic process; GO:0051234 establishment of localization; GO:0051597 response to methylmercury; GO:0055085 transmembrane transport; GO:0055114 oxidation-reduction process; GO:0071704 organic substance metabolic process; GO:0071805 potassium ion transmembrane transport; GO:0098655 cation transmembrane transport; GO:0098660 inorganic ion transmembrane transport; GO:0098662 inorganic cation transmembrane transport; GO:1901360 organic cyclic compound metabolic process; GO:1901362 organic cyclic compound biosynthetic process; GO:1901564 organonitrogen compound metabolic process; GO:1901566 organonitrogen compound biosynthetic process; GO:1901576 organic substance biosynthetic process;</t>
  </si>
  <si>
    <t>GO:0005622 intracellular; GO:0005623 cell; GO:0005737 cytoplasm; GO:0005739 mitochondrion; GO:0005740 mitochondrial envelope; GO:0005743 mitochondrial inner membrane; GO:0005758 mitochondrial intermembrane space; GO:0005829 cytosol; GO:0016020 membrane; GO:0019866 organelle inner membrane; GO:0031090 organelle membrane; GO:0031966 mitochondrial membrane; GO:0031967 organelle envelope; GO:0031970 organelle envelope lumen; GO:0031974 membrane-enclosed lumen; GO:0031975 envelope; GO:0043226 organelle; GO:0043227 membrane-bounded organelle; GO:0043229 intracellular organelle; GO:0043231 intracellular membrane-bounded organelle; GO:0043233 organelle lumen; GO:0070013 intracellular organelle lumen;</t>
  </si>
  <si>
    <t>GO:0003824 catalytic activity; GO:0004109 coproporphyrinogen oxidase activity; GO:0005198 structural molecule activity; GO:0005212 structural constituent of eye lens; GO:0005215 transporter activity; GO:0005391 sodium:potassium-exchanging ATPase activity; GO:0005488 binding; GO:0005515 protein binding; GO:0008324 cation transmembrane transporter activity; GO:0008556 potassium transmembrane transporter activity, phosphorylative mechanism; GO:0015075 ion transmembrane transporter activity; GO:0015077 monovalent inorganic cation transmembrane transporter activity; GO:0015079 potassium ion transmembrane transporter activity; GO:0015081 sodium ion transmembrane transporter activity; GO:0015318 inorganic molecular entity transmembrane transporter activity; GO:0015399 primary active transmembrane transporter activity; GO:0015662 ion transmembrane transporter activity, phosphorylative mechanism; GO:0016462 pyrophosphatase activity; GO:0016491 oxidoreductase activity; GO:0016627 oxidoreductase activity, acting on the CH-CH group of donors; GO:0016634 oxidoreductase activity, acting on the CH-CH group of donors, oxygen as acceptor; GO:0016787 hydrolase activity; GO:0016817 hydrolase activity, acting on acid anhydrides; GO:0016818 hydrolase activity, acting on acid anhydrides, in phosphorus-containing anhydrides; GO:0016887 ATPase activity; GO:0017111 nucleoside-triphosphatase activity; GO:0019829 ATPase-coupled cation transmembrane transporter activity; GO:0022804 active transmembrane transporter activity; GO:0022853 active ion transmembrane transporter activity; GO:0022857 transmembrane transporter activity; GO:0022890 inorganic cation transmembrane transporter activity; GO:0042625 ATPase-coupled ion transmembrane transporter activity; GO:0042626 ATPase-coupled transmembrane transporter activity; GO:0042802 identical protein binding; GO:0042803 protein homodimerization activity; GO:0043492 ATPase activity, coupled to movement of substances; GO:0046873 metal ion transmembrane transporter activity; GO:0046983 protein dimerization activity;</t>
  </si>
  <si>
    <t>H</t>
  </si>
  <si>
    <t>KOG1518</t>
  </si>
  <si>
    <t>Coproporphyrinogen III oxidase CPO/HEM13</t>
  </si>
  <si>
    <t>A0A0R3W1Y9</t>
  </si>
  <si>
    <t>SGNH_hydro domain-containing protein OS=Taenia asiatica OX=60517 GN=TASK_LOCUS3785 PE=4 SV=2</t>
  </si>
  <si>
    <t>TASK_LOCUS3785</t>
  </si>
  <si>
    <t>K16795</t>
  </si>
  <si>
    <t>PAFAH1B2_3; platelet-activating factor acetylhydrolase IB subunit beta/gamma [EC:3.1.1.47]</t>
  </si>
  <si>
    <t>map00565 Ether lipid metabolism; map01100 Metabolic pathways</t>
  </si>
  <si>
    <t>GO:0000003 reproduction;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GO:0006629 lipid metabolic process; GO:0006810 transport; GO:0006887 exocytosis; GO:0006955 immune response; GO:0007275 multicellular organism development; GO:0007276 gamete generation; GO:0007283 spermatogenesis; GO:0007399 nervous system development; GO:0007417 central nervous system development; GO:0007420 brain development; GO:0008152 metabolic process; GO:0009893 positive regulation of metabolic process; GO:0009894 regulation of catabolic process; GO:0009896 positive regulation of catabolic process; GO:0009987 cellular process; GO:0010506 regulation of autophagy; GO:0010508 positive regulation of autophagy; GO:0016192 vesicle-mediated transport; GO:0016239 positive regulation of macroautophagy; GO:0016241 regulation of macroautophagy; GO:0019222 regulation of metabolic process; GO:0019953 sexual reproduction; GO:0022414 reproductive process; GO:0031323 regulation of cellular metabolic process; GO:0031325 positive regulation of cellular metabolic process; GO:0031329 regulation of cellular catabolic process; GO:0031331 positive regulation of cellular catabolic process; GO:0032501 multicellular organismal process; GO:0032502 developmental process; GO:0032504 multicellular organism reproduction; GO:0032940 secretion by cell; GO:0036230 granulocyte activation; GO:0042119 neutrophil activation; GO:0043299 leukocyte degranulation; GO:0043312 neutrophil degranulation; GO:0044238 primary metabolic process; GO:0044703 multi-organism reproductive process; GO:0045055 regulated exocytosis; GO:0045321 leukocyte activation; GO:0046903 secretion; GO:0048232 male gamete generation; GO:0048513 animal organ development; GO:0048518 positive regulation of biological process; GO:0048522 positive regulation of cellular process; GO:0048609 multicellular organismal reproductive process; GO:0048731 system development; GO:0048856 anatomical structure development; GO:0050789 regulation of biological process; GO:0050794 regulation of cellular process; GO:0050896 response to stimulus; GO:0051179 localization; GO:0051234 establishment of localization; GO:0051704 multi-organism process; GO:0060322 head development; GO:0065007 biological regulation; GO:0071704 organic substance metabolic process;</t>
  </si>
  <si>
    <t>GO:0001650 fibrillar center; GO:0005576 extracellular region; GO:0005622 intracellular; GO:0005623 cell; GO:0005634 nucleus; GO:0005730 nucleolus; GO:0005737 cytoplasm; GO:0005829 cytosol; GO:0005886 plasma membrane; GO:0012505 endomembrane system; GO:0016020 membrane; GO:0030141 secretory granule; GO:0031410 cytoplasmic vesicle; GO:0031974 membrane-enclosed lumen; GO:0031981 nuclear lumen; GO:0031982 vesicle; GO:0031983 vesicle lumen; GO:0034774 secretory granule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GO:0060205 cytoplasmic vesicle lumen; GO:0070013 intracellular organelle lumen; GO:0071944 cell periphery; GO:0097708 intracellular vesicle; GO:0099503 secretory vesicle; GO:0101002 ficolin-1-rich granule; GO:1904813 ficolin-1-rich granule lumen;</t>
  </si>
  <si>
    <t>GO:0003824 catalytic activity; GO:0004620 phospholipase activity; GO:0004623 phospholipase A2 activity; GO:0005488 binding; GO:0005515 protein binding; GO:0016298 lipase activity; GO:0016407 acetyltransferase activity; GO:0016740 transferase activity; GO:0016746 transferase activity, transferring acyl groups; GO:0016747 transferase activity, transferring acyl groups other than amino-acyl groups; GO:0016787 hydrolase activity; GO:0016788 hydrolase activity, acting on ester bonds; GO:0042802 identical protein binding; GO:0042803 protein homodimerization activity; GO:0046982 protein heterodimerization activity; GO:0046983 protein dimerization activity; GO:0047179 platelet-activating factor acetyltransferase activity; GO:0052689 carboxylic ester hydrolase activity;</t>
  </si>
  <si>
    <t>PF13472</t>
  </si>
  <si>
    <t>GDSL-like Lipase/Acylhydrolase family</t>
  </si>
  <si>
    <t>TV</t>
  </si>
  <si>
    <t>KOG1388</t>
  </si>
  <si>
    <t>Attractin and platelet-activating factor acetylhydrolase</t>
  </si>
  <si>
    <t>A0A0R3W1Z7</t>
  </si>
  <si>
    <t>Fumarate hydratase OS=Taenia asiatica OX=60517 GN=TASK_LOCUS3796 PE=3 SV=1</t>
  </si>
  <si>
    <t>TASK_LOCUS3796</t>
  </si>
  <si>
    <t>K01676</t>
  </si>
  <si>
    <t>E4.2.1.2A, fumA, fumB; fumarate hydratase, class I [EC:4.2.1.2]</t>
  </si>
  <si>
    <t>map00020 Citrate cycle (TCA cycle); map00620 Pyruvate metabolism; map01100 Metabolic pathways; map01200 Carbon metabolism</t>
  </si>
  <si>
    <t>A0A0R3W1Z9</t>
  </si>
  <si>
    <t>WD_REPEATS_REGION domain-containing protein OS=Taenia asiatica OX=60517 GN=TASK_LOCUS3799 PE=4 SV=1</t>
  </si>
  <si>
    <t>TASK_LOCUS3799</t>
  </si>
  <si>
    <t>K02180</t>
  </si>
  <si>
    <t>BUB3; cell cycle arrest protein BUB3</t>
  </si>
  <si>
    <t>map04110 Cell cycle; map05166 Human T-cell leukemia virus 1 infection</t>
  </si>
  <si>
    <t>GO:0000070 mitotic sister chromatid segregation; GO:0000075 cell cycle checkpoint; GO:0000278 mitotic cell cycle; GO:0000280 nuclear division; GO:0000819 sister chromatid segregation; GO:0006508 proteolysis; GO:0006511 ubiquitin-dependent protein catabolic process; GO:0006807 nitrogen compound metabolic process; GO:0006996 organelle organization; GO:0007049 cell cycle; GO:0007059 chromosome segregation; GO:0007088 regulation of mitotic nuclear division; GO:0007093 mitotic cell cycle checkpoint; GO:0007094 mitotic spindle assembly checkpoint; GO:0007346 regulation of mitotic cell cycle; GO:0008152 metabolic process; GO:0008608 attachment of spindle microtubules to kinetochore; GO:0009056 catabolic process; GO:0009057 macromolecule catabolic process; GO:0009987 cellular process; GO:0010498 proteasomal protein catabolic process; GO:0010564 regulation of cell cycle process; GO:0010639 negative regulation of organelle organization; GO:0010948 negative regulation of cell cycle process; GO:0010965 regulation of mitotic sister chromatid separation; GO:0016043 cellular component organization; GO:0019538 protein metabolic process; GO:0019941 modification-dependent protein catabolic process; GO:0022402 cell cycle process; GO:0030071 regulation of mitotic metaphase/anaphase transition; GO:0030163 protein catabolic process; GO:0031145 anaphase-promoting complex-dependent catabolic process; GO:0031577 spindle checkpoint; GO:0033043 regulation of organelle organization; GO:0033044 regulation of chromosome organization; GO:0033045 regulation of sister chromatid segregation; GO:0033046 negative regulation of sister chromatid segregation; GO:0033047 regulation of mitotic sister chromatid segregation; GO:0033048 negative regulation of mitotic sister chromatid segregation; GO:0043161 proteasome-mediated ubiquitin-dependent protein catabolic process; GO:0043170 macromolecule metabolic process; GO:0043632 modification-dependent macromolecule catabolic process;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GO:0045786 negative regulation of cell cycle; GO:0045839 negative regulation of mitotic nuclear division; GO:0045841 negative regulation of mitotic metaphase/anaphase transition; GO:0045930 negative regulation of mitotic cell cycle; GO:0048285 organelle fission; GO:0048519 negative regulation of biological process; GO:0048523 negative regulation of cellular process; GO:0050789 regulation of biological process; GO:0050794 regulation of cellular process; GO:0051128 regulation of cellular component organization; GO:0051129 negative regulation of cellular component organization; GO:0051276 chromosome organization; GO:0051603 proteolysis involved in cellular protein catabolic process; GO:0051726 regulation of cell cycle; GO:0051783 regulation of nuclear division; GO:0051784 negative regulation of nuclear division; GO:0051983 regulation of chromosome segregation; GO:0051985 negative regulation of chromosome segregation; GO:0065007 biological regulation; GO:0071173 spindle assembly checkpoint; GO:0071174 mitotic spindle checkpoint; GO:0071704 organic substance metabolic process; GO:0071840 cellular component organization or biogenesis; GO:0098813 nuclear chromosome segregation; GO:0140014 mitotic nuclear division; GO:1901564 organonitrogen compound metabolic process; GO:1901565 organonitrogen compound catabolic process; GO:1901575 organic substance catabolic process; GO:1901987 regulation of cell cycle phase transition; GO:1901988 negative regulation of cell cycle phase transition; GO:1901990 regulation of mitotic cell cycle phase transition; GO:1901991 negative regulation of mitotic cell cycle phase transition; GO:1902099 regulation of metaphase/anaphase transition of cell cycle; GO:1902100 negative regulation of metaphase/anaphase transition of cell cycle; GO:1903047 mitotic cell cycle process; GO:1905818 regulation of chromosome separation; GO:1905819 negative regulation of chromosome separation; GO:2000816 negative regulation of mitotic sister chromatid separation; GO:2001251 negative regulation of chromosome organization;</t>
  </si>
  <si>
    <t>GO:0000775 chromosome, centromeric region; GO:0000776 kinetochore; GO:0005622 intracellular; GO:0005623 cell; GO:0005634 nucleus; GO:0005654 nucleoplasm; GO:0005694 chromosome; GO:0005737 cytoplasm; GO:0005829 cytosol; GO:0031974 membrane-enclosed lumen; GO:0031981 nuclear lumen; GO:0032991 protein-containing complex; GO:0033597 mitotic checkpoint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GO:0098687 chromosomal region; GO:1990298 bub1-bub3 complex;</t>
  </si>
  <si>
    <t>GO:0005488 binding; GO:0005515 protein binding; GO:0032182 ubiquitin-like protein binding; GO:0043130 ubiquitin binding;</t>
  </si>
  <si>
    <t>KOG1036</t>
  </si>
  <si>
    <t>Mitotic spindle checkpoint protein BUB3, WD repeat superfamily</t>
  </si>
  <si>
    <t>A0A0R3W203</t>
  </si>
  <si>
    <t>Egf domain protein(predicted) OS=Taenia asiatica OX=60517 GN=TASK_LOCUS3804 PE=4 SV=2</t>
  </si>
  <si>
    <t>TASK_LOCUS3804</t>
  </si>
  <si>
    <t>K23087</t>
  </si>
  <si>
    <t>TFPI2; tissue factor pathway inhibitor 2</t>
  </si>
  <si>
    <t>GO:0002009 morphogenesis of an epithelium; GO:0002165 instar larval or pupal development; GO:0007275 multicellular organism development; GO:0007424 open tracheal system development; GO:0007444 imaginal disc development; GO:0007472 wing disc morphogenesis; GO:0007475 apposition of dorsal and ventral imaginal disc-derived wing surfaces; GO:0007476 imaginal disc-derived wing morphogenesis; GO:0007552 metamorphosis; GO:0007560 imaginal disc morphogenesis; GO:0007591 molting cycle, chitin-based cuticle; GO:0008362 chitin-based embryonic cuticle biosynthetic process; GO:0008587 imaginal disc-derived wing margin morphogenesis; GO:0009653 anatomical structure morphogenesis; GO:0009791 post-embryonic development; GO:0009886 post-embryonic animal morphogenesis; GO:0009887 animal organ morphogenesis; GO:0009888 tissue development; GO:0022404 molting cycle process; GO:0032501 multicellular organismal process; GO:0032502 developmental process; GO:0035107 appendage morphogenesis; GO:0035114 imaginal disc-derived appendage morphogenesis; GO:0035120 post-embryonic appendage morphogenesis; GO:0035220 wing disc development; GO:0035239 tube morphogenesis; GO:0035295 tube development; GO:0040003 chitin-based cuticle development; GO:0040005 chitin-based cuticle attachment to epithelium; GO:0042303 molting cycle; GO:0042335 cuticle development; GO:0044719 regulation of imaginal disc-derived wing size; GO:0048513 animal organ development; GO:0048563 post-embryonic animal organ morphogenesis; GO:0048569 post-embryonic animal organ development; GO:0048707 instar larval or pupal morphogenesis; GO:0048729 tissue morphogenesis; GO:0048731 system development; GO:0048736 appendage development; GO:0048737 imaginal disc-derived appendage development; GO:0048856 anatomical structure development; GO:0060429 epithelium development; GO:0060541 respiratory system development; GO:0060562 epithelial tube morphogenesis; GO:0065007 biological regulation; GO:0065008 regulation of biological quality; GO:0090066 regulation of anatomical structure size;</t>
  </si>
  <si>
    <t>GO:0005576 extracellular region; GO:0031012 extracellular matrix;</t>
  </si>
  <si>
    <t>GO:0005198 structural molecule activity; GO:0005201 extracellular matrix structural constituent;</t>
  </si>
  <si>
    <t>PF00014</t>
  </si>
  <si>
    <t>Kunitz/Bovine pancreatic trypsin inhibitor domain</t>
  </si>
  <si>
    <t>KOG4295</t>
  </si>
  <si>
    <t>Serine proteinase inhibitor (KU family)</t>
  </si>
  <si>
    <t>A0A0R3W206</t>
  </si>
  <si>
    <t>Ras-related protein RABD2A(predicted) OS=Taenia asiatica OX=60517 GN=TASK_LOCUS3807 PE=4 SV=1</t>
  </si>
  <si>
    <t>TASK_LOCUS3807</t>
  </si>
  <si>
    <t>K07874</t>
  </si>
  <si>
    <t>RAB1A; Ras-related protein Rab-1A</t>
  </si>
  <si>
    <t>map04140 Autophagy - animal; map05130 Pathogenic Escherichia coli infection; map05134 Legionellosis</t>
  </si>
  <si>
    <t>KOG0084</t>
  </si>
  <si>
    <t>GTPase Rab1/YPT1, small G protein superfamily, and related GTP-binding proteins</t>
  </si>
  <si>
    <t>A0A0R3W209</t>
  </si>
  <si>
    <t>ADP-ribosylation factor family(predicted) OS=Taenia asiatica OX=60517 GN=TASK_LOCUS3810 PE=3 SV=1</t>
  </si>
  <si>
    <t>TASK_LOCUS3810</t>
  </si>
  <si>
    <t>K07937</t>
  </si>
  <si>
    <t>ARF1; ADP-ribosylation factor 1</t>
  </si>
  <si>
    <t>map04072 Phospholipase D signaling pathway; map04144 Endocytosis; map05110 Vibrio cholerae infection; map05130 Pathogenic Escherichia coli infection; map05131 Shigellosis; map05134 Legionellosis</t>
  </si>
  <si>
    <t>PF00025</t>
  </si>
  <si>
    <t>ADP-ribosylation factor family</t>
  </si>
  <si>
    <t>KOG0070</t>
  </si>
  <si>
    <t>GTP-binding ADP-ribosylation factor Arf1</t>
  </si>
  <si>
    <t>A0A0R3W211</t>
  </si>
  <si>
    <t>Glyceraldehyde-3-phosphate dehydrogenase OS=Taenia asiatica OX=60517 GN=TASK_LOCUS3812 PE=3 SV=1</t>
  </si>
  <si>
    <t>TASK_LOCUS3812</t>
  </si>
  <si>
    <t>K00134</t>
  </si>
  <si>
    <t>GAPDH, gapA; glyceraldehyde 3-phosphate dehydrogenase [EC:1.2.1.12]</t>
  </si>
  <si>
    <t>map00010 Glycolysis / Gluconeogenesis; map01100 Metabolic pathways; map01200 Carbon metabolism; map01230 Biosynthesis of amino acids; map04066 HIF-1 signaling pathway; map05010 Alzheimer disease; map05130 Pathogenic Escherichia coli infection</t>
  </si>
  <si>
    <t>GO:0000226 microtubule cytoskeleton organization; GO:0000740 nuclear membrane fusion; GO:0000768 syncytium formation by plasma membrane fusion; GO:0001817 regulation of cytokine production; GO:0001819 positive regulation of cytokine production; GO:0001906 cell killing; GO:0001907 killing by symbiont of host cells; GO:0002376 immune system process; GO:0002791 regulation of peptide secretion; GO:0002793 positive regulation of peptide secretion; GO:0005975 carbohydrate metabolic process; GO:0005996 monosaccharide metabolic process; GO:0006006 glucose metabolic process; GO:0006007 glucose catabolic process; GO:0006082 organic acid metabolic process; GO:0006090 pyruvate metabolic process; GO:0006091 generation of precursor metabolites and energy; GO:0006094 gluconeogenesis; GO:0006096 glycolytic process; GO:0006139 nucleobase-containing compound metabolic process; GO:0006163 purine nucleotide metabolic process; GO:0006164 purine nucleotide biosynthetic process; GO:0006165 nucleoside diphosphate phosphorylation; GO:0006417 regulation of translation; GO:0006464 cellular protein modification process; GO:0006725 cellular aromatic compound metabolic process; GO:0006732 coenzyme metabolic process; GO:0006733 oxidoreduction coenzyme metabolic process; GO:0006734 NADH metabolic process; GO:0006735 NADH regeneration; GO:0006753 nucleoside phosphate metabolic process; GO:0006754 ATP biosynthetic process; GO:0006757 ATP generation from ADP; GO:0006793 phosphorus metabolic process; GO:0006796 phosphate-containing compound metabolic process; GO:0006807 nitrogen compound metabolic process; GO:0006915 apoptotic process; GO:0006949 syncytium formation; GO:0006950 response to stress; GO:0006952 defense response; GO:0006955 immune response; GO:0006959 humoral immune response; GO:0006996 organelle organization; GO:0007010 cytoskeleton organization; GO:0007017 microtubule-based process; GO:0007275 multicellular organism development; GO:0007520 myoblast fusion; GO:0007525 somatic muscle development; GO:0008152 metabolic process; GO:0008219 cell death; GO:0009056 catabolic process; GO:0009058 biosynthetic process; GO:0009108 coenzyme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GO:0009132 nucleoside diphosphate metabolic process; GO:0009135 purine nucleoside diphosphate metabolic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GO:0009166 nucleotide catabolic process; GO:0009167 purine ribonucleoside monophosphate metabolic process; GO:0009168 purine ribonucleoside monophosphate biosynthetic process; GO:0009179 purine ribonucleoside diphosphate metabolic process; GO:0009185 ribonucleoside diphosphate metabolic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GO:0009435 NAD biosynthetic process; GO:0009605 response to external stimulus; GO:0009607 response to biotic stimulus; GO:0009620 response to fungus; GO:0009653 anatomical structure morphogenesis; GO:0009889 regulation of biosynthetic process; GO:0009890 negative regulation of biosynthetic process; GO:0009892 negative regulation of metabolic process; GO:0009894 regulation of catabolic process; GO:0009987 cellular process; GO:0010033 response to organic substance; GO:0010466 negative regulation of peptidase activity; GO:0010468 regulation of gene expression; GO:0010506 regulation of autophagy; GO:0010556 regulation of macromolecule biosynthetic process; GO:0010558 negative regulation of macromolecule biosynthetic process; GO:0010605 negative regulation of macromolecule metabolic process; GO:0010608 posttranscriptional regulation of gene expression; GO:0010629 negative regulation of gene expression; GO:0010941 regulation of cell death; GO:0010942 positive regulation of cell death; GO:0010951 negative regulation of endopeptidase activity; GO:0012501 programmed cell death; GO:0014902 myotube differentiation; GO:0016043 cellular component organization; GO:0016051 carbohydrate biosynthetic process; GO:0016052 carbohydrate catabolic process; GO:0016053 organic acid biosynthetic process; GO:0016241 regulation of macroautophagy; GO:0016310 phosphorylation; GO:0017014 protein nitrosylation; GO:0017144 drug metabolic process; GO:0017148 negative regulation of translation; GO:0018119 peptidyl-cysteine S-nitrosylation; GO:0018130 heterocycle biosynthetic process; GO:0018193 peptidyl-amino acid modification; GO:0018198 peptidyl-cysteine modification; GO:0019222 regulation of metabolic process; GO:0019318 hexose metabolic process; GO:0019319 hexose biosynthetic process; GO:0019320 hexose catabolic process; GO:0019359 nicotinamide nucleotide biosynthetic process; GO:0019362 pyridine nucleotide metabolic process; GO:0019363 pyridine nucleotide biosynthetic process; GO:0019438 aromatic compound biosynthetic process; GO:0019439 aromatic compound catabolic process; GO:0019538 protein metabolic process; GO:0019637 organophosphate metabolic process; GO:0019674 NAD metabolic process; GO:0019693 ribose phosphate metabolic process; GO:0019730 antimicrobial humoral response; GO:0019752 carboxylic acid metabolic process; GO:0030154 cell differentiation; GO:0030162 regulation of proteolysis; GO:0031323 regulation of cellular metabolic process; GO:0031324 negative regulation of cellular metabolic process; GO:0031326 regulation of cellular biosynthetic process; GO:0031327 negative regulation of cellular biosynthetic process; GO:0031329 regulation of cellular catabolic process; GO:0031341 regulation of cell killing; GO:0031343 positive regulation of cell killing; GO:0031640 killing of cells of other organism; GO:0031647 regulation of protein stability; GO:0032268 regulation of cellular protein metabolic process; GO:0032269 negative regulation of cellular protein metabolic process; GO:0032501 multicellular organismal process; GO:0032502 developmental process; GO:0032787 monocarboxylic acid metabolic process; GO:0032879 regulation of localization; GO:0032880 regulation of protein localization; GO:0033500 carbohydrate homeostasis; GO:0034097 response to cytokine; GO:0034248 regulation of cellular amide metabolic process; GO:0034249 negative regulation of cellular amide metabolic process; GO:0034341 response to interferon-gamma; GO:0034404 nucleobase-containing small molecule biosynthetic process; GO:0034641 cellular nitrogen compound metabolic process; GO:0034654 nucleobase-containing compound biosynthetic process; GO:0034655 nucleobase-containing compound catabolic process; GO:0035606 peptidyl-cysteine S-trans-nitrosylation; GO:0035821 modulation of process of other organism; GO:0036211 protein modification process; GO:0042221 response to chemical; GO:0042592 homeostatic process; GO:0042593 glucose homeostasis; GO:0042692 muscle cell differentiation; GO:0042866 pyruvate biosynthetic process;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GO:0043086 negative regulation of catalytic activity; GO:0043170 macromolecule metabolic process; GO:0043207 response to external biotic stimulus; GO:0043412 macromolecule modification; GO:0043436 oxoacid metabolic process; GO:0043900 regulation of multi-organism process; GO:0043902 positive regulation of multi-organism process; GO:0043903 regulation of interspecies interactions between organisms; GO:0044003 modulation by symbiont of host process; GO:0044068 modulation by symbiont of host cellular process; GO:0044092 negative regulation of molecular function; GO:0044237 cellular metabolic process; GO:0044238 primary metabolic process; GO:0044248 cellular catabolic process; GO:0044249 cellular biosynthetic process; GO:0044260 cellular macromolecule metabolic process; GO:0044267 cellular protein metabolic process; GO:0044270 cellular nitrogen compound catabolic process; GO:0044271 cellular nitrogen compound biosynthetic process; GO:0044281 small molecule metabolic process; GO:0044282 small molecule catabolic process; GO:0044283 small molecule biosynthetic process; GO:0044364 disruption of cells of other organism; GO:0044403 symbiotic process; GO:0044419 interspecies interaction between organisms; GO:0044531 modulation of programmed cell death in other organism; GO:0044532 modulation of apoptotic process in other organism; GO:0044533 positive regulation of apoptotic process in other organism; GO:0045087 innate immune response; GO:0045861 negative regulation of proteolysis; GO:0046031 ADP metabolic process; GO:0046034 ATP metabolic process; GO:0046364 monosaccharide biosynthetic process; GO:0046365 monosaccharide catabolic process; GO:0046390 ribose phosphate biosynthetic process; GO:0046394 carboxylic acid biosynthetic process; GO:0046434 organophosphate catabolic process; GO:0046483 heterocycle metabolic process; GO:0046496 nicotinamide nucleotide metabolic process; GO:0046700 heterocycle catabolic process; GO:0046939 nucleotide phosphorylation; GO:0048284 organelle fusion; GO:0048518 positive regulation of biological process; GO:0048519 negative regulation of biological process; GO:0048522 positive regulation of cellular process; GO:0048523 negative regulation of cellular process; GO:0048646 anatomical structure formation involved in morphogenesis; GO:0048856 anatomical structure development; GO:0048869 cellular developmental process; GO:0048878 chemical homeostasis; GO:0050707 regulation of cytokine secretion; GO:0050708 regulation of protein secretion; GO:0050714 positive regulation of protein secretion; GO:0050715 positive regulation of cytokine secretion; GO:0050789 regulation of biological process; GO:0050790 regulation of catalytic activity; GO:0050794 regulation of cellular process; GO:0050821 protein stabilization; GO:0050832 defense response to fungus; GO:0050896 response to stimulus; GO:0051046 regulation of secretion; GO:0051047 positive regulation of secretion; GO:0051049 regulation of transport; GO:0051050 positive regulation of transport; GO:0051146 striated muscle cell differentiation; GO:0051171 regulation of nitrogen compound metabolic process; GO:0051172 negative regulation of nitrogen compound metabolic process; GO:0051186 cofactor metabolic process; GO:0051188 cofactor biosynthetic process; GO:0051222 positive regulation of protein transport; GO:0051223 regulation of protein transport; GO:0051239 regulation of multicellular organismal process; GO:0051240 positive regulation of multicellular organismal process; GO:0051246 regulation of protein metabolic process; GO:0051248 negative regulation of protein metabolic process; GO:0051336 regulation of hydrolase activity; GO:0051346 negative regulation of hydrolase activity; GO:0051402 neuron apoptotic process; GO:0051701 interaction with host; GO:0051702 interaction with symbiont; GO:0051704 multi-organism process; GO:0051707 response to other organism; GO:0051709 regulation of killing of cells of other organism; GO:0051712 positive regulation of killing of cells of other organism; GO:0051716 cellular response to stimulus; GO:0051817 modulation of process of other organism involved in symbiotic interaction; GO:0051818 disruption of cells of other organism involved in symbiotic interaction; GO:0051851 modulation by host of symbiont process; GO:0051873 killing by host of symbiont cells; GO:0051883 killing of cells in other organism involved in symbiotic interaction; GO:0052040 modulation by symbiont of host programmed cell death; GO:0052042 positive regulation by symbiont of host programmed cell death; GO:0052248 modulation of programmed cell death in other organism involved in symbiotic interaction; GO:0052330 positive regulation by organism of programmed cell death in other organism involved in symbiotic interaction; GO:0052433 modulation by organism of apoptotic process in other organism involved in symbiotic interaction; GO:0052501 positive regulation by organism of apoptotic process in other organism involved in symbiotic interaction; GO:0052547 regulation of peptidase activity; GO:0052548 regulation of endopeptidase activity; GO:0055086 nucleobase-containing small molecule metabolic process; GO:0055114 oxidation-reduction process; GO:0060255 regulation of macromolecule metabolic process; GO:0060359 response to ammonium ion; GO:0060548 negative regulation of cell death; GO:0061024 membrane organization; GO:0061025 membrane fusion; GO:0061061 muscle structure development; GO:0061615 glycolytic process through fructose-6-phosphate; GO:0061620 glycolytic process through glucose-6-phosphate; GO:0061621 canonical glycolysis; GO:0061718 glucose catabolic process to pyruvate; GO:0061844 antimicrobial humoral immune response mediated by antimicrobial peptide; GO:0065007 biological regulation; GO:0065008 regulation of biological quality; GO:0065009 regulation of molecular function; GO:0070201 regulation of establishment of protein localization; GO:0070887 cellular response to chemical stimulus; GO:0070997 neuron death; GO:0071310 cellular response to organic substance; GO:0071345 cellular response to cytokine stimulus; GO:0071346 cellular response to interferon-gamma; GO:0071704 organic substance metabolic process; GO:0071840 cellular component organization or biogenesis; GO:0072330 monocarboxylic acid biosynthetic process; GO:0072521 purine-containing compound metabolic process; GO:0072522 purine-containing compound biosynthetic process; GO:0072524 pyridine-containing compound metabolic process; GO:0072525 pyridine-containing compound biosynthetic process; GO:0080090 regulation of primary metabolic process; GO:0090087 regulation of peptide transport; GO:0090174 organelle membrane fusion; GO:0090407 organophosphate biosynthetic process; GO:0098542 defense response to other organism; GO:1901135 carbohydrate derivative metabolic process; GO:1901137 carbohydrate derivative biosynthetic process; GO:1901292 nucleoside phosphate catabolic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GO:1901566 organonitrogen compound biosynthetic process; GO:1901575 organic substance catabolic process; GO:1901576 organic substance biosynthetic process; GO:1901698 response to nitrogen compound; GO:1903530 regulation of secretion by cell; GO:1903532 positive regulation of secretion by cell; GO:1904951 positive regulation of establishment of protein localization; GO:2000112 regulation of cellular macromolecule biosynthetic process; GO:2000113 negative regulation of cellular macromolecule biosynthetic process;</t>
  </si>
  <si>
    <t>GO:0005622 intracellular; GO:0005623 cell; GO:0005634 nucleus; GO:0005635 nuclear envelope; GO:0005737 cytoplasm; GO:0005811 lipid droplet; GO:0005829 cytosol; GO:0005856 cytoskeleton; GO:0005886 plasma membrane; GO:0012505 endomembrane system; GO:0015630 microtubule cytoskeleton; GO:0016020 membrane; GO:0030016 myofibril; GO:0030017 sarcomere; GO:0030018 Z disc; GO:0031090 organelle membrane; GO:0031430 M band; GO:0031672 A band; GO:0031674 I band; GO:0031965 nuclear membrane; GO:0031967 organelle envelope; GO:0031975 envelope; GO:0032991 protein-containing complex; GO:0043209 myelin sheath; GO:0043226 organelle; GO:0043227 membrane-bounded organelle; GO:0043228 non-membrane-bounded organelle; GO:0043229 intracellular organelle; GO:0043231 intracellular membrane-bounded organelle; GO:0043232 intracellular non-membrane-bounded organelle; GO:0043292 contractile fiber; GO:0071944 cell periphery; GO:0097452 GAIT complex; GO:0099080 supramolecular complex; GO:0099081 supramolecular polymer; GO:0099512 supramolecular fiber; GO:1990904 ribonucleoprotein complex;</t>
  </si>
  <si>
    <t>GO:0003824 catalytic activity; GO:0004365 glyceraldehyde-3-phosphate dehydrogenase (NAD+) (phosphorylating) activity; GO:0004857 enzyme inhibitor activity; GO:0004866 endopeptidase inhibitor activity; GO:0005488 binding; GO:0005515 protein binding; GO:0008017 microtubule binding; GO:0008092 cytoskeletal protein binding; GO:0015631 tubulin binding; GO:0016491 oxidoreductase activity; GO:0016620 oxidoreductase activity, acting on the aldehyde or oxo group of donors, NAD or NADP as acceptor; GO:0016740 transferase activity; GO:0016769 transferase activity, transferring nitrogenous groups; GO:0016903 oxidoreductase activity, acting on the aldehyde or oxo group of donors; GO:0019828 aspartic-type endopeptidase inhibitor activity; GO:0019899 enzyme binding; GO:0019904 protein domain specific binding; GO:0030234 enzyme regulator activity; GO:0030414 peptidase inhibitor activity; GO:0035605 peptidyl-cysteine S-nitrosylase activity; GO:0042802 identical protein binding; GO:0043891 glyceraldehyde-3-phosphate dehydrogenase (NAD(P)+) (phosphorylating) activity; GO:0061134 peptidase regulator activity; GO:0061135 endopeptidase regulator activity; GO:0097718 disordered domain specific binding; GO:0098772 molecular function regulator; GO:0140096 catalytic activity, acting on a protein;</t>
  </si>
  <si>
    <t>PF00044; PF02800</t>
  </si>
  <si>
    <t>Glyceraldehyde 3-phosphate dehydrogenase, NAD binding domain; Glyceraldehyde 3-phosphate dehydrogenase, C-terminal domain</t>
  </si>
  <si>
    <t>KOG0657</t>
  </si>
  <si>
    <t>Glyceraldehyde 3-phosphate dehydrogenase</t>
  </si>
  <si>
    <t>A0A0R3W216</t>
  </si>
  <si>
    <t>Serine/threonine protein phosphatase 2A regulatory subunit OS=Taenia asiatica OX=60517 GN=TASK_LOCUS3817 PE=3 SV=1</t>
  </si>
  <si>
    <t>TASK_LOCUS3817</t>
  </si>
  <si>
    <t>K11584</t>
  </si>
  <si>
    <t>PPP2R5; serine/threonine-protein phosphatase 2A regulatory subunit B'</t>
  </si>
  <si>
    <t>map03015 mRNA surveillance pathway; map04071 Sphingolipid signaling pathway; map04114 Oocyte meiosis; map04151 PI3K-Akt signaling pathway; map04152 AMPK signaling pathway; map04261 Adrenergic signaling in cardiomyocytes; map04728 Dopaminergic synapse; map05165 Human papillomavirus infection</t>
  </si>
  <si>
    <t>GO:0000003 reproduction; GO:0000226 microtubule cytoskeleton organization; GO:0000578 embryonic axis specification; GO:0001932 regulation of protein phosphorylation; GO:0001933 negative regulation of protein phosphorylation; GO:0002119 nematode larval development; GO:0002164 larval development; GO:0003002 regionalization; GO:0003006 developmental process involved in reproduction; GO:0006355 regulation of transcription, DNA-templated; GO:0006357 regulation of transcription by RNA polymerase II; GO:0006464 cellular protein modification process; GO:0006470 protein dephosphorylation; GO:0006793 phosphorus metabolic process; GO:0006796 phosphate-containing compound metabolic process; GO:0006807 nitrogen compound metabolic process; GO:0006914 autophagy; GO:0006950 response to stress; GO:0006986 response to unfolded protein; GO:0006996 organelle organization; GO:0007010 cytoskeleton organization; GO:0007017 microtubule-based process; GO:0007028 cytoplasm organization; GO:0007049 cell cycle; GO:0007051 spindle organization; GO:0007059 chromosome segregation; GO:0007154 cell communication; GO:0007165 signal transduction; GO:0007275 multicellular organism development; GO:0007276 gamete generation; GO:0007281 germ cell development; GO:0007292 female gamete generation; GO:0007308 oocyte construction; GO:0007309 oocyte axis specification; GO:0007314 oocyte anterior/posterior axis specification; GO:0007315 pole plasm assembly; GO:0007350 blastoderm segmentation; GO:0007351 tripartite regional subdivision; GO:0007389 pattern specification process; GO:0007399 nervous system development; GO:0007568 aging; GO:0008152 metabolic process; GO:0008340 determination of adult lifespan; GO:0008358 maternal determination of anterior/posterior axis, embryo; GO:0008589 regulation of smoothened signaling pathway; GO:0008595 anterior/posterior axis specification, embryo; GO:0009056 catabolic process; GO:0009266 response to temperature stimulus; GO:0009408 response to heat; GO:0009628 response to abiotic stimulus; GO:0009790 embryo development; GO:0009791 post-embryonic development; GO:0009798 axis specification; GO:0009880 embryonic pattern specification; GO:0009889 regulation of biosynthetic process; GO:0009891 positive regulation of biosynthetic process; GO:0009892 negative regulation of metabolic process; GO:0009893 positive regulation of metabolic process; GO:0009948 anterior/posterior axis specification; GO:0009952 anterior/posterior pattern specification; GO:0009966 regulation of signal transduction; GO:0009967 positive regulation of signal transduction; GO:0009968 negative regulation of signal transduction; GO:0009987 cellular process; GO:0009994 oocyte differentiation; GO:0010033 response to organic substance; GO:0010259 multicellular organism aging; GO:0010468 regulation of gene expression; GO:0010469 regulation of signaling receptor activity; GO:0010556 regulation of macromolecule biosynthetic process; GO:0010557 positive regulation of macromolecule biosynthetic process; GO:0010562 positive regulation of phosphorus metabolic process; GO:0010563 negative regulation of phosphorus metabolic process; GO:0010564 regulation of cell cycle process; GO:0010604 positive regulation of macromolecule metabolic process; GO:0010605 negative regulation of macromolecule metabolic process; GO:0010628 positive regulation of gene expression; GO:0010646 regulation of cell communication; GO:0010647 positive regulation of cell communication; GO:0010648 negative regulation of cell communication; GO:0010720 positive regulation of cell development; GO:0010883 regulation of lipid storage; GO:0010888 negative regulation of lipid storage; GO:0010921 regulation of phosphatase activity; GO:0010948 negative regulation of cell cycle process; GO:0010975 regulation of neuron projection development; GO:0010976 positive regulation of neuron projection development; GO:0014066 regulation of phosphatidylinositol 3-kinase signaling; GO:0016043 cellular component organization; GO:0016311 dephosphorylation; GO:0019216 regulation of lipid metabolic process; GO:0019219 regulation of nucleobase-containing compound metabolic process; GO:0019220 regulation of phosphate metabolic process; GO:0019222 regulation of metabolic process; GO:0019538 protein metabolic process; GO:0019953 sexual reproduction; GO:0021700 developmental maturation; GO:0022008 neurogenesis; GO:0022402 cell cycle process; GO:0022412 cellular process involved in reproduction in multicellular organism; GO:0022414 reproductive process; GO:0022607 cellular component assembly; GO:0022613 ribonucleoprotein complex biogenesis; GO:0022618 ribonucleoprotein complex assembly; GO:0023051 regulation of signaling; GO:0023052 signaling; GO:0023056 positive regulation of signaling; GO:0023057 negative regulation of signaling; GO:0030154 cell differentiation; GO:0030719 P granule organization; GO:0030968 endoplasmic reticulum unfolded protein response;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GO:0031334 positive regulation of protein-containing complex assembly; GO:0031344 regulation of cell projection organization; GO:0031346 positive regulation of cell projection organization; GO:0031399 regulation of protein modification process; GO:0031400 negative regulation of protein modification process; GO:0031401 positive regulation of protein modification process; GO:0031952 regulation of protein autophosphorylation; GO:0032268 regulation of cellular protein metabolic process; GO:0032269 negative regulation of cellular protein metabolic process; GO:0032270 positive regulation of cellular protein metabolic process; GO:0032501 multicellular organismal process; GO:0032502 developmental process; GO:0032504 multicellular organism reproduction; GO:0032879 regulation of localization; GO:0032880 regulation of protein localization; GO:0033554 cellular response to stress; GO:0033673 negative regulation of kinase activity; GO:0034620 cellular response to unfolded protein; GO:0034622 cellular protein-containing complex assembly; GO:0034976 response to endoplasmic reticulum stress; GO:0035282 segmentation; GO:0035303 regulation of dephosphorylation; GO:0035304 regulation of protein dephosphorylation; GO:0035306 positive regulation of dephosphorylation; GO:0035307 positive regulation of protein dephosphorylation; GO:0035966 response to topologically incorrect protein; GO:0035967 cellular response to topologically incorrect protein; GO:0036211 protein modification process; GO:0036498 IRE1-mediated unfolded protein response; GO:0040024 dauer larval development; GO:0042221 response to chemical; GO:0042325 regulation of phosphorylation; GO:0042326 negative regulation of phosphorylation; GO:0043085 positive regulation of catalytic activity; GO:0043086 negative regulation of catalytic activity; GO:0043170 macromolecule metabolic process; GO:0043254 regulation of protein-containing complex assembly; GO:0043412 macromolecule modification; GO:0043549 regulation of kinase activity; GO:0043550 regulation of lipid kinase activity; GO:0043666 regulation of phosphoprotein phosphatase activity; GO:0043933 protein-containing complex subunit organization; GO:0044085 cellular component biogenesis; GO:0044087 regulation of cellular component biogenesis; GO:0044089 positive regulation of cellular component biogenesis; GO:0044092 negative regulation of molecular function; GO:0044093 positive regulation of molecular function; GO:0044237 cellular metabolic process; GO:0044238 primary metabolic process; GO:0044248 cellular catabolic process; GO:0044260 cellular macromolecule metabolic process; GO:0044267 cellular protein metabolic process; GO:0044703 multi-organism reproductive process; GO:0045595 regulation of cell differentiation; GO:0045597 positive regulation of cell differentiation; GO:0045664 regulation of neuron differentiation; GO:0045666 positive regulation of neuron differentiation; GO:0045786 negative regulation of cell cycle; GO:0045787 positive regulation of cell cycle; GO:0045833 negative regulation of lipid metabolic process; GO:0045880 positive regulation of smoothened signaling pathway; GO:0045893 positive regulation of transcription, DNA-templated; GO:0045935 positive regulation of nucleobase-containing compound metabolic process; GO:0045936 negative regulation of phosphate metabolic process; GO:0045937 positive regulation of phosphate metabolic process; GO:0045944 positive regulation of transcription by RNA polymerase II; GO:0046626 regulation of insulin receptor signaling pathway; GO:0046627 negative regulation of insulin receptor signaling pathway; GO:0048468 cell development; GO:0048469 cell maturation; GO:0048477 oogenesis;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GO:0048599 oocyte development; GO:0048609 multicellular organismal reproductive process; GO:0048699 generation of neurons; GO:0048731 system development; GO:0048856 anatomical structure development; GO:0048869 cellular developmental process; GO:0050730 regulation of peptidyl-tyrosine phosphorylation; GO:0050767 regulation of neurogenesis; GO:0050769 positive regulation of neurogenesis; GO:0050789 regulation of biological process; GO:0050790 regulation of catalytic activity; GO:0050793 regulation of developmental process; GO:0050794 regulation of cellular process; GO:0050896 response to stimulus; GO:0051090 regulation of DNA-binding transcription factor activity; GO:0051091 positive regulation of DNA-binding transcription factor activity; GO:0051094 positive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GO:0051225 spindle assembly;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GO:0051254 positive regulation of RNA metabolic process; GO:0051336 regulation of hydrolase activity; GO:0051338 regulation of transferase activity; GO:0051348 negative regulation of transferase activity; GO:0051386 regulation of neurotrophin TRK receptor signaling pathway; GO:0051388 positive regulation of neurotrophin TRK receptor signaling pathway; GO:0051704 multi-organism process; GO:0051716 cellular response to stimulus; GO:0051726 regulation of cell cycle; GO:0051896 regulation of protein kinase B signaling; GO:0051898 negative regulation of protein kinase B signaling; GO:0051960 regulation of nervous system development; GO:0051962 positive regulation of nervous system development; GO:0060255 regulation of macromolecule metabolic process; GO:0060284 regulation of cell development; GO:0060341 regulation of cellular localization; GO:0061919 process utilizing autophagic mechanism; GO:0065003 protein-containing complex assembly; GO:0065007 biological regulation; GO:0065008 regulation of biological quality; GO:0065009 regulation of molecular function; GO:0070316 regulation of G0 to G1 transition; GO:0070317 negative regulation of G0 to G1 transition; GO:0070848 response to growth factor; GO:0070887 cellular response to chemical stimulus; GO:0070925 organelle assembly; GO:0071156 regulation of cell cycle arrest; GO:0071158 positive regulation of cell cycle arrest; GO:0071310 cellular response to organic substance; GO:0071363 cellular response to growth factor stimulus; GO:0071704 organic substance metabolic process; GO:0071826 ribonucleoprotein complex subunit organization; GO:0071840 cellular component organization or biogenesis; GO:0080090 regulation of primary metabolic process; GO:0090068 positive regulation of cell cycle process; GO:0090219 negative regulation of lipid kinase activity; GO:0090287 regulation of cellular response to growth factor stimulus; GO:0120035 regulation of plasma membrane bounded cell projection organization; GO:1900076 regulation of cellular response to insulin stimulus; GO:1900077 negative regulation of cellular response to insulin stimulus; GO:1901564 organonitrogen compound metabolic process; GO:1902531 regulation of intracellular signal transduction; GO:1902532 negative regulation of intracellular signal transduction; GO:1902680 positive regulation of RNA biosynthetic process; GO:1903076 regulation of protein localization to plasma membrane; GO:1903077 negative regulation of protein localization to plasma membrane; GO:1903506 regulation of nucleic acid-templated transcription; GO:1903508 positive regulation of nucleic acid-templated transcription; GO:1903827 regulation of cellular protein localization; GO:1903828 negative regulation of cellular protein localization; GO:1903863 P granule assembly; GO:1904375 regulation of protein localization to cell periphery; GO:1904376 negative regulation of protein localization to cell periphery; GO:1905475 regulation of protein localization to membrane; GO:1905476 negative regulation of protein localization to membrane; GO:1905952 regulation of lipid localization; GO:1905953 negative regulation of lipid localization; GO:2000026 regulation of multicellular organismal development; GO:2000112 regulation of cellular macromolecule biosynthetic process; GO:2001141 regulation of RNA biosynthetic process;</t>
  </si>
  <si>
    <t>GO:0000159 protein phosphatase type 2A complex; GO:0005622 intracellular; GO:0005623 cell; GO:0005737 cytoplasm; GO:0005813 centrosome; GO:0005815 microtubule organizing center; GO:0005829 cytosol; GO:0005856 cytoskeleton; GO:0008287 protein serine/threonine phosphatase complex; GO:0015630 microtubule cytoskeleton; GO:0030016 myofibril; GO:0030017 sarcomere; GO:0030018 Z disc; GO:0031430 M band; GO:0031672 A band; GO:0031674 I band; GO:0032991 protein-containing complex; GO:0043226 organelle; GO:0043228 non-membrane-bounded organelle; GO:0043229 intracellular organelle; GO:0043232 intracellular non-membrane-bounded organelle; GO:0043292 contractile fiber; GO:0099080 supramolecular complex; GO:0099081 supramolecular polymer; GO:0099512 supramolecular fiber; GO:1902494 catalytic complex; GO:1903293 phosphatase complex;</t>
  </si>
  <si>
    <t>GO:0003824 catalytic activity; GO:0004721 phosphoprotein phosphatase activity; GO:0005488 binding; GO:0005515 protein binding; GO:0008047 enzyme activator activity; GO:0016787 hydrolase activity; GO:0016788 hydrolase activity, acting on ester bonds; GO:0016791 phosphatase activity; GO:0019208 phosphatase regulator activity; GO:0019211 phosphatase activator activity; GO:0019888 protein phosphatase regulator activity; GO:0019899 enzyme binding; GO:0019900 kinase binding; GO:0019901 protein kinase binding; GO:0030234 enzyme regulator activity; GO:0042578 phosphoric ester hydrolase activity; GO:0072542 protein phosphatase activator activity; GO:0098772 molecular function regulator; GO:0140096 catalytic activity, acting on a protein;</t>
  </si>
  <si>
    <t>KOG2085</t>
  </si>
  <si>
    <t>Serine/threonine protein phosphatase 2A, regulatory subunit</t>
  </si>
  <si>
    <t>A0A0R3W220</t>
  </si>
  <si>
    <t>Alpha-parvin(predicted) OS=Taenia asiatica OX=60517 GN=TASK_LOCUS3823 PE=3 SV=2</t>
  </si>
  <si>
    <t>TASK_LOCUS3823</t>
  </si>
  <si>
    <t>K06275</t>
  </si>
  <si>
    <t>PARV; parvin</t>
  </si>
  <si>
    <t>map04510 Focal adhesion</t>
  </si>
  <si>
    <t>GO:0000902 cell morphogenesis; GO:0000904 cell morphogenesis involved in differentiation; GO:0001525 angiogenesis; GO:0001568 blood vessel development; GO:0001944 vasculature development; GO:0002009 morphogenesis of an epithelium; GO:0002040 sprouting angiogenesis; GO:0002165 instar larval or pupal development; GO:0003007 heart morphogenesis; GO:0003148 outflow tract septum morphogenesis; GO:0003151 outflow tract morphogenesis; GO:0003205 cardiac chamber development; GO:0003206 cardiac chamber morphogenesis; GO:0003279 cardiac septum development; GO:0006928 movement of cell or subcellular component; GO:0006935 chemotaxis; GO:0006996 organelle organization; GO:0007010 cytoskeleton organization; GO:0007155 cell adhesion; GO:0007163 establishment or maintenance of cell polarity; GO:0007275 multicellular organism development; GO:0007444 imaginal disc development; GO:0007472 wing disc morphogenesis; GO:0007475 apposition of dorsal and ventral imaginal disc-derived wing surfaces; GO:0007476 imaginal disc-derived wing morphogenesis; GO:0007507 heart development; GO:0007517 muscle organ development; GO:0007552 metamorphosis; GO:0007560 imaginal disc morphogenesis; GO:0008360 regulation of cell shape; GO:0008587 imaginal disc-derived wing margin morphogenesis; GO:0009605 response to external stimulus; GO:0009653 anatomical structure morphogenesis; GO:0009791 post-embryonic development; GO:0009886 post-embryonic animal morphogenesis; GO:0009887 animal organ morphogenesis; GO:0009888 tissue development; GO:0009987 cellular process; GO:0010638 positive regulation of organelle organization; GO:0010720 positive regulation of cell development; GO:0014812 muscle cell migration; GO:0014909 smooth muscle cell migration; GO:0016043 cellular component organization; GO:0016203 muscle attachment; GO:0016477 cell migration; GO:0022603 regulation of anatomical structure morphogenesis; GO:0022604 regulation of cell morphogenesis; GO:0022607 cellular component assembly; GO:0022610 biological adhesion; GO:0030029 actin filament-based process; GO:0030030 cell projection organization; GO:0030031 cell projection assembly; GO:0030032 lamellipodium assembly; GO:0030036 actin cytoskeleton organization; GO:0030048 actin filament-based movement; GO:0030154 cell differentiation; GO:0031532 actin cytoskeleton reorganization; GO:0031589 cell-substrate adhesion; GO:0032501 multicellular organismal process; GO:0032502 developmental process; GO:0032956 regulation of actin cytoskeleton organization; GO:0032970 regulation of actin filament-based process; GO:0032989 cellular component morphogenesis; GO:0033043 regulation of organelle organization; GO:0034113 heterotypic cell-cell adhesion; GO:0034446 substrate adhesion-dependent cell spreading; GO:0035107 appendage morphogenesis; GO:0035114 imaginal disc-derived appendage morphogenesis; GO:0035120 post-embryonic appendage morphogenesis; GO:0035220 wing disc development; GO:0035239 tube morphogenesis; GO:0035295 tube development; GO:0040011 locomotion; GO:0042221 response to chemical; GO:0042330 taxis; GO:0042692 muscle cell differentiation; GO:0043933 protein-containing complex subunit organization; GO:0044085 cellular component biogenesis; GO:0044087 regulation of cellular component biogenesis; GO:0044089 positive regulation of cellular component biogenesis; GO:0044782 cilium organization; GO:0045595 regulation of cell differentiation; GO:0045597 positive regulation of cell differentiation; GO:0048468 cell development; GO:0048513 animal organ development; GO:0048514 blood vessel morphogenesis; GO:0048518 positive regulation of biological process; GO:0048522 positive regulation of cellular process; GO:0048563 post-embryonic animal organ morphogenesis; GO:0048569 post-embryonic animal organ development; GO:0048646 anatomical structure formation involved in morphogenesis; GO:0048707 instar larval or pupal morphogenesis; GO:0048729 tissue morphogenesis; GO:0048731 system development; GO:0048736 appendage development; GO:0048737 imaginal disc-derived appendage development; GO:0048856 anatomical structure development; GO:0048869 cellular developmental process; GO:0048870 cell motility; GO:0050789 regulation of biological process; GO:0050793 regulation of developmental process; GO:0050794 regulation of cellular process; GO:0050896 response to stimulus; GO:0051094 positive regulation of developmental process; GO:0051128 regulation of cellular component organization; GO:0051130 positive regulation of cellular component organization; GO:0051146 striated muscle cell differentiation; GO:0051147 regulation of muscle cell differentiation; GO:0051149 positive regulation of muscle cell differentiation; GO:0051153 regulation of striated muscle cell differentiation; GO:0051155 positive regulation of striated muscle cell differentiation; GO:0051179 localization; GO:0051259 protein complex oligomerization; GO:0051291 protein heterooligomerization; GO:0051493 regulation of cytoskeleton organization; GO:0051495 positive regulation of cytoskeleton organization; GO:0051674 localization of cell; GO:0051716 cellular response to stimulus; GO:0055001 muscle cell development; GO:0055002 striated muscle cell development; GO:0060271 cilium assembly; GO:0060284 regulation of cell development; GO:0060297 regulation of sarcomere organization; GO:0060298 positive regulation of sarcomere organization; GO:0060326 cell chemotaxis; GO:0060411 cardiac septum morphogenesis; GO:0060429 epithelium development; GO:0060538 skeletal muscle organ development; GO:0060562 epithelial tube morphogenesis; GO:0061061 muscle structure development; GO:0065003 protein-containing complex assembly; GO:0065007 biological regulation; GO:0065008 regulation of biological quality; GO:0070252 actin-mediated cell contraction; GO:0070887 cellular response to chemical stimulus; GO:0070925 organelle assembly; GO:0071670 smooth muscle cell chemotaxis; GO:0071840 cellular component organization or biogenesis; GO:0071963 establishment or maintenance of cell polarity regulating cell shape; GO:0072358 cardiovascular system development; GO:0072359 circulatory system development; GO:0097581 lamellipodium organization; GO:0098609 cell-cell adhesion; GO:0110020 regulation of actomyosin structure organization; GO:0120031 plasma membrane bounded cell projection assembly; GO:0120036 plasma membrane bounded cell projection organization; GO:1902115 regulation of organelle assembly; GO:1902117 positive regulation of organelle assembly; GO:1902903 regulation of supramolecular fiber organization; GO:1902905 positive regulation of supramolecular fiber organization;</t>
  </si>
  <si>
    <t>GO:0005622 intracellular; GO:0005623 cell; GO:0005634 nucleus; GO:0005737 cytoplasm; GO:0005829 cytosol; GO:0005856 cytoskeleton; GO:0005886 plasma membrane; GO:0005912 adherens junction; GO:0005925 focal adhesion; GO:0009925 basal plasma membrane; GO:0015629 actin cytoskeleton; GO:0016020 membrane; GO:0016323 basolateral plasma membrane; GO:0030016 myofibril; GO:0030017 sarcomere; GO:0030018 Z disc; GO:0030027 lamellipodium; GO:0030054 cell junction; GO:0030055 cell-substrate junction; GO:0031252 cell leading edge; GO:0031430 M band; GO:0031672 A band; GO:0031674 I band; GO:0032991 protein-containing complex; GO:0042995 cell projection; GO:0043226 organelle; GO:0043227 membrane-bounded organelle; GO:0043228 non-membrane-bounded organelle; GO:0043229 intracellular organelle; GO:0043231 intracellular membrane-bounded organelle; GO:0043232 intracellular non-membrane-bounded organelle; GO:0043292 contractile fiber; GO:0045178 basal part of cell; GO:0055120 striated muscle dense body; GO:0070161 anchoring junction; GO:0071944 cell periphery; GO:0098590 plasma membrane region; GO:0099080 supramolecular complex; GO:0099081 supramolecular polymer; GO:0099512 supramolecular fiber; GO:0120025 plasma membrane bounded cell projection;</t>
  </si>
  <si>
    <t>GO:0003779 actin binding; GO:0005488 binding; GO:0005515 protein binding; GO:0008092 cytoskeletal protein binding; GO:0019904 protein domain specific binding;</t>
  </si>
  <si>
    <t>KOG3631</t>
  </si>
  <si>
    <t>Alpha-parvin and related focal adhesion proteins</t>
  </si>
  <si>
    <t>A0A0R3W228</t>
  </si>
  <si>
    <t>Heterolocus tagous nuclear ribonucleoprotein A1(predicted) OS=Taenia asiatica OX=60517 GN=TASK_LOCUS3832 PE=4 SV=1</t>
  </si>
  <si>
    <t>TASK_LOCUS3832</t>
  </si>
  <si>
    <t>K13158</t>
  </si>
  <si>
    <t>HNRNPA2B1; heterogeneous nuclear ribonucleoprotein A2/B1</t>
  </si>
  <si>
    <t>GO:0000003 reproduction; GO:0000122 negative regulation of transcription by RNA polymerase II; GO:0000375 RNA splicing, via transesterification reactions; GO:0000377 RNA splicing, via transesterification reactions with bulged adenosine as nucleophile; GO:0000380 alternative mRNA splicing, via spliceosome; GO:0000381 regulation of alternative mRNA splicing, via spliceosome; GO:0000398 mRNA splicing, via spliceosome; GO:0000723 telomere maintenance; GO:0000733 DNA strand renaturation; GO:0003006 developmental process involved in reproduction; GO:0006139 nucleobase-containing compound metabolic process; GO:0006259 DNA metabolic process; GO:0006355 regulation of transcription, DNA-templated; GO:0006357 regulation of transcription by RNA polymerase II; GO:0006396 RNA processing; GO:0006397 mRNA processing; GO:0006403 RNA localization; GO:0006405 RNA export from nucleus; GO:0006406 mRNA export from nucleus; GO:0006611 protein export from nucleus; GO:0006725 cellular aromatic compound metabolic process; GO:0006807 nitrogen compound metabolic process; GO:0006810 transport; GO:0006886 intracellular protein transport; GO:0006913 nucleocytoplasmic transport; GO:0006950 response to stress; GO:0006996 organelle organization; GO:0007044 cell-substrate junction assembly;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GO:0007399 nervous system development; GO:0007417 central nervous system development; GO:0007548 sex differentiation; GO:0008104 protein localization; GO:0008152 metabolic process; GO:0008380 RNA splicing; GO:0008406 gonad development; GO:0008543 fibroblast growth factor receptor signaling pathway; GO:0008584 male gonad development; GO:0009267 cellular response to starvation; GO:0009605 response to external stimulus; GO:0009635 response to herbicide; GO:0009636 response to toxic substance; GO:0009719 response to endogenous stimulus; GO:0009725 response to hormone; GO:0009889 regulation of biosynthetic process; GO:0009890 negative regulation of biosynthetic process; GO:0009891 positive regulation of biosynthetic process; GO:0009892 negative regulation of metabolic process; GO:0009893 positive regulation of metabolic process; GO:0009987 cellular process; GO:0009991 response to extracellular stimulus; GO:0010001 glial cell differentiation; GO:0010033 response to organic substance; GO:0010035 response to inorganic substance; GO:0010038 response to metal ion;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GO:0010638 positive regulation of organelle organization; GO:0010639 negative regulation of organelle organization; GO:0014070 response to organic cyclic compound; GO:0015031 protein transport; GO:0015833 peptide transport; GO:0015931 nucleobase-containing compound transport; GO:0016032 viral process; GO:0016043 cellular component organization; GO:0016070 RNA metabolic process; GO:0016071 mRNA metabolic process; GO:0016233 telomere capping; GO:0016441 posttranscriptional gene silencing; GO:0016458 gene silencing; GO:0017085 response to insecticide; GO:0019048 modulation by virus of host process; GO:0019087 transformation of host cell by virus; GO:0019219 regulation of nucleobase-containing compound metabolic process; GO:0019221 cytokine-mediated signaling pathway; GO:0019222 regulation of metabolic process; GO:0022008 neurogenesis; GO:0022414 reproductive process; GO:0022607 cellular component assembly; GO:0023052 signaling; GO:0030154 cell differentiation; GO:0030323 respiratory tube development; GO:0030324 lung development; GO:0031047 gene silencing by RNA; GO:0031050 dsRNA processing; GO:0031053 primary miRNA processing;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GO:0031503 protein-containing complex localization; GO:0031581 hemidesmosome assembly; GO:0031667 response to nutrient levels; GO:0031668 cellular response to extracellular stimulus; GO:0031669 cellular response to nutrient levels; GO:0031960 response to corticosteroid; GO:0032200 telomere organization; GO:0032204 regulation of telomere maintenance; GO:0032205 negative regulation of telomere maintenance; GO:0032206 positive regulation of telomere maintenance; GO:0032210 regulation of telomere maintenance via telomerase; GO:0032211 negative regulation of telomere maintenance via telomerase; GO:0032212 positive regulation of telomere maintenance via telomerase; GO:0032392 DNA geometric change; GO:0032501 multicellular organismal process; GO:0032502 developmental process; GO:0033036 macromolecule localization; GO:0033043 regulation of organelle organization; GO:0033044 regulation of chromosome organization; GO:0033119 negative regulation of RNA splicing; GO:0033554 cellular response to stress; GO:0033993 response to lipid; GO:0034097 response to cytokine; GO:0034329 cell junction assembly; GO:0034330 cell junction organization; GO:0034470 ncRNA processing; GO:0034613 cellular protein localization; GO:0034641 cellular nitrogen compound metabolic process; GO:0034660 ncRNA metabolic process; GO:0035194 post-transcriptional gene silencing by RNA; GO:0035195 gene silencing by miRNA; GO:0035196 production of miRNAs involved in gene silencing by miRNA; GO:0035295 tube development; GO:0035690 cellular response to drug; GO:0035722 interleukin-12-mediated signaling pathway; GO:0035821 modulation of process of other organism; GO:0035864 response to potassium ion; GO:0035865 cellular response to potassium ion; GO:0040029 regulation of gene expression, epigenetic; GO:0042063 gliogenesis; GO:0042149 cellular response to glucose starvation; GO:0042221 response to chemical; GO:0042391 regulation of membrane potential; GO:0042493 response to drug; GO:0042592 homeostatic process; GO:0042594 response to starvation; GO:0042886 amide transport; GO:0043085 positive regulation of catalytic activity; GO:0043170 macromolecule metabolic process; GO:0043331 response to dsRNA; GO:0043484 regulation of RNA splicing; GO:0044003 modulation by symbiont of host process; GO:0044085 cellular component biogenesis; GO:0044093 positive regulation of molecular function; GO:0044237 cellular metabolic process; GO:0044238 primary metabolic process; GO:0044260 cellular macromolecule metabolic process; GO:0044344 cellular response to fibroblast growth factor stimulus; GO:0044403 symbiotic process; GO:0044419 interspecies interaction between organisms; GO:0044806 G-quadruplex DNA unwinding; GO:0045137 development of primary sexual characteristics; GO:0045184 establishment of protein localization; GO:0045760 positive regulation of action potential; GO:0045892 negative regulation of transcription, DNA-templated; GO:0045934 negative regulation of nucleobase-containing compound metabolic process; GO:0045935 positive regulation of nucleobase-containing compound metabolic process; GO:0046483 heterocycle metabolic process; GO:0046546 development of primary male sexual characteristics; GO:0046661 male sex differentiation; GO:0046677 response to antibiotic; GO:0046685 response to arsenic-containing substance; GO:0046907 intracellular transport; GO:0048024 regulation of mRNA splicing, via spliceosome; GO:0048025 negative regulation of mRNA splicing, via spliceosome; GO:0048513 animal organ development; GO:0048518 positive regulation of biological process; GO:0048519 negative regulation of biological process; GO:0048522 positive regulation of cellular process; GO:0048523 negative regulation of cellular process; GO:0048545 response to steroid hormone; GO:0048608 reproductive structure development; GO:0048709 oligodendrocyte differentiation; GO:0048731 system development; GO:0048856 anatomical structure development; GO:0048869 cellular developmental process; GO:0050657 nucleic acid transport; GO:0050658 RNA transport; GO:0050684 regulation of mRNA processing; GO:0050686 negative regulation of mRNA processing; GO:0050789 regulation of biological process; GO:0050790 regulation of catalytic activity; GO:0050794 regulation of cellular process; GO:0050896 response to stimulus; GO:0051028 mRNA transport; GO:0051052 regulation of DNA metabolic process; GO:0051053 negative regulation of DNA metabolic process; GO:0051054 positive regulation of DNA metabolic process; GO:0051128 regulation of cellular component organization; GO:0051129 negative regulation of cellular component organization; GO:0051130 positive regulation of cellular component organization; GO:0051168 nuclear export; GO:0051169 nuclear transport; GO:0051170 import into nucleus; GO:0051171 regulation of nitrogen compound metabolic process; GO:0051172 negative regulation of nitrogen compound metabolic process; GO:0051173 positive regulation of nitrogen compound metabolic process; GO:0051179 localization; GO:0051234 establishment of localization; GO:0051236 establishment of RNA localization; GO:0051252 regulation of RNA metabolic process; GO:0051253 negative regulation of RNA metabolic process; GO:0051276 chromosome organization; GO:0051338 regulation of transferase activity; GO:0051347 positive regulation of transferase activity; GO:0051385 response to mineralocorticoid; GO:0051641 cellular localization; GO:0051649 establishment of localization in cell; GO:0051701 interaction with host; GO:0051704 multi-organism process; GO:0051716 cellular response to stimulus; GO:0051817 modulation of process of other organism involved in symbiotic interaction; GO:0051972 regulation of telomerase activity; GO:0051973 positive regulation of telomerase activity; GO:0055085 transmembrane transport; GO:0060249 anatomical structure homeostasis; GO:0060255 regulation of macromolecule metabolic process; GO:0060541 respiratory system development; GO:0061458 reproductive system development; GO:0065007 biological regulation; GO:0065008 regulation of biological quality; GO:0065009 regulation of molecular function; GO:0070671 response to interleukin-12; GO:0070727 cellular macromolecule localization; GO:0070848 response to growth factor; GO:0070849 response to epidermal growth factor; GO:0070887 cellular response to chemical stimulus; GO:0070918 production of small RNA involved in gene silencing by RNA; GO:0071103 DNA conformation change; GO:0071166 ribonucleoprotein complex localization; GO:0071236 cellular response to antibiotic; GO:0071241 cellular response to inorganic substance; GO:0071243 cellular response to arsenic-containing substance; GO:0071248 cellular response to metal ion; GO:0071310 cellular response to organic substance; GO:0071345 cellular response to cytokine stimulus; GO:0071349 cellular response to interleukin-12; GO:0071359 cellular response to dsRNA; GO:0071363 cellular response to growth factor stimulus; GO:0071364 cellular response to epidermal growth factor stimulus; GO:0071396 cellular response to lipid; GO:0071407 cellular response to organic cyclic compound; GO:0071426 ribonucleoprotein complex export from nucleus; GO:0071427 mRNA-containing ribonucleoprotein complex export from nucleus; GO:0071495 cellular response to endogenous stimulus; GO:0071496 cellular response to external stimulus; GO:0071702 organic substance transport; GO:0071704 organic substance metabolic process; GO:0071705 nitrogen compound transport; GO:0071774 response to fibroblast growth factor; GO:0071840 cellular component organization or biogenesis; GO:0080090 regulation of primary metabolic process; GO:0090304 nucleic acid metabolic process; GO:0097237 cellular response to toxic substance; GO:0097327 response to antineoplastic agent; GO:0098900 regulation of action potential; GO:1901360 organic cyclic compound metabolic process; GO:1901698 response to nitrogen compound; GO:1901699 cellular response to nitrogen compound; GO:1901700 response to oxygen-containing compound; GO:1901701 cellular response to oxygen-containing compound; GO:1902074 response to salt; GO:1902075 cellular response to salt; GO:1902679 negative regulation of RNA biosynthetic process; GO:1903311 regulation of mRNA metabolic process; GO:1903312 negative regulation of mRNA metabolic process; GO:1903506 regulation of nucleic acid-templated transcription; GO:1903507 negative regulation of nucleic acid-templated transcription; GO:1903935 response to sodium arsenite; GO:1903936 cellular response to sodium arsenite; GO:1904356 regulation of telomere maintenance via telomere lengthening; GO:1904357 negative regulation of telomere maintenance via telomere lengthening; GO:1904358 positive regulation of telomere maintenance via telomere lengthening; GO:1904576 response to tunicamycin; GO:1904577 cellular response to tunicamycin; GO:1904578 response to thapsigargin; GO:1904579 cellular response to thapsigargin; GO:1905661 regulation of telomerase RNA reverse transcriptase activity; GO:1905663 positive regulation of telomerase RNA reverse transcriptase activity; GO:1990428 miRNA transport; GO:2000112 regulation of cellular macromolecule biosynthetic process; GO:2000113 negative regulation of cellular macromolecule biosynthetic process; GO:2000278 regulation of DNA biosynthetic process; GO:2000279 negative regulation of DNA biosynthetic process; GO:2000573 positive regulation of DNA biosynthetic process; GO:2001141 regulation of RNA biosynthetic process; GO:2001251 negative regulation of chromosome organization; GO:2001252 positive regulation of chromosome organization;</t>
  </si>
  <si>
    <t>GO:0000781 chromosome, telomeric region; GO:0000785 chromatin; GO:0005576 extracellular region; GO:0005615 extracellular space; GO:0005622 intracellular; GO:0005623 cell; GO:0005634 nucleus; GO:0005654 nucleoplasm; GO:0005681 spliceosomal complex; GO:0005694 chromosome; GO:0005737 cytoplasm; GO:0005829 cytosol; GO:0015030 Cajal body; GO:0016363 nuclear matrix; GO:0016604 nuclear body; GO:0031974 membrane-enclosed lumen; GO:0031981 nuclear lumen; GO:0031982 vesicle; GO:0032838 plasma membrane bounded cell projection cytoplasm; GO:0032991 protein-containing complex; GO:0034399 nuclear periphery; GO:0035770 ribonucleoprotein granule; GO:0036464 cytoplasmic ribonucleoprotein granule; GO:0036477 somatodendritic compartment; GO:0042995 cell projection; GO:0043005 neuron projection; GO:0043025 neuronal cell body; GO:0043204 perikaryon; GO:0043226 organelle; GO:0043227 membrane-bounded organelle; GO:0043228 non-membrane-bounded organelle; GO:0043229 intracellular organelle; GO:0043230 extracellular organelle; GO:0043231 intracellular membrane-bounded organelle; GO:0043232 intracellular non-membrane-bounded organelle; GO:0043233 organelle lumen; GO:0044297 cell body; GO:0070013 intracellular organelle lumen; GO:0070062 extracellular exosome; GO:0071013 catalytic step 2 spliceosome; GO:0071598 neuronal ribonucleoprotein granule; GO:0098687 chromosomal region; GO:0099568 cytoplasmic region; GO:0120025 plasma membrane bounded cell projection; GO:0120111 neuron projection cytoplasm; GO:1902494 catalytic complex; GO:1903561 extracellular vesicle; GO:1990124 messenger ribonucleoprotein complex; GO:1990826 nucleoplasmic periphery of the nuclear pore complex; GO:1990904 ribonucleoprotein complex;</t>
  </si>
  <si>
    <t>GO:0001067 regulatory region nucleic acid binding; GO:0001069 regulatory region RNA binding; GO:0003676 nucleic acid binding; GO:0003677 DNA binding; GO:0003697 single-stranded DNA binding; GO:0003723 RNA binding; GO:0003725 double-stranded RNA binding; GO:0003727 single-stranded RNA binding; GO:0003729 mRNA binding; GO:0003730 mRNA 3'-UTR binding; GO:0003824 catalytic activity; GO:0005215 transporter activity; GO:0005488 binding; GO:0005515 protein binding; GO:0008134 transcription factor binding; GO:0015932 nucleobase-containing compound transmembrane transporter activity; GO:0016462 pyrophosphatase activity; GO:0016787 hydrolase activity; GO:0016817 hydrolase activity, acting on acid anhydrides; GO:0016818 hydrolase activity, acting on acid anhydrides, in phosphorus-containing anhydrides; GO:0017111 nucleoside-triphosphatase activity; GO:0019899 enzyme binding; GO:0019904 protein domain specific binding; GO:0022857 transmembrane transporter activity; GO:0022884 macromolecule transmembrane transporter activity; GO:0033592 RNA strand annealing activity; GO:0035198 miRNA binding; GO:0036002 pre-mRNA binding; GO:0036310 annealing helicase activity; GO:0042162 telomeric DNA binding; GO:0042802 identical protein binding; GO:0043047 single-stranded telomeric DNA binding; GO:0043565 sequence-specific DNA binding; GO:0051032 nucleic acid transmembrane transporter activity; GO:0051033 RNA transmembrane transporter activity; GO:0061752 telomeric repeat-containing RNA binding; GO:0061980 regulatory RNA binding; GO:0070182 DNA polymerase binding; GO:0097157 pre-mRNA intronic binding; GO:0097159 organic cyclic compound binding; GO:0097617 annealing activity; GO:0098505 G-rich strand telomeric DNA binding; GO:0098847 sequence-specific single stranded DNA binding; GO:0140097 catalytic activity, acting on DNA; GO:1901363 heterocyclic compound binding; GO:1990247 N6-methyladenosine-containing RNA binding; GO:1990715 mRNA CDS binding; GO:1990825 sequence-specific mRNA binding;</t>
  </si>
  <si>
    <t>KOG0118</t>
  </si>
  <si>
    <t>FOG: RRM domain</t>
  </si>
  <si>
    <t>A0A0R3W233</t>
  </si>
  <si>
    <t>Importin N-terminal domain-containing protein OS=Taenia asiatica OX=60517 GN=TASK_LOCUS3838 PE=3 SV=1</t>
  </si>
  <si>
    <t>TASK_LOCUS3838</t>
  </si>
  <si>
    <t>K14293</t>
  </si>
  <si>
    <t>KPNB1, IPO1; importin subunit beta-1</t>
  </si>
  <si>
    <t>GO:0000003 reproduction; GO:0000070 mitotic sister chromatid segregation; GO:0000226 microtubule cytoskeleton organization; GO:0000278 mitotic cell cycle; GO:0000280 nuclear division; GO:0000737 DNA catabolic process, endonucleolytic; GO:0000819 sister chromatid segregation;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GO:0006139 nucleobase-containing compound metabolic process; GO:0006259 DNA metabolic process; GO:0006308 DNA catabolic process; GO:0006309 apoptotic DNA fragmentation; GO:0006606 protein import into nucleus; GO:0006607 NLS-bearing protein import into nucleus; GO:0006610 ribosomal protein import into nucleus; GO:0006725 cellular aromatic compound metabolic process; GO:0006807 nitrogen compound metabolic process; GO:0006810 transport; GO:0006886 intracellular protein transport; GO:0006887 exocytosis; GO:0006913 nucleocytoplasmic transport; GO:0006915 apoptotic process; GO:0006921 cellular component disassembly involved in execution phase of apoptosis; GO:0006928 movement of cell or subcellular component; GO:0006955 immune response; GO:0006996 organelle organization; GO:0007010 cytoskeleton organization; GO:0007017 microtubule-based process; GO:0007018 microtubule-based movement; GO:0007049 cell cycle; GO:0007051 spindle organization; GO:0007052 mitotic spindle organization; GO:0007059 chromosome segregation; GO:0007079 mitotic chromosome movement towards spindle pole; GO:0007080 mitotic metaphase plate congression; GO:0007154 cell communication; GO:0007165 signal transduction; GO:0007264 small GTPase mediated signal transduction; GO:0007265 Ras protein signal transduction; GO:0007275 multicellular organism development; GO:0008104 protein localization; GO:0008152 metabolic process; GO:0008219 cell death; GO:0009056 catabolic process; GO:0009057 macromolecule catabolic process; GO:0009790 embryo development; GO:0009792 embryo development ending in birth or egg hatching; GO:0009889 regulation of biosynthetic process; GO:0009987 cellular process; GO:0012501 programmed cell death; GO:0015031 protein transport; GO:0015833 peptide transport; GO:0016032 viral process; GO:0016043 cellular component organization; GO:0016192 vesicle-mediated transport; GO:0017038 protein import; GO:0019048 modulation by virus of host process; GO:0019054 modulation by virus of host cellular process; GO:0019058 viral life cycle; GO:0019216 regulation of lipid metabolic process; GO:0019218 regulation of steroid metabolic process; GO:0019222 regulation of metabolic process; GO:0019439 aromatic compound catabolic process; GO:0022402 cell cycle process; GO:0022411 cellular component disassembly; GO:0022607 cellular component assembly; GO:0023052 signaling; GO:0030262 apoptotic nuclear changes; GO:0030953 astral microtubule organization; GO:0031122 cytoplasmic microtubule organization; GO:0031291 Ran protein signal transduction; GO:0032501 multicellular organismal process; GO:0032502 developmental process; GO:0032940 secretion by cell; GO:0033036 macromolecule localization; GO:0033365 protein localization to organelle; GO:0034504 protein localization to nucleus; GO:0034613 cellular protein localization; GO:0034641 cellular nitrogen compound metabolic process; GO:0034655 nucleobase-containing compound catabolic process; GO:0035556 intracellular signal transduction; GO:0035821 modulation of process of other organism; GO:0036230 granulocyte activation; GO:0040001 establishment of mitotic spindle localization; GO:0042119 neutrophil activation; GO:0042886 amide transport; GO:0043170 macromolecule metabolic process; GO:0043299 leukocyte degranulation; GO:0043312 neutrophil degranulation; GO:0044003 modulation by symbiont of host process; GO:0044068 modulation by symbiont of host cellular process; GO:0044085 cellular component biogenesis;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GO:0044403 symbiotic process; GO:0044419 interspecies interaction between organisms; GO:0044766 multi-organism transport; GO:0045055 regulated exocytosis; GO:0045184 establishment of protein localization; GO:0045321 leukocyte activation; GO:0045540 regulation of cholesterol biosynthetic process; GO:0046483 heterocycle metabolic process; GO:0046700 heterocycle catabolic process; GO:0046794 transport of virus; GO:0046890 regulation of lipid biosynthetic process; GO:0046903 secretion; GO:0046907 intracellular transport; GO:0048285 organelle fission; GO:0048856 anatomical structure development; GO:0050000 chromosome localization; GO:0050789 regulation of biological process; GO:0050794 regulation of cellular process; GO:0050810 regulation of steroid biosynthetic process; GO:0050896 response to stimulus; GO:0051169 nuclear transport; GO:0051170 import into nucleus; GO:0051179 localization; GO:0051225 spindle assembly; GO:0051234 establishment of localization; GO:0051276 chromosome organization; GO:0051293 establishment of spindle localization; GO:0051303 establishment of chromosome localization; GO:0051305 chromosome movement towards spindle pole; GO:0051310 metaphase plate congression; GO:0051640 organelle localization; GO:0051641 cellular localization; GO:0051649 establishment of localization in cell; GO:0051653 spindle localization; GO:0051656 establishment of organelle localization; GO:0051701 interaction with host; GO:0051704 multi-organism process; GO:0051716 cellular response to stimulus; GO:0051817 modulation of process of other organism involved in symbiotic interaction; GO:0062012 regulation of small molecule metabolic process; GO:0065007 biological regulation; GO:0070727 cellular macromolecule localization; GO:0070925 organelle assembly; GO:0071702 organic substance transport; GO:0071704 organic substance metabolic process; GO:0071705 nitrogen compound transport; GO:0071840 cellular component organization or biogenesis; GO:0072594 establishment of protein localization to organelle; GO:0075733 intracellular transport of virus; GO:0080090 regulation of primary metabolic process; GO:0090181 regulation of cholesterol metabolic process; GO:0090304 nucleic acid metabolic process; GO:0090305 nucleic acid phosphodiester bond hydrolysis; GO:0090307 mitotic spindle assembly; GO:0097194 execution phase of apoptosis; GO:0097435 supramolecular fiber organization; GO:0098813 nuclear chromosome segregation; GO:0106118 regulation of sterol biosynthetic process; GO:0140014 mitotic nuclear division; GO:1901360 organic cyclic compound metabolic process; GO:1901361 organic cyclic compound catabolic process; GO:1901575 organic substance catabolic process; GO:1902579 multi-organism localization; GO:1902850 microtubule cytoskeleton organization involved in mitosis; GO:1902930 regulation of alcohol biosynthetic process; GO:1903047 mitotic cell cycle process;</t>
  </si>
  <si>
    <t>GO:0005576 extracellular region; GO:0005622 intracellular; GO:0005623 cell; GO:0005634 nucleus; GO:0005635 nuclear envelope; GO:0005643 nuclear pore; GO:0005654 nucleoplasm; GO:0005737 cytoplasm; GO:0005783 endoplasmic reticulum; GO:0005829 cytosol; GO:0010494 cytoplasmic stress granule; GO:0012505 endomembrane system; GO:0016020 membrane; GO:0030141 secretory granule; GO:0031090 organelle membrane; GO:0031410 cytoplasmic vesicle; GO:0031965 nuclear membrane; GO:0031967 organelle envelope; GO:0031974 membrane-enclosed lumen; GO:0031975 envelope; GO:0031981 nuclear lumen; GO:0031982 vesicle; GO:0031983 vesicle lumen; GO:0031984 organelle subcompartment; GO:0032991 protein-containing complex; GO:0034399 nuclear periphery; GO:0034774 secretory granule lumen; GO:0035580 specific granule lumen; GO:0035770 ribonucleoprotein granule; GO:0036464 cytoplasmic ribonucleoprotein granule; GO:0042581 specific granule; GO:0043186 P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GO:0045495 pole plasm; GO:0060205 cytoplasmic vesicle lumen; GO:0060293 germ plasm; GO:0070013 intracellular organelle lumen; GO:0071782 endoplasmic reticulum tubular network; GO:0097708 intracellular vesicle; GO:0098827 endoplasmic reticulum subcompartment; GO:0099503 secretory vesicle; GO:0101002 ficolin-1-rich granule; GO:1904813 ficolin-1-rich granule lumen; GO:1990904 ribonucleoprotein complex;</t>
  </si>
  <si>
    <t>GO:0005048 signal sequence binding; GO:0005215 transporter activity; GO:0005488 binding; GO:0005515 protein binding; GO:0008092 cytoskeletal protein binding; GO:0008139 nuclear localization sequence binding; GO:0008270 zinc ion binding; GO:0019894 kinesin binding; GO:0019899 enzyme binding; GO:0019904 protein domain specific binding; GO:0031072 heat shock protein binding; GO:0033218 amide binding; GO:0042277 peptide binding; GO:0043167 ion binding; GO:0043169 cation binding; GO:0044877 protein-containing complex binding; GO:0046872 metal ion binding; GO:0046914 transition metal ion binding; GO:0051879 Hsp90 protein binding;</t>
  </si>
  <si>
    <t>KOG1241</t>
  </si>
  <si>
    <t>Karyopherin (importin) beta 1</t>
  </si>
  <si>
    <t>A0A0R3W235</t>
  </si>
  <si>
    <t>Ral protein(predicted) OS=Taenia asiatica OX=60517 GN=TASK_LOCUS3840 PE=4 SV=1</t>
  </si>
  <si>
    <t>TASK_LOCUS3840</t>
  </si>
  <si>
    <t>K07835</t>
  </si>
  <si>
    <t>RALB; Ras-related protein Ral-B</t>
  </si>
  <si>
    <t>map04014 Ras signaling pathway; map04015 Rap1 signaling pathway; map04072 Phospholipase D signaling pathway; map05200 Pathways in cancer; map05210 Colorectal cancer; map05212 Pancreatic cancer</t>
  </si>
  <si>
    <t>GO:0000003 reproduction; GO:0001654 eye development; GO:0001667 ameboidal-type cell migration; GO:0001700 embryonic development via the syncytial blastoderm; GO:0001736 establishment of planar polarity; GO:0001738 morphogenesis of a polarized epithelium; GO:0001745 compound eye morphogenesis; GO:0001751 compound eye photoreceptor cell differentiation; GO:0001752 compound eye photoreceptor fate commitment; GO:0001754 eye photoreceptor cell differentiation; GO:0001838 embryonic epithelial tube formation; GO:0001841 neural tube formation; GO:0001843 neural tube closure; GO:0001928 regulation of exocyst assembly; GO:0001932 regulation of protein phosphorylation; GO:0001933 negative regulation of protein phosphorylation; GO:0001934 positive regulation of protein phosphorylation; GO:0002009 morphogenesis of an epithelium; GO:0002064 epithelial cell development; GO:0002065 columnar/cuboidal epithelial cell differentiation; GO:0002066 columnar/cuboidal epithelial cell development; GO:0002376 immune system process; GO:0003006 developmental process involved in reproduction; GO:0006464 cellular protein modification process; GO:0006468 protein phosphorylation; GO:0006793 phosphorus metabolic process; GO:0006796 phosphate-containing compound metabolic process; GO:0006807 nitrogen compound metabolic process; GO:0006928 movement of cell or subcellular component; GO:0006935 chemotaxis; GO:0006950 response to stress; GO:0006952 defense response; GO:0006955 immune response; GO:0006996 organelle organization; GO:0007010 cytoskeleton organization; GO:0007032 endosome organization; GO:0007154 cell communication; GO:0007163 establishment or maintenance of cell polarity; GO:0007164 establishment of tissue polarity; GO:0007165 signal transduction; GO:0007166 cell surface receptor signaling pathway; GO:0007167 enzyme linked receptor protein signaling pathway; GO:0007169 transmembrane receptor protein tyrosine kinase signaling pathway; GO:0007173 epidermal growth factor receptor signaling pathway; GO:0007264 small GTPase mediated signal transduction; GO:0007265 Ras protein signal transduction; GO:0007275 multicellular organism development; GO:0007276 gamete generation; GO:0007281 germ cell development; GO:0007292 female gamete generation; GO:0007297 ovarian follicle cell migration; GO:0007298 border follicle cell migration; GO:0007391 dorsal closure; GO:0007399 nervous system development; GO:0007423 sensory organ development; GO:0007464 R3/R4 cell fate commitment; GO:0007568 aging; GO:0008152 metabolic process; GO:0008340 determination of adult lifespan; GO:0008593 regulation of Notch signaling pathway; GO:0009267 cellular response to starvation; GO:0009605 response to external stimulus; GO:0009653 anatomical structure morphogenesis; GO:0009790 embryo development; GO:0009792 embryo development ending in birth or egg hatching; GO:0009887 animal organ morphogenesis; GO:0009888 tissue development; GO:0009892 negative regulation of metabolic process; GO:0009893 positive regulation of metabolic process; GO:0009894 regulation of catabolic process; GO:0009896 positive regulation of catabolic process; GO:0009966 regulation of signal transduction; GO:0009968 negative regulation of signal transduction; GO:0009987 cellular process; GO:0009991 response to extracellular stimulus; GO:0010033 response to organic substance; GO:0010256 endomembrane system organization; GO:0010259 multicellular organism aging; GO:0010506 regulation of autophagy; GO:0010508 positive regulation of autophagy; GO:0010562 positive regulation of phosphorus metabolic process; GO:0010563 negative regulation of phosphorus metabolic process; GO:0010604 positive regulation of macromolecule metabolic process; GO:0010605 negative regulation of macromolecule metabolic process; GO:0010631 epithelial cell migration; GO:0010638 positive regulation of organelle organization; GO:0010646 regulation of cell communication; GO:0010648 negative regulation of cell communication; GO:0014020 primary neural tube formation; GO:0014070 response to organic cyclic compound; GO:0016043 cellular component organization; GO:0016050 vesicle organization; GO:0016239 positive regulation of macroautophagy; GO:0016241 regulation of macroautophagy; GO:0016310 phosphorylation; GO:0016331 morphogenesis of embryonic epithelium; GO:0016477 cell migration; GO:0017157 regulation of exocytosis; GO:0018108 peptidyl-tyrosine phosphorylation; GO:0018193 peptidyl-amino acid modification; GO:0018212 peptidyl-tyrosine modification; GO:0019220 regulation of phosphate metabolic process; GO:0019221 cytokine-mediated signaling pathway; GO:0019222 regulation of metabolic process; GO:0019538 protein metabolic process; GO:0019953 sexual reproduction; GO:0021915 neural tube development; GO:0022008 neurogenesis; GO:0022412 cellular process involved in reproduction in multicellular organism; GO:0022414 reproductive process; GO:0022603 regulation of anatomical structure morphogenesis; GO:0022604 regulation of cell morphogenesis; GO:0022607 cellular component assembly; GO:0023051 regulation of signaling; GO:0023052 signaling; GO:0023057 negative regulation of signaling; GO:0030029 actin filament-based process; GO:0030036 actin cytoskeleton organization; GO:0030154 cell differentiation; GO:0030182 neuron differentiation; GO:0030707 ovarian follicle cell development; GO:0030855 epithelial cell differentiation; GO:0031323 regulation of cellular metabolic process; GO:0031324 negative regulation of cellular metabolic process; GO:0031325 positive regulation of cellular metabolic process; GO:0031329 regulation of cellular catabolic process; GO:0031331 positive regulation of cellular catabolic process; GO:0031344 regulation of cell projection organization; GO:0031346 positive regulation of cell projection organization; GO:0031399 regulation of protein modification process; GO:0031400 negative regulation of protein modification process; GO:0031401 positive regulation of protein modification process; GO:0031532 actin cytoskeleton reorganization; GO:0031667 response to nutrient levels; GO:0031668 cellular response to extracellular stimulus; GO:0031669 cellular response to nutrient levels; GO:0032091 negative regulation of protein binding; GO:0032092 positive regulation of protein binding; GO:0032268 regulation of cellular protein metabolic process; GO:0032269 negative regulation of cellular protein metabolic process; GO:0032270 positive regulation of cellular protein metabolic process; GO:0032501 multicellular organismal process; GO:0032502 developmental process; GO:0032504 multicellular organism reproduction; GO:0032872 regulation of stress-activated MAPK cascade; GO:0032873 negative regulation of stress-activated MAPK cascade; GO:0032879 regulation of localization; GO:0032880 regulation of protein localization; GO:0033043 regulation of organelle organization; GO:0033554 cellular response to stress; GO:0033674 positive regulation of kinase activity; GO:0034097 response to cytokine; GO:0035148 tube formation; GO:0035239 tube morphogenesis; GO:0035295 tube development; GO:0035556 intracellular signal transduction; GO:0035722 interleukin-12-mediated signaling pathway; GO:0036211 protein modification process; GO:0036257 multivesicular body organization; GO:0036258 multivesicular body assembly; GO:0038127 ERBB signaling pathway; GO:0040011 locomotion; GO:0040026 positive regulation of vulval development; GO:0040028 regulation of vulval development; GO:0042067 establishment of ommatidial planar polarity; GO:0042221 response to chemical; GO:0042325 regulation of phosphorylation; GO:0042326 negative regulation of phosphorylation; GO:0042327 positive regulation of phosphorylation; GO:0042330 taxis; GO:0042594 response to starvation; GO:0042706 eye photoreceptor cell fate commitment; GO:0043009 chordate embryonic development; GO:0043085 positive regulation of catalytic activity; GO:0043170 macromolecule metabolic process; GO:0043254 regulation of protein-containing complex assembly; GO:0043330 response to exogenous dsRNA; GO:0043331 response to dsRNA; GO:0043393 regulation of protein binding; GO:0043408 regulation of MAPK cascade; GO:0043409 negative regulation of MAPK cascade; GO:0043412 macromolecule modification; GO:0043549 regulation of kinase activity; GO:0044085 cellular component biogenesis; GO:0044087 regulation of cellular component biogenesis; GO:0044088 regulation of vacuole organization; GO:0044089 positive regulation of cellular component biogenesis; GO:0044090 positive regulation of vacuole organization;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GO:0044703 multi-organism reproductive process; GO:0045087 innate immune response; GO:0045165 cell fate commitment; GO:0045859 regulation of protein kinase activity; GO:0045860 positive regulation of protein kinase activity; GO:0045936 negative regulation of phosphate metabolic process; GO:0045937 positive regulation of phosphate metabolic process; GO:0046328 regulation of JNK cascade; GO:0046329 negative regulation of JNK cascade; GO:0046530 photoreceptor cell differentiation; GO:0046552 photoreceptor cell fate commitment; GO:0048056 R3/R4 cell differentiation; GO:0048468 cell development;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GO:0048580 regulation of post-embryonic development; GO:0048582 positive regulation of post-embryonic development; GO:0048583 regulation of response to stimulus; GO:0048585 negative regulation of response to stimulus; GO:0048592 eye morphogenesis; GO:0048598 embryonic morphogenesis; GO:0048609 multicellular organismal reproductive process; GO:0048646 anatomical structure formation involved in morphogenesis; GO:0048663 neuron fate commitment; GO:0048699 generation of neurons; GO:0048729 tissue morphogenesis; GO:0048731 system development; GO:0048749 compound eye development; GO:0048856 anatomical structure development; GO:0048869 cellular developmental process; GO:0048870 cell motility; GO:0050789 regulation of biological process; GO:0050790 regulation of catalytic activity; GO:0050793 regulation of developmental process; GO:0050794 regulation of cellular process; GO:0050896 response to stimulus; GO:0051046 regulation of secretion; GO:0051049 regulation of transport; GO:0051094 positive regulation of developmental process; GO:0051098 regulation of binding; GO:0051099 positive regulation of binding; GO:0051100 negative regulation of binding;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GO:0051338 regulation of transferase activity; GO:0051347 positive regulation of transferase activity; GO:0051489 regulation of filopodium assembly; GO:0051491 positive regulation of filopodium assembly; GO:0051641 cellular localization; GO:0051665 membrane raft localization; GO:0051668 localization within membrane; GO:0051674 localization of cell; GO:0051704 multi-organism process; GO:0051716 cellular response to stimulus; GO:0060178 regulation of exocyst localization; GO:0060255 regulation of macromolecule metabolic process; GO:0060341 regulation of cellular localization; GO:0060429 epithelium development; GO:0060491 regulation of cell projection assembly; GO:0060562 epithelial tube morphogenesis; GO:0060606 tube closure; GO:0060627 regulation of vesicle-mediated transport; GO:0061024 membrane organization; GO:0061062 regulation of nematode larval development; GO:0061063 positive regulation of nematode larval development; GO:0065007 biological regulation; GO:0065009 regulation of molecular function; GO:0070302 regulation of stress-activated protein kinase signaling cascade; GO:0070303 negative regulation of stress-activated protein kinase signaling cascade; GO:0070671 response to interleukin-12; GO:0070887 cellular response to chemical stimulus; GO:0070925 organelle assembly; GO:0071310 cellular response to organic substance; GO:0071345 cellular response to cytokine stimulus; GO:0071349 cellular response to interleukin-12; GO:0071359 cellular response to dsRNA; GO:0071360 cellular response to exogenous dsRNA; GO:0071407 cellular response to organic cyclic compound; GO:0071496 cellular response to external stimulus; GO:0071704 organic substance metabolic process; GO:0071840 cellular component organization or biogenesis; GO:0071900 regulation of protein serine/threonine kinase activity; GO:0071902 positive regulation of protein serine/threonine kinase activity; GO:0072175 epithelial tube formation; GO:0080090 regulation of primary metabolic process; GO:0080134 regulation of response to stress; GO:0080135 regulation of cellular response to stress; GO:0090130 tissue migration; GO:0090132 epithelium migration; GO:0090596 sensory organ morphogenesis; GO:0106020 regulation of vesicle docking; GO:0120032 regulation of plasma membrane bounded cell projection assembly; GO:0120034 positive regulation of plasma membrane bounded cell projection assembly; GO:0120035 regulation of plasma membrane bounded cell projection organization; GO:1901564 organonitrogen compound metabolic process; GO:1901698 response to nitrogen compound; GO:1901699 cellular response to nitrogen compound; GO:1902115 regulation of organelle assembly; GO:1902117 positive regulation of organelle assembly; GO:1902531 regulation of intracellular signal transduction; GO:1902532 negative regulation of intracellular signal transduction; GO:1903530 regulation of secretion by cell; GO:1903827 regulation of cellular protein localization; GO:2000026 regulation of multicellular organismal development; GO:2000785 regulation of autophagosome assembly; GO:2000786 positive regulation of autophagosome assembly;</t>
  </si>
  <si>
    <t>GO:0005622 intracellular; GO:0005623 cell; GO:0005737 cytoplasm; GO:0005829 cytosol; GO:0005886 plasma membrane; GO:0009986 cell surface; GO:0012506 vesicle membrane; GO:0016020 membrane; GO:0030496 midbody; GO:0030659 cytoplasmic vesicle membrane; GO:0031090 organelle membrane; GO:0031410 cytoplasmic vesicle; GO:0031982 vesicle; GO:0032153 cell division site; GO:0032154 cleavage furrow; GO:0043209 myelin sheath; GO:0043226 organelle; GO:0043227 membrane-bounded organelle; GO:0043229 intracellular organelle; GO:0071944 cell periphery; GO:0097708 intracellular vesicle; GO:0098590 plasma membrane region;</t>
  </si>
  <si>
    <t>GO:0000166 nucleotide binding; GO:0001664 G protein-coupled receptor binding; GO:0001882 nucleoside binding; GO:0001883 purine nucleoside binding; GO:0003824 catalytic activity; GO:0003924 GTPase activity; GO:0004672 protein kinase activity; GO:0004713 protein tyrosine kinase activity; GO:0005102 signaling receptor binding; GO:0005488 binding; GO:0005515 protein binding; GO:0005525 GTP binding; GO:0008092 cytoskeletal protein binding; GO:0016301 kinase activity; GO:0016462 pyrophosphatase activity; GO:0016740 transferase activity; GO:0016772 transferase activity, transferring phosphorus-containing groups; GO:0016773 phosphotransferase activity, alcohol group as acceptor; GO:0016787 hydrolase activity; GO:0016817 hydrolase activity, acting on acid anhydrides; GO:0016818 hydrolase activity, acting on acid anhydrides, in phosphorus-containing anhydrides; GO:0017022 myosin binding; GO:0017076 purine nucleotide binding; GO:0017111 nucleoside-triphosphatase activity; GO:0019001 guanyl nucleotide binding; GO:0019003 GDP binding; GO:0019899 enzyme binding; GO:0019904 protein domain specific binding; GO:0030165 PDZ domain binding; GO:0031625 ubiquitin protein ligase binding; GO:0031753 endothelial differentiation G protein-coupled receptor binding; GO:0031755 Edg-2 lysophosphatidic acid receptor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GO:0043167 ion binding; GO:0043168 anion binding; GO:0044389 ubiquitin-like protein ligase binding; GO:0051117 ATPase binding; GO:0097159 organic cyclic compound binding; GO:0097367 carbohydrate derivative binding; GO:0140096 catalytic activity, acting on a protein; GO:1901265 nucleoside phosphate binding; GO:1901363 heterocyclic compound binding;</t>
  </si>
  <si>
    <t>KOG0395</t>
  </si>
  <si>
    <t>Ras-related GTPase</t>
  </si>
  <si>
    <t>A0A0R3W248</t>
  </si>
  <si>
    <t>Glycine cleavage system H protein OS=Taenia asiatica OX=60517 GN=TASK_LOCUS3855 PE=3 SV=1</t>
  </si>
  <si>
    <t>TASK_LOCUS3855</t>
  </si>
  <si>
    <t>K02437</t>
  </si>
  <si>
    <t>gcvH, GCSH; glycine cleavage system H protein</t>
  </si>
  <si>
    <t>map00260 Glycine, serine and threonine metabolism; map00630 Glyoxylate and dicarboxylate metabolism; map01100 Metabolic pathways; map01200 Carbon metabolism</t>
  </si>
  <si>
    <t>GO:0001505 regulation of neurotransmitter levels; GO:0006082 organic acid metabolic process; GO:0006464 cellular protein modification process; GO:0006520 cellular amino acid metabolic process; GO:0006544 glycine metabolic process; GO:0006546 glycine catabolic process; GO:0006807 nitrogen compound metabolic process; GO:0008152 metabolic process; GO:0009056 catabolic process; GO:0009063 cellular amino acid catabolic process; GO:0009069 serine family amino acid metabolic process; GO:0009071 serine family amino acid catabolic process; GO:0009249 protein lipoylation; GO:0009987 cellular process; GO:0010467 gene expression; GO:0016054 organic acid catabolic process; GO:0017144 drug metabolic process; GO:0018065 protein-cofactor linkage; GO:0018193 peptidyl-amino acid modification; GO:0018205 peptidyl-lysine modification; GO:0019464 glycine decarboxylation via glycine cleavage system; GO:0019538 protein metabolic process; GO:0019752 carboxylic acid metabolic process; GO:0032259 methylation; GO:0036211 protein modification process; GO:0042133 neurotransmitter metabolic process; GO:0042135 neurotransmitter catabolic process; GO:0042737 drug catabolic process; GO:0043170 macromolecule metabolic process; GO:0043412 macromolecule modification; GO:0043436 oxoacid metabolic process; GO:0044237 cellular metabolic process; GO:0044238 primary metabolic process; GO:0044248 cellular catabolic process; GO:0044260 cellular macromolecule metabolic process; GO:0044267 cellular protein metabolic process; GO:0044281 small molecule metabolic process; GO:0044282 small molecule catabolic process; GO:0046395 carboxylic acid catabolic process; GO:0051604 protein maturation; GO:0065007 biological regulation; GO:0065008 regulation of biological quality; GO:0071704 organic substance metabolic process; GO:1901564 organonitrogen compound metabolic process; GO:1901565 organonitrogen compound catabolic process; GO:1901575 organic substance catabolic process; GO:1901605 alpha-amino acid metabolic process; GO:1901606 alpha-amino acid catabolic process;</t>
  </si>
  <si>
    <t>GO:0005622 intracellular; GO:0005623 cell; GO:0005737 cytoplasm; GO:0005739 mitochondrion; GO:0005759 mitochondrial matrix; GO:0005960 glycine cleavage complex; GO:0031974 membrane-enclosed lumen; GO:0032991 protein-containing complex; GO:0043226 organelle; GO:0043227 membrane-bounded organelle; GO:0043229 intracellular organelle; GO:0043231 intracellular membrane-bounded organelle; GO:0043233 organelle lumen; GO:0070013 intracellular organelle lumen; GO:1902494 catalytic complex; GO:1990204 oxidoreductase complex;</t>
  </si>
  <si>
    <t>GO:0003824 catalytic activity; GO:0004047 aminomethyltransferase activity; GO:0005488 binding; GO:0005515 protein binding; GO:0008168 methyltransferase activity; GO:0016740 transferase activity; GO:0016741 transferase activity, transferring one-carbon groups; GO:0019899 enzyme binding;</t>
  </si>
  <si>
    <t>PF01597</t>
  </si>
  <si>
    <t>Glycine cleavage H-protein</t>
  </si>
  <si>
    <t>KOG3373</t>
  </si>
  <si>
    <t>Glycine cleavage system H protein (lipoate-binding)</t>
  </si>
  <si>
    <t>A0A0R3W252</t>
  </si>
  <si>
    <t>116 kDa U5 small nuclear ribonucleoprotein component OS=Taenia asiatica OX=60517 GN=TASK_LOCUS3860 PE=3 SV=1</t>
  </si>
  <si>
    <t>TASK_LOCUS3860</t>
  </si>
  <si>
    <t>K12852</t>
  </si>
  <si>
    <t>EFTUD2; 116 kDa U5 small nuclear ribonucleoprotein component</t>
  </si>
  <si>
    <t>GO:0000375 RNA splicing, via transesterification reactions; GO:0000377 RNA splicing, via transesterification reactions with bulged adenosine as nucleophile; GO:0000398 mRNA splicing, via spliceosome; GO:0006139 nucleobase-containing compound metabolic process; GO:0006396 RNA processing; GO:0006397 mRNA processing; GO:0006412 translation; GO:0006414 translational elongation; GO:0006518 peptide metabolic process; GO:0006725 cellular aromatic compound metabolic process; GO:0006807 nitrogen compound metabolic process; GO:0008152 metabolic process; GO:0008380 RNA splicing; GO:0009058 biosynthetic process; GO:0009059 macromolecule biosynthetic process; GO:0009893 positive regulation of metabolic process; GO:0009987 cellular process; GO:0010467 gene expression; GO:0010468 regulation of gene expression; GO:0010604 positive regulation of macromolecule metabolic process; GO:0010628 positive regulation of gene expression; GO:0016070 RNA metabolic process; GO:0016071 mRNA metabolic process; GO:0019222 regulation of metabolic process; GO:0019538 protein metabolic process; GO:0034641 cellular nitrogen compound metabolic process; GO:0034645 cellular macromolecule biosynthetic process; GO:0043043 peptide biosynthetic process; GO:0043170 macromolecule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GO:0046483 heterocycle metabolic process; GO:0048518 positive regulation of biological process; GO:0050789 regulation of biological process; GO:0060255 regulation of macromolecule metabolic process; GO:0065007 biological regulation; GO:0071704 organic substance metabolic process; GO:0090304 nucleic acid metabolic process; GO:1901360 organic cyclic compound metabolic process; GO:1901564 organonitrogen compound metabolic process; GO:1901566 organonitrogen compound biosynthetic process; GO:1901576 organic substance biosynthetic process;</t>
  </si>
  <si>
    <t>GO:0005622 intracellular; GO:0005623 cell; GO:0005634 nucleus; GO:0005654 nucleoplasm; GO:0005681 spliceosomal complex; GO:0005682 U5 snRNP; GO:0005684 U2-type spliceosomal complex; GO:0005737 cytoplasm; GO:0005829 cytosol; GO:0015030 Cajal body; GO:0016604 nuclear body; GO:0016607 nuclear speck; GO:0030532 small nuclear ribonucleoprotein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GO:0046540 U4/U6 x U5 tri-snRNP complex; GO:0070013 intracellular organelle lumen; GO:0071007 U2-type catalytic step 2 spliceosome; GO:0071013 catalytic step 2 spliceosome; GO:0097525 spliceosomal snRNP complex; GO:0097526 spliceosomal tri-snRNP complex; GO:0120114 Sm-like protein family complex; GO:1902494 catalytic complex; GO:1990904 ribonucleoprotein complex;</t>
  </si>
  <si>
    <t>GO:0003676 nucleic acid binding; GO:0003723 RNA binding; GO:0003746 translation elongation factor activity; GO:0003824 catalytic activity; GO:0003924 GTPase activity; GO:0005488 binding; GO:0008135 translation factor activity, RNA binding; GO:0016462 pyrophosphatase activity; GO:0016787 hydrolase activity; GO:0016817 hydrolase activity, acting on acid anhydrides; GO:0016818 hydrolase activity, acting on acid anhydrides, in phosphorus-containing anhydrides; GO:0017111 nucleoside-triphosphatase activity; GO:0097159 organic cyclic compound binding; GO:1901363 heterocyclic compound binding;</t>
  </si>
  <si>
    <t>PF00009; PF03144; PF03764; PF00679</t>
  </si>
  <si>
    <t>Elongation factor Tu GTP binding domain; Elongation factor Tu domain 2; Elongation factor G, domain IV; Elongation factor G C-terminus</t>
  </si>
  <si>
    <t>KOG0468</t>
  </si>
  <si>
    <t>U5 snRNP-specific protein</t>
  </si>
  <si>
    <t>A0A0R3W267</t>
  </si>
  <si>
    <t>Phosphotransferase OS=Taenia asiatica OX=60517 GN=TASK_LOCUS3883 PE=3 SV=1</t>
  </si>
  <si>
    <t>TASK_LOCUS3883</t>
  </si>
  <si>
    <t>K00844</t>
  </si>
  <si>
    <t>HK; hexokinase [EC:2.7.1.1]</t>
  </si>
  <si>
    <t>map00010 Glycolysis / Gluconeogenesis; map00051 Fructose and mannose metabolism; map00052 Galactose metabolism; map00500 Starch and sucrose metabolism; map00520 Amino sugar and nucleotide sugar metabolism; map00524 Neomycin, kanamycin and gentamicin biosynthesis; map01100 Metabolic pathways; map01200 Carbon metabolism; map04066 HIF-1 signaling pathway; map04910 Insulin signaling pathway; map04930 Type II diabetes mellitus; map04973 Carbohydrate digestion and absorption; map05131 Shigellosis; map05230 Central carbon metabolism in cancer</t>
  </si>
  <si>
    <t>PF00349; PF03727</t>
  </si>
  <si>
    <t>Hexokinase; Hexokinase</t>
  </si>
  <si>
    <t>KOG1369</t>
  </si>
  <si>
    <t>Hexokinase</t>
  </si>
  <si>
    <t>A0A0R3W292</t>
  </si>
  <si>
    <t>Ras protein Rap 1b(predicted) OS=Taenia asiatica OX=60517 GN=TASK_LOCUS3914 PE=3 SV=1</t>
  </si>
  <si>
    <t>TASK_LOCUS3914</t>
  </si>
  <si>
    <t>K04353</t>
  </si>
  <si>
    <t>RAP1A; Ras-related protein Rap-1A</t>
  </si>
  <si>
    <t>map04010 MAPK signaling pathway; map04014 Ras signaling pathway; map04015 Rap1 signaling pathway; map04024 cAMP signaling pathway; map04062 Chemokine signaling pathway; map04510 Focal adhesion; map04530 Tight junction; map04611 Platelet activation; map04670 Leukocyte transendothelial migration; map04720 Long-term potentiation; map04722 Neurotrophin signaling pathway; map04934 Cushing syndrome; map04972 Pancreatic secretion; map05211 Renal cell carcinoma</t>
  </si>
  <si>
    <t>GO:0000003 reproduction; GO:0000165 MAPK cascade; GO:0000187 activation of MAPK activity; GO:0000578 embryonic axis specification; GO:0000902 cell morphogenesis; GO:0000904 cell morphogenesis involved in differentiation; GO:0001501 skeletal system development; GO:0001505 regulation of neurotransmitter levels; GO:0001654 eye development; GO:0001678 cellular glucose homeostasis; GO:0001700 embryonic development via the syncytial blastoderm; GO:0001736 establishment of planar polarity; GO:0001738 morphogenesis of a polarized epithelium; GO:0001745 compound eye morphogenesis; GO:0001756 somitogenesis; GO:0001775 cell activation; GO:0001885 endothelial cell development; GO:0001889 liver development; GO:0001932 regulation of protein phosphorylation; GO:0001934 positive regulation of protein phosphorylation; GO:0002009 morphogenesis of an epithelium; GO:0002064 epithelial cell development; GO:0002065 columnar/cuboidal epithelial cell differentiation; GO:0002066 columnar/cuboidal epithelial cell development;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GO:0002520 immune system development; GO:0002682 regulation of immune system process; GO:0002684 positive regulation of immune system process; GO:0002697 regulation of immune effector process; GO:0002699 positive regulation of immune effector process; GO:0002791 regulation of peptide secretion; GO:0003002 regionalization; GO:0003006 developmental process involved in reproduction; GO:0003158 endothelium development; GO:0003416 endochondral bone growth; GO:0003417 growth plate cartilage development; GO:0003422 growth plate cartilage morphogenesis; GO:0003428 chondrocyte intercalation involved in growth plate cartilage morphogenesis; GO:0006464 cellular protein modification process; GO:0006468 protein phosphorylation; GO:0006793 phosphorus metabolic process; GO:0006796 phosphate-containing compound metabolic process; GO:0006807 nitrogen compound metabolic process; GO:0006810 transport; GO:0006887 exocytosis; GO:0006928 movement of cell or subcellular component; GO:0006929 substrate-dependent cell migration; GO:0006930 substrate-dependent cell migration, cell extension; GO:0006955 immune response; GO:0007154 cell communication; GO:0007163 establishment or maintenance of cell polarity; GO:0007164 establishment of tissue polarity; GO:0007165 signal transduction; GO:0007166 cell surface receptor signaling pathway; GO:0007264 small GTPase mediated signal transduction; GO:0007265 Ras protein signal transduction; GO:0007275 multicellular organism development; GO:0007276 gamete generation; GO:0007281 germ cell development; GO:0007292 female gamete generation; GO:0007389 pattern specification process; GO:0007391 dorsal closure; GO:0007399 nervous system development; GO:0007423 sensory organ development; GO:0007507 heart development; GO:0008104 protein localization; GO:0008152 metabolic process; GO:0008283 cell population proliferation; GO:0008360 regulation of cell shape; GO:0008544 epidermis development; GO:0009653 anatomical structure morphogenesis; GO:0009719 response to endogenous stimulus; GO:0009725 response to hormone; GO:0009743 response to carbohydrate; GO:0009746 response to hexose; GO:0009749 response to glucose; GO:0009790 embryo development; GO:0009792 embryo development ending in birth or egg hatching; GO:0009798 axis specification; GO:0009880 embryonic pattern specification; GO:0009887 animal organ morphogenesis; GO:0009888 tissue development; GO:0009889 regulation of biosynthetic process; GO:0009890 negative regulation of biosynthetic process; GO:0009892 negative regulation of metabolic process; GO:0009893 positive regulation of metabolic process; GO:0009948 anterior/posterior axis specification; GO:0009952 anterior/posterior pattern specification; GO:0009966 regulation of signal transduction; GO:0009967 positive regulation of signal transduction; GO:0009987 cellular process; GO:0010033 response to organic substance; GO:0010243 response to organonitrogen compound; GO:0010562 positive regulation of phosphorus metabolic process; GO:0010604 positive regulation of macromolecule metabolic process; GO:0010646 regulation of cell communication; GO:0010647 positive regulation of cell communication; GO:0010648 negative regulation of cell communication; GO:0010712 regulation of collagen metabolic process; GO:0010713 negative regulation of collagen metabolic process; GO:0010720 positive regulation of cell development; GO:0010817 regulation of hormone levels; GO:0010827 regulation of glucose transmembrane transport; GO:0010828 positive regulation of glucose transmembrane transport; GO:0010975 regulation of neuron projection development; GO:0010976 positive regulation of neuron projection development; GO:0014070 response to organic cyclic compound; GO:0014074 response to purine-containing compound; GO:0015031 protein transport; GO:0015833 peptide transport; GO:0016043 cellular component organization; GO:0016192 vesicle-mediated transport; GO:0016310 phosphorylation; GO:0016331 morphogenesis of embryonic epithelium; GO:0016476 regulation of embryonic cell shape; GO:0016477 cell migration; GO:0017157 regulation of exocytosis; GO:0017158 regulation of calcium ion-dependent exocytosis; GO:0019220 regulation of phosphate metabolic process; GO:0019221 cytokine-mediated signaling pathway; GO:0019222 regulation of metabolic process; GO:0019538 protein metabolic process; GO:0019725 cellular homeostasis; GO:0019827 stem cell population maintenance; GO:0019953 sexual reproduction; GO:0022008 neurogenesis; GO:0022407 regulation of cell-cell adhesion; GO:0022409 positive regulation of cell-cell adhesion; GO:0022412 cellular process involved in reproduction in multicellular organism; GO:0022414 reproductive process; GO:0022603 regulation of anatomical structure morphogenesis; GO:0022604 regulation of cell morphogenesis; GO:0022607 cellular component assembly; GO:0023014 signal transduction by protein phosphorylation; GO:0023051 regulation of signaling; GO:0023052 signaling; GO:0023056 positive regulation of signaling; GO:0023057 negative regulation of signaling; GO:0030030 cell projection organization; GO:0030031 cell projection assembly; GO:0030097 hemopoiesis; GO:0030100 regulation of endocytosis; GO:0030154 cell differentiation; GO:0030155 regulation of cell adhesion; GO:0030707 ovarian follicle cell development; GO:0030713 ovarian follicle cell stalk formation; GO:0030718 germ-line stem cell population maintenance; GO:0030855 epithelial cell differentiation; GO:0031099 regeneration; GO:0031100 animal organ regeneration; GO:0031323 regulation of cellular metabolic process; GO:0031325 positive regulation of cellular metabolic process; GO:0031344 regulation of cell projection organization; GO:0031346 positive regulation of cell projection organization; GO:0031399 regulation of protein modification process; GO:0031401 positive regulation of protein modification process; GO:0032147 activation of protein kinase activity; GO:0032268 regulation of cellular protein metabolic process; GO:0032270 positive regulation of cellular protein metabolic process; GO:0032386 regulation of intracellular transport; GO:0032387 negative regulation of intracellular transport; GO:0032486 Rap protein signal transduction; GO:0032501 multicellular organismal process; GO:0032502 developmental process; GO:0032504 multicellular organism reproduction; GO:0032525 somite rostral/caudal axis specification; GO:0032870 cellular response to hormone stimulus; GO:0032878 regulation of establishment or maintenance of cell polarity; GO:0032879 regulation of localization; GO:0032880 regulation of protein localization; GO:0032940 secretion by cell; GO:0032965 regulation of collagen biosynthetic process; GO:0032966 negative regulation of collagen biosynthetic process; GO:0032989 cellular component morphogenesis; GO:0033036 macromolecule localization; GO:0033500 carbohydrate homeostasis; GO:0033674 positive regulation of kinase activity; GO:0034097 response to cytokine; GO:0034284 response to monosaccharide; GO:0034329 cell junction assembly; GO:0034330 cell junction organization; GO:0034332 adherens junction organization; GO:0034333 adherens junction assembly; GO:0034762 regulation of transmembrane transport; GO:0034764 positive regulation of transmembrane transport; GO:0035099 hemocyte migration; GO:0035162 embryonic hemopoiesis; GO:0035265 organ growth; GO:0035282 segmentation; GO:0035556 intracellular signal transduction; GO:0035690 cellular response to drug; GO:0035722 interleukin-12-mediated signaling pathway; GO:0036211 protein modification process; GO:0036230 granulocyte activation; GO:0038179 neurotrophin signaling pathway; GO:0038180 nerve growth factor signaling pathway; GO:0040002 collagen and cuticulin-based cuticle development; GO:0040007 growth; GO:0040011 locomotion; GO:0042067 establishment of ommatidial planar polarity; GO:0042119 neutrophil activation; GO:0042221 response to chemical; GO:0042325 regulation of phosphorylation; GO:0042327 positive regulation of phosphorylation; GO:0042335 cuticle development; GO:0042493 response to drug; GO:0042592 homeostatic process; GO:0042593 glucose homeostasis; GO:0042886 amide transport; GO:0043009 chordate embryonic development; GO:0043085 positive regulation of catalytic activity; GO:0043087 regulation of GTPase activity; GO:0043170 macromolecule metabolic process; GO:0043299 leukocyte degranulation; GO:0043312 neutrophil degranulation; GO:0043405 regulation of MAP kinase activity; GO:0043406 positive regulation of MAP kinase activity; GO:0043408 regulation of MAPK cascade; GO:0043410 positive regulation of MAPK cascade; GO:0043412 macromolecule modification; GO:0043434 response to peptide hormone; GO:0043547 positive regulation of GTPase activity; GO:0043549 regulation of kinase activity; GO:0044085 cellular component biogenesis; GO:0044087 regulation of cellular component biogenesis; GO:0044093 positive regulation of molecular function; GO:0044237 cellular metabolic process; GO:0044238 primary metabolic process; GO:0044260 cellular macromolecule metabolic process; GO:0044267 cellular protein metabolic process; GO:0044703 multi-organism reproductive process; GO:0045055 regulated exocytosis; GO:0045184 establishment of protein localization; GO:0045216 cell-cell junction organization; GO:0045321 leukocyte activation; GO:0045446 endothelial cell differentiation; GO:0045595 regulation of cell differentiation; GO:0045597 positive regulation of cell differentiation; GO:0045664 regulation of neuron differentiation; GO:0045666 positive regulation of neuron differentiation; GO:0045785 positive regulation of cell adhesion; GO:0045807 positive regulation of endocytosis; GO:0045859 regulation of protein kinase activity; GO:0045860 positive regulation of protein kinase activity; GO:0045920 negative regulation of exocytosis; GO:0045937 positive regulation of phosphate metabolic process; GO:0045955 negative regulation of calcium ion-dependent exocytosis; GO:0045995 regulation of embryonic development; GO:0046324 regulation of glucose import; GO:0046326 positive regulation of glucose import; GO:0046683 response to organophosphorus; GO:0046883 regulation of hormone secretion; GO:0046903 secretion; GO:0046928 regulation of neurotransmitter secretion; GO:0046929 negative regulation of neurotransmitter secretion; GO:0048468 cell development;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GO:0048568 embryonic organ development; GO:0048583 regulation of response to stimulus; GO:0048584 positive regulation of response to stimulus; GO:0048589 developmental growth; GO:0048592 eye morphogenesis; GO:0048598 embryonic morphogenesis; GO:0048609 multicellular organismal reproductive process; GO:0048646 anatomical structure formation involved in morphogenesis; GO:0048699 generation of neurons; GO:0048705 skeletal system morphogenesis; GO:0048729 tissue morphogenesis; GO:0048731 system development; GO:0048732 gland development; GO:0048749 compound eye development; GO:0048856 anatomical structure development; GO:0048869 cellular developmental process; GO:0048870 cell motility; GO:0048878 chemical homeostasis; GO:0050708 regulation of protein secretion; GO:0050764 regulation of phagocytosis; GO:0050766 positive regulation of phagocytosis; GO:0050767 regulation of neurogenesis; GO:0050769 positive regulation of neurogenesis; GO:0050776 regulation of immune response; GO:0050778 positive regulation of immune response; GO:0050789 regulation of biological process; GO:0050790 regulation of catalytic activity; GO:0050793 regulation of developmental process; GO:0050794 regulation of cellular process; GO:0050796 regulation of insulin secretion; GO:0050804 modulation of chemical synaptic transmission; GO:0050805 negative regulation of synaptic transmission; GO:0050896 response to stimulus; GO:0051046 regulation of secretion; GO:0051048 negative regulation of secretion; GO:0051049 regulation of transport; GO:0051050 positive regulation of transport; GO:0051051 negative regulation of transport; GO:0051094 positive regulation of developmental process; GO:0051128 regulation of cellular component organization; GO:0051130 positive regulation of cellular component organization; GO:0051171 regulation of nitrogen compound metabolic process; GO:0051173 positive regulation of nitrogen compound metabolic process; GO:0051174 regulation of phosphorus metabolic process; GO:0051179 localization; GO:0051216 cartilage development; GO:0051223 regulation of protein transport;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GO:0051336 regulation of hydrolase activity; GO:0051338 regulation of transferase activity; GO:0051345 positive regulation of hydrolase activity; GO:0051347 positive regulation of transferase activity; GO:0051588 regulation of neurotransmitter transport; GO:0051589 negative regulation of neurotransmitter transport; GO:0051591 response to cAMP; GO:0051674 localization of cell; GO:0051704 multi-organism process; GO:0051716 cellular response to stimulus; GO:0051960 regulation of nervous system development; GO:0051962 positive regulation of nervous system development; GO:0055082 cellular chemical homeostasis; GO:0060026 convergent extension; GO:0060029 convergent extension involved in organogenesis; GO:0060255 regulation of macromolecule metabolic process; GO:0060284 regulation of cell development; GO:0060341 regulation of cellular localization; GO:0060348 bone development; GO:0060349 bone morphogenesis; GO:0060350 endochondral bone morphogenesis; GO:0060351 cartilage development involved in endochondral bone morphogenesis; GO:0060368 regulation of Fc receptor mediated stimulatory signaling pathway; GO:0060369 positive regulation of Fc receptor mediated stimulatory signaling pathway; GO:0060429 epithelium development; GO:0060536 cartilage morphogenesis; GO:0060627 regulation of vesicle-mediated transport; GO:0061008 hepaticobiliary system development; GO:0061028 establishment of endothelial barrier; GO:0061053 somite development; GO:0061448 connective tissue development; GO:0065007 biological regulation; GO:0065008 regulation of biological quality; GO:0065009 regulation of molecular function; GO:0070201 regulation of establishment of protein localization; GO:0070372 regulation of ERK1 and ERK2 cascade; GO:0070374 positive regulation of ERK1 and ERK2 cascade; GO:0070671 response to interleukin-12; GO:0070848 response to growth factor; GO:0070887 cellular response to chemical stimulus; GO:0071310 cellular response to organic substance; GO:0071320 cellular response to cAMP; GO:0071322 cellular response to carbohydrate stimulus; GO:0071326 cellular response to monosaccharide stimulus; GO:0071331 cellular response to hexose stimulus; GO:0071333 cellular response to glucose stimulus; GO:0071345 cellular response to cytokine stimulus; GO:0071349 cellular response to interleukin-12; GO:0071363 cellular response to growth factor stimulus; GO:0071375 cellular response to peptide hormone stimulus; GO:0071407 cellular response to organic cyclic compound; GO:0071417 cellular response to organonitrogen compound; GO:0071495 cellular response to endogenous stimulus; GO:0071702 organic substance transport; GO:0071704 organic substance metabolic process; GO:0071705 nitrogen compound transport; GO:0071840 cellular component organization or biogenesis; GO:0071900 regulation of protein serine/threonine kinase activity; GO:0071902 positive regulation of protein serine/threonine kinase activity; GO:0072359 circulatory system development; GO:0080090 regulation of primary metabolic process; GO:0090087 regulation of peptide transport; GO:0090276 regulation of peptide hormone secretion; GO:0090596 sensory organ morphogenesis; GO:0097210 response to gonadotropin-releasing hormone; GO:0097211 cellular response to gonadotropin-releasing hormone; GO:0097327 response to antineoplastic agent; GO:0097421 liver regeneration; GO:0098693 regulation of synaptic vesicle cycle; GO:0098727 maintenance of cell number; GO:0098868 bone growth; GO:0099177 regulation of trans-synaptic signaling; GO:0120031 plasma membrane bounded cell projection assembly; GO:0120035 regulation of plasma membrane bounded cell projection organization; GO:0120036 plasma membrane bounded cell projection organization; GO:1901342 regulation of vasculature development; GO:1901564 organonitrogen compound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GO:1901888 regulation of cell junction assembly; GO:1902531 regulation of intracellular signal transduction; GO:1902533 positive regulation of intracellular signal transduction; GO:1902803 regulation of synaptic vesicle transport; GO:1902804 negative regulation of synaptic vesicle transport; GO:1903305 regulation of regulated secretory pathway; GO:1903306 negative regulation of regulated secretory pathway; GO:1903530 regulation of secretion by cell; GO:1903531 negative regulation of secretion by cell; GO:1904018 positive regulation of vasculature development; GO:1905449 regulation of Fc-gamma receptor signaling pathway involved in phagocytosis; GO:1905451 positive regulation of Fc-gamma receptor signaling pathway involved in phagocytosis; GO:1990089 response to nerve growth factor; GO:1990090 cellular response to nerve growth factor stimulus; GO:2000026 regulation of multicellular organismal development; GO:2000114 regulation of establishment of cell polarity; GO:2000300 regulation of synaptic vesicle exocytosis; GO:2000301 negative regulation of synaptic vesicle exocytosis; GO:2001212 regulation of vasculogenesis; GO:2001214 positive regulation of vasculogenesis;</t>
  </si>
  <si>
    <t>GO:0000323 lytic vacuole; GO:0005622 intracellular; GO:0005623 cell; GO:0005737 cytoplasm; GO:0005764 lysosome; GO:0005765 lysosomal membrane; GO:0005766 primary lysosome; GO:0005768 endosome; GO:0005769 early endosome; GO:0005770 late endosome; GO:0005773 vacuole; GO:0005774 vacuolar membrane; GO:0005811 lipid droplet; GO:0005829 cytosol; GO:0005886 plasma membrane; GO:0005911 cell-cell junction; GO:0012505 endomembrane system; GO:0012506 vesicle membrane; GO:0016020 membrane; GO:0030054 cell junction; GO:0030139 endocytic vesicle; GO:0030141 secretory granule; GO:0030659 cytoplasmic vesicle membrane; GO:0030667 secretory granule membrane; GO:0031090 organelle membrane; GO:0031252 cell leading edge; GO:0031410 cytoplasmic vesicle; GO:0031982 vesicle; GO:0032045 guanyl-nucleotide exchange factor complex; GO:0032991 protein-containing complex; GO:0035577 azurophil granule membrane; GO:0035579 specific granule membrane; GO:0042581 specific granule; GO:0042582 azurophil granule; GO:0042995 cell projection; GO:0043005 neuron projection; GO:0043209 myelin sheath; GO:0043226 organelle; GO:0043227 membrane-bounded organelle; GO:0043228 non-membrane-bounded organelle; GO:0043229 intracellular organelle; GO:0043231 intracellular membrane-bounded organelle; GO:0043232 intracellular non-membrane-bounded organelle; GO:0045335 phagocytic vesicle; GO:0048471 perinuclear region of cytoplasm; GO:0071944 cell periphery; GO:0097708 intracellular vesicle; GO:0098588 bounding membrane of organelle; GO:0098805 whole membrane; GO:0098852 lytic vacuole membrane; GO:0099503 secretory vesicle; GO:0120025 plasma membrane bounded cell projection;</t>
  </si>
  <si>
    <t>GO:0000166 nucleotide binding; GO:0001882 nucleoside binding; GO:0001883 purine nucleoside binding; GO:0003824 catalytic activity; GO:0003924 GTPase activity; GO:0004672 protein kinase activity; GO:0004708 MAP kinase kinase activity; GO:0004712 protein serine/threonine/tyrosine kinase activity; GO:0005085 guanyl-nucleotide exchange factor activity; GO:0005088 Ras guanyl-nucleotide exchange factor activity; GO:0005215 transporter activity; GO:0005488 binding; GO:0005515 protein binding; GO:0005525 GTP binding; GO:0016301 kinase activity; GO:0016462 pyrophosphatase activity; GO:0016740 transferase activity; GO:0016772 transferase activity, transferring phosphorus-containing groups; GO:0016773 phosphotransferase activity, alcohol group as acceptor; GO:0016787 hydrolase activity; GO:0016817 hydrolase activity, acting on acid anhydrides; GO:0016818 hydrolase activity, acting on acid anhydrides, in phosphorus-containing anhydrides; GO:0017016 Ras GTPase binding; GO:0017034 Rap guanyl-nucleotide exchange factor activity; GO:0017076 purine nucleotide binding; GO:0017111 nucleoside-triphosphatase activity; GO:0019001 guanyl nucleotide binding; GO:0019003 GDP binding; GO:0019899 enzyme binding; GO:0031267 small GTPase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GO:0043167 ion binding; GO:0043168 anion binding; GO:0044877 protein-containing complex binding; GO:0051020 GTPase binding; GO:0097159 organic cyclic compound binding; GO:0097367 carbohydrate derivative binding; GO:0098772 molecular function regulator; GO:0140096 catalytic activity, acting on a protein; GO:1901265 nucleoside phosphate binding; GO:1901363 heterocyclic compound binding;</t>
  </si>
  <si>
    <t>A0A0R3W296</t>
  </si>
  <si>
    <t>Protein diaphanous(predicted) OS=Taenia asiatica OX=60517 GN=TASK_LOCUS3918 PE=4 SV=1</t>
  </si>
  <si>
    <t>TASK_LOCUS3918</t>
  </si>
  <si>
    <t>K05741</t>
  </si>
  <si>
    <t>DIAPH2; diaphanous 2</t>
  </si>
  <si>
    <t>map04810 Regulation of actin cytoskeleton</t>
  </si>
  <si>
    <t>GO:0000003 reproduction; GO:0000226 microtubule cytoskeleton organization; GO:0000278 mitotic cell cycle; GO:0000281 mitotic cytokinesis; GO:0000902 cell morphogenesis; GO:0000904 cell morphogenesis involved in differentiation; GO:0000910 cytokinesis; GO:0000912 assembly of actomyosin apparatus involved in cytokinesis; GO:0000915 actomyosin contractile ring assembly; GO:0001700 embryonic development via the syncytial blastoderm; GO:0001775 cell activation; GO:0002064 epithelial cell development;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GO:0002790 peptide secretion; GO:0003006 developmental process involved in reproduction; GO:0003008 system process; GO:0003382 epithelial cell morphogenesis; GO:0003383 apical constriction; GO:0006582 melanin metabolic process; GO:0006725 cellular aromatic compound metabolic process; GO:0006810 transport; GO:0006887 exocytosis; GO:0006928 movement of cell or subcellular component; GO:0006950 response to stress; GO:0006952 defense response; GO:0006955 immune response; GO:0006996 organelle organization; GO:0007009 plasma membrane organization; GO:0007010 cytoskeleton organization; GO:0007015 actin filament organization; GO:0007017 microtubule-based process; GO:0007049 cell cycle; GO:0007051 spindle organization; GO:0007097 nuclear migration; GO:0007110 meiosis I cytokinesis; GO:0007111 meiosis II cytokinesis; GO:0007275 multicellular organism development; GO:0007276 gamete generation; GO:0007277 pole cell development; GO:0007279 pole cell formation; GO:0007292 female gamete generation; GO:0007338 single fertilization; GO:0007349 cellularization; GO:0007399 nervous system development; GO:0007417 central nervous system development; GO:0007420 brain development; GO:0007424 open tracheal system development; GO:0007431 salivary gland development; GO:0007435 salivary gland morphogenesis; GO:0007600 sensory perception; GO:0007605 sensory perception of sound; GO:0008064 regulation of actin polymerization or depolymerization; GO:0008104 protein localization; GO:0008152 metabolic process; GO:0008154 actin polymerization or depolymerization; GO:0008360 regulation of cell shape; GO:0009306 protein secretion; GO:0009566 fertilization; GO:0009653 anatomical structure morphogenesis; GO:0009719 response to endogenous stimulus; GO:0009790 embryo development; GO:0009792 embryo development ending in birth or egg hatching; GO:0009887 animal organ morphogenesis; GO:0009888 tissue development; GO:0009987 cellular process; GO:0010033 response to organic substance; GO:0010243 response to organonitrogen compound; GO:0010256 endomembrane system organization; GO:0010522 regulation of calcium ion transport into cytosol; GO:0010638 positive regulation of organelle organization; GO:0010959 regulation of metal ion transport; GO:0014070 response to organic cyclic compound; GO:0015031 protein transport; GO:0015833 peptide transport; GO:0016043 cellular component organization; GO:0016192 vesicle-mediated transport; GO:0016476 regulation of embryonic cell shape; GO:0018958 phenol-containing compound metabolic process; GO:0019748 secondary metabolic process; GO:0019953 sexual reproduction; GO:0022008 neurogenesis; GO:0022402 cell cycle process; GO:0022412 cellular process involved in reproduction in multicellular organism; GO:0022414 reproductive process; GO:0022603 regulation of anatomical structure morphogenesis; GO:0022604 regulation of cell morphogenesis; GO:0022607 cellular component assembly; GO:0022612 gland morphogenesis; GO:0030029 actin filament-based process; GO:0030030 cell projection organization; GO:0030036 actin cytoskeleton organization; GO:0030041 actin filament polymerization; GO:0030048 actin filament-based movement; GO:0030154 cell differentiation; GO:0030182 neuron differentiation; GO:0030334 regulation of cell migration; GO:0030335 positive regulation of cell migration; GO:0030588 pseudocleavage; GO:0030589 pseudocleavage involved in syncytial blastoderm formation; GO:0030832 regulation of actin filament length; GO:0030833 regulation of actin filament polymerization; GO:0030838 positive regulation of actin filament polymerization; GO:0030855 epithelial cell differentiation; GO:0030865 cortical cytoskeleton organization; GO:0030866 cortical actin cytoskeleton organization; GO:0031032 actomyosin structure organization; GO:0031175 neuron projection development; GO:0031334 positive regulation of protein-containing complex assembly; GO:0031344 regulation of cell projection organization; GO:0031532 actin cytoskeleton reorganization; GO:0032271 regulation of protein polymerization; GO:0032273 positive regulation of protein polymerization; GO:0032501 multicellular organismal process; GO:0032502 developmental process; GO:0032504 multicellular organism reproduction; GO:0032506 cytokinetic process; GO:0032507 maintenance of protein location in cell; GO:0032535 regulation of cellular component size; GO:0032879 regulation of localization; GO:0032886 regulation of microtubule-based process; GO:0032940 secretion by cell; GO:0032956 regulation of actin cytoskeleton organization; GO:0032970 regulation of actin filament-based process; GO:0032989 cellular component morphogenesis; GO:0033036 macromolecule localization; GO:0033043 regulation of organelle organization; GO:0033206 meiotic cytokinesis; GO:0033365 protein localization to organelle; GO:0034613 cellular protein localization; GO:0034622 cellular protein-containing complex assembly; GO:0034762 regulation of transmembrane transport; GO:0034765 regulation of ion transmembrane transport; GO:0034776 response to histamine; GO:0035006 melanization defense response; GO:0035010 encapsulation of foreign target; GO:0035011 melanotic encapsulation of foreign target; GO:0035046 pronuclear migration; GO:0035272 exocrine system development; GO:0035372 protein localization to microtubule; GO:0036230 granulocyte activation; GO:0040012 regulation of locomotion; GO:0040017 positive regulation of locomotion; GO:0042119 neutrophil activation; GO:0042221 response to chemical; GO:0042440 pigment metabolic process; GO:0042886 amide transport; GO:0043254 regulation of protein-containing complex assembly; GO:0043269 regulation of ion transport; GO:0043299 leukocyte degranulation; GO:0043312 neutrophil degranulation; GO:0043933 protein-containing complex subunit organization; GO:0044085 cellular component biogenesis; GO:0044087 regulation of cellular component biogenesis; GO:0044089 positive regulation of cellular component biogenesis; GO:0044237 cellular metabolic process; GO:0044380 protein localization to cytoskeleton; GO:0044703 multi-organism reproductive process; GO:0044837 actomyosin contractile ring organization; GO:0045010 actin nucleation; GO:0045055 regulated exocytosis; GO:0045087 innate immune response; GO:0045184 establishment of protein localization; GO:0045185 maintenance of protein location; GO:0045321 leukocyte activation; GO:0045448 mitotic cell cycle, embryonic; GO:0045995 regulation of embryonic development; GO:0046903 secretion; GO:0046907 intracellular transport; GO:0048468 cell development; GO:0048513 animal organ development; GO:0048518 positive regulation of biological process; GO:0048522 positive regulation of cellular process; GO:0048583 regulation of response to stimulus; GO:0048584 positive regulation of response to stimulus; GO:0048609 multicellular organismal reproductive process; GO:0048646 anatomical structure formation involved in morphogenesis; GO:0048666 neuron development; GO:0048699 generation of neurons; GO:0048731 system development; GO:0048732 gland development; GO:0048856 anatomical structure development; GO:0048869 cellular developmental process; GO:0050789 regulation of biological process; GO:0050793 regulation of developmental process; GO:0050794 regulation of cellular process; GO:0050877 nervous system process; GO:0050896 response to stimulus; GO:0050954 sensory perception of mechanical stimulus; GO:0051049 regulation of transport; GO:0051128 regulation of cellular component organization; GO:0051130 positive regulation of cellular component organization; GO:0051179 localization; GO:0051225 spindle assembly; GO:0051234 establishment of localization; GO:0051235 maintenance of location; GO:0051239 regulation of multicellular organismal process; GO:0051258 protein polymerization; GO:0051270 regulation of cellular component movement; GO:0051272 positive regulation of cellular component movement; GO:0051279 regulation of release of sequestered calcium ion into cytosol; GO:0051282 regulation of sequestering of calcium ion; GO:0051301 cell division; GO:0051321 meiotic cell cycle; GO:0051489 regulation of filopodium assembly; GO:0051493 regulation of cytoskeleton organization; GO:0051495 positive regulation of cytoskeleton organization; GO:0051640 organelle localization; GO:0051641 cellular localization; GO:0051647 nucleus localization; GO:0051649 establishment of localization in cell; GO:0051651 maintenance of location in cell; GO:0051656 establishment of organelle localization; GO:0051704 multi-organism process; GO:0051716 cellular response to stimulus; GO:0051924 regulation of calcium ion transport; GO:0060322 head development; GO:0060341 regulation of cellular localization; GO:0060359 response to ammonium ion; GO:0060429 epithelium development; GO:0060491 regulation of cell projection assembly; GO:0060541 respiratory system development; GO:0061024 membrane organization; GO:0061041 regulation of wound healing; GO:0061640 cytoskeleton-dependent cytokinesis; GO:0061982 meiosis I cell cycle process; GO:0061983 meiosis II cell cycle process; GO:0065003 protein-containing complex assembly; GO:0065007 biological regulation; GO:0065008 regulation of biological quality; GO:0070252 actin-mediated cell contraction; GO:0070727 cellular macromolecule localization; GO:0070887 cellular response to chemical stimulus; GO:0070925 organelle assembly; GO:0071242 cellular response to ammonium ion; GO:0071310 cellular response to organic substance; GO:0071407 cellular response to organic cyclic compound; GO:0071417 cellular response to organonitrogen compound; GO:0071420 cellular response to histamine; GO:0071495 cellular response to endogenous stimulus; GO:0071702 organic substance transport; GO:0071704 organic substance metabolic process; GO:0071705 nitrogen compound transport; GO:0071840 cellular component organization or biogenesis; GO:0072698 protein localization to microtubule cytoskeleton; GO:0080134 regulation of response to stress; GO:0090066 regulation of anatomical structure size; GO:0090303 positive regulation of wound healing; GO:0097320 plasma membrane tubulation; GO:0097435 supramolecular fiber organization; GO:0106036 assembly of apicomedial cortex actomyosin; GO:0110053 regulation of actin filament organization; GO:0120032 regulation of plasma membrane bounded cell projection assembly; GO:0120035 regulation of plasma membrane bounded cell projection organization; GO:0120036 plasma membrane bounded cell projection organization; GO:1901360 organic cyclic compound metabolic process; GO:1901615 organic hydroxy compound metabolic process; GO:1901698 response to nitrogen compound; GO:1901699 cellular response to nitrogen compound; GO:1902903 regulation of supramolecular fiber organization; GO:1902905 positive regulation of supramolecular fiber organization; GO:1903034 regulation of response to wounding; GO:1903036 positive regulation of response to wounding; GO:1903046 meiotic cell cycle process; GO:1903047 mitotic cell cycle process; GO:1903169 regulation of calcium ion transmembrane transport; GO:1904062 regulation of cation transmembrane transport; GO:2000026 regulation of multicellular organismal development; GO:2000145 regulation of cell motility; GO:2000147 positive regulation of cell motility;</t>
  </si>
  <si>
    <t>GO:0001726 ruffle; GO:0005622 intracellular; GO:0005623 cell; GO:0005634 nucleus; GO:0005730 nucleolus; GO:0005737 cytoplasm; GO:0005768 endosome; GO:0005769 early endosome; GO:0005783 endoplasmic reticulum; GO:0005819 spindle; GO:0005829 cytosol; GO:0005856 cytoskeleton; GO:0005886 plasma membrane; GO:0005903 brush border; GO:0005912 adherens junction; GO:0005938 cell cortex; GO:0009898 cytoplasmic side of plasma membrane; GO:0012505 endomembrane system; GO:0012506 vesicle membrane; GO:0015630 microtubule cytoskeleton; GO:0016020 membrane; GO:0030054 cell junction; GO:0030141 secretory granule; GO:0030659 cytoplasmic vesicle membrane; GO:0030667 secretory granule membrane; GO:0031090 organelle membrane; GO:0031252 cell leading edge; GO:0031253 cell projection membrane; GO:0031256 leading edge membrane; GO:0031410 cytoplasmic vesicle; GO:0031974 membrane-enclosed lumen; GO:0031981 nuclear lumen; GO:0031982 vesicle; GO:0032153 cell division site; GO:0032154 cleavage furrow; GO:0032587 ruffle membrane; GO:0032991 protein-containing complex;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GO:0045177 apical part of cell; GO:0070013 intracellular organelle lumen; GO:0070161 anchoring junction; GO:0070820 tertiary granule; GO:0071944 cell periphery; GO:0072686 mitotic spindle; GO:0097708 intracellular vesicle; GO:0098552 side of membrane; GO:0098562 cytoplasmic side of membrane; GO:0098588 bounding membrane of organelle; GO:0098590 plasma membrane region; GO:0098805 whole membrane; GO:0098862 cluster of actin-based cell projections; GO:0099503 secretory vesicle; GO:0099568 cytoplasmic region; GO:0101002 ficolin-1-rich granule; GO:0101003 ficolin-1-rich granule membrane; GO:0120025 plasma membrane bounded cell projection;</t>
  </si>
  <si>
    <t>GO:0003779 actin binding; GO:0005102 signaling receptor binding; GO:0005488 binding; GO:0005515 protein binding; GO:0005522 profilin binding; GO:0005543 phospholipid binding; GO:0005546 phosphatidylinositol-4,5-bisphosphate binding; GO:0008092 cytoskeletal protein binding; GO:0008289 lipid binding; GO:0017016 Ras GTPase binding; GO:0017048 Rho GTPase binding; GO:0019899 enzyme binding; GO:0031267 small GTPase binding; GO:0035091 phosphatidylinositol binding; GO:0042802 identical protein binding; GO:0043167 ion binding; GO:0043168 anion binding; GO:0044325 ion channel binding; GO:0051020 GTPase binding; GO:1901981 phosphatidylinositol phosphate binding; GO:1902936 phosphatidylinositol bisphosphate binding;</t>
  </si>
  <si>
    <t>KOG1924</t>
  </si>
  <si>
    <t>RhoA GTPase effector DIA/Diaphanous</t>
  </si>
  <si>
    <t>A0A0R3W2C5</t>
  </si>
  <si>
    <t>Hypothetical transcript(predicted) OS=Taenia asiatica OX=60517 GN=TASK_LOCUS3954 PE=4 SV=1</t>
  </si>
  <si>
    <t>TASK_LOCUS3954</t>
  </si>
  <si>
    <t>A0A0R3W2C6</t>
  </si>
  <si>
    <t>Glutathione transferase OS=Taenia asiatica OX=60517 GN=TASK_LOCUS3957 PE=3 SV=1</t>
  </si>
  <si>
    <t>TASK_LOCUS3957</t>
  </si>
  <si>
    <t>PF00043</t>
  </si>
  <si>
    <t>KOG1695</t>
  </si>
  <si>
    <t>Glutathione S-transferase</t>
  </si>
  <si>
    <t>A0A0R3W2C8</t>
  </si>
  <si>
    <t>COX6C domain-containing protein OS=Taenia asiatica OX=60517 GN=TASK_LOCUS3960 PE=3 SV=1</t>
  </si>
  <si>
    <t>TASK_LOCUS3960</t>
  </si>
  <si>
    <t>A0A0R3W2D3</t>
  </si>
  <si>
    <t>Dynein light chain(predicted) OS=Taenia asiatica OX=60517 GN=TASK_LOCUS3967 PE=4 SV=1</t>
  </si>
  <si>
    <t>TASK_LOCUS3967</t>
  </si>
  <si>
    <t>KOG3430</t>
  </si>
  <si>
    <t>Dynein light chain type 1</t>
  </si>
  <si>
    <t>A0A0R3W2E0</t>
  </si>
  <si>
    <t>Actin-related protein 2/3 complex subunit 4 OS=Taenia asiatica OX=60517 GN=TASK_LOCUS3974 PE=3 SV=1</t>
  </si>
  <si>
    <t>TASK_LOCUS3974</t>
  </si>
  <si>
    <t>K05755</t>
  </si>
  <si>
    <t>ARPC4; actin related protein 2/3 complex, subunit 4</t>
  </si>
  <si>
    <t>map04144 Endocytosis; map04666 Fc gamma R-mediated phagocytosis; map04810 Regulation of actin cytoskeleton; map05100 Bacterial invasion of epithelial cells; map05130 Pathogenic Escherichia coli infection; map05131 Shigellosis; map05132 Salmonella infection</t>
  </si>
  <si>
    <t>GO:0000902 cell morphogenesis; GO:0001667 ameboidal-type cell migration; GO:0002009 morphogenesis of an epithelium; GO:0002252 immune effector process; GO:0002253 activation of immune response; GO:0002376 immune system process; GO:0002429 immune response-activating cell surface receptor signaling pathway; GO:0002431 Fc receptor mediated stimulatory signaling pathway; GO:0002433 immune response-regulating cell surface receptor signaling pathway involved in phagocytosis; GO:0002682 regulation of immune system process; GO:0002684 positive regulation of immune system process; GO:0002757 immune response-activating signal transduction; GO:0002764 immune response-regulating signaling pathway; GO:0002768 immune response-regulating cell surface receptor signaling pathway; GO:0006810 transport; GO:0006897 endocytosis; GO:0006909 phagocytosis; GO:0006928 movement of cell or subcellular component; GO:0006950 response to stress; GO:0006996 organelle organization; GO:0007010 cytoskeleton organization; GO:0007015 actin filament organization; GO:0007154 cell communication; GO:0007155 cell adhesion;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GO:0008064 regulation of actin polymerization or depolymerization; GO:0008360 regulation of cell shape; GO:0009611 response to wounding; GO:0009653 anatomical structure morphogenesis; GO:0009790 embryo development; GO:0009888 tissue development; GO:0009987 cellular process; GO:0010631 epithelial cell migration; GO:0010638 positive regulation of organelle organization; GO:0016043 cellular component organization; GO:0016192 vesicle-mediated transport; GO:0016331 morphogenesis of embryonic epithelium; GO:0016477 cell migration; GO:0022603 regulation of anatomical structure morphogenesis; GO:0022604 regulation of cell morphogenesis; GO:0022607 cellular component assembly; GO:0022610 biological adhesion; GO:0023052 signaling; GO:0030029 actin filament-based process; GO:0030030 cell projection organization; GO:0030031 cell projection assembly; GO:0030036 actin cytoskeleton organization; GO:0030832 regulation of actin filament length; GO:0030833 regulation of actin filament polymerization; GO:0030838 positive regulation of actin filament polymerization; GO:0030865 cortical cytoskeleton organization; GO:0030866 cortical actin cytoskeleton organization; GO:0031334 positive regulation of protein-containing complex assembly; GO:0032271 regulation of protein polymerization; GO:0032273 positive regulation of protein polymerization; GO:0032501 multicellular organismal process; GO:0032502 developmental process; GO:0032535 regulation of cellular component size; GO:0032956 regulation of actin cytoskeleton organization; GO:0032970 regulation of actin filament-based process; GO:0032989 cellular component morphogenesis; GO:0033043 regulation of organelle organization; GO:0033627 cell adhesion mediated by integrin; GO:0034314 Arp2/3 complex-mediated actin nucleation; GO:0038093 Fc receptor signaling pathway; GO:0038094 Fc-gamma receptor signaling pathway; GO:0038096 Fc-gamma receptor signaling pathway involved in phagocytosis; GO:0040011 locomotion; GO:0042060 wound healing; GO:0043254 regulation of protein-containing complex assembly; GO:0044085 cellular component biogenesis; GO:0044087 regulation of cellular component biogenesis; GO:0044089 positive regulation of cellular component biogenesis; GO:0045010 actin nucleation; GO:0048013 ephrin receptor signaling pathway; GO:0048518 positive regulation of biological process; GO:0048522 positive regulation of cellular process; GO:0048583 regulation of response to stimulus; GO:0048584 positive regulation of response to stimulus; GO:0048598 embryonic morphogenesis; GO:0048729 tissue morphogenesis; GO:0048856 anatomical structure development; GO:0048869 cellular developmental process; GO:0048870 cell motility; GO:0050776 regulation of immune response; GO:0050778 positive regulation of immune response; GO:0050789 regulation of biological process; GO:0050793 regulation of developmental process; GO:0050794 regulation of cellular process; GO:0050896 response to stimulus; GO:0051128 regulation of cellular component organization; GO:0051130 positive regulation of cellular component organization; GO:0051179 localization; GO:0051234 establishment of localization; GO:0051493 regulation of cytoskeleton organization; GO:0051495 positive regulation of cytoskeleton organization; GO:0051674 localization of cell; GO:0051716 cellular response to stimulus; GO:0060429 epithelium development; GO:0061024 membrane organization; GO:0065007 biological regulation; GO:0065008 regulation of biological quality; GO:0071840 cellular component organization or biogenesis; GO:0090066 regulation of anatomical structure size; GO:0090130 tissue migration; GO:0090132 epithelium migration; GO:0097435 supramolecular fiber organization; GO:0098657 import into cell; GO:0110053 regulation of actin filament organization; GO:1902903 regulation of supramolecular fiber organization; GO:1902905 positive regulation of supramolecular fiber organization;</t>
  </si>
  <si>
    <t>GO:0005622 intracellular; GO:0005623 cell; GO:0005737 cytoplasm; GO:0005829 cytosol; GO:0005856 cytoskeleton; GO:0005885 Arp2/3 protein complex; GO:0015629 actin cytoskeleton; GO:0032991 protein-containing complex; GO:0043226 organelle; GO:0043228 non-membrane-bounded organelle; GO:0043229 intracellular organelle; GO:0043232 intracellular non-membrane-bounded organelle;</t>
  </si>
  <si>
    <t>GO:0003779 actin binding; GO:0005198 structural molecule activity; GO:0005200 structural constituent of cytoskeleton; GO:0005488 binding; GO:0005515 protein binding; GO:0008092 cytoskeletal protein binding; GO:0019899 enzyme binding;</t>
  </si>
  <si>
    <t>KOG1876</t>
  </si>
  <si>
    <t>Actin-related protein Arp2/3 complex, subunit ARPC4</t>
  </si>
  <si>
    <t>A0A0R3W2E6</t>
  </si>
  <si>
    <t>Expressed conserved protein(predicted) OS=Taenia asiatica OX=60517 GN=TASK_LOCUS3982 PE=4 SV=1</t>
  </si>
  <si>
    <t>TASK_LOCUS3982</t>
  </si>
  <si>
    <t>A0A0R3W2E7</t>
  </si>
  <si>
    <t>Calcium binding protein 39(predicted) OS=Taenia asiatica OX=60517 GN=TASK_LOCUS3984 PE=3 SV=1</t>
  </si>
  <si>
    <t>TASK_LOCUS3984</t>
  </si>
  <si>
    <t>K08272</t>
  </si>
  <si>
    <t>CAB39, MO25; calcium binding protein 39</t>
  </si>
  <si>
    <t>map04150 mTOR signaling pathway; map04152 AMPK signaling pathway</t>
  </si>
  <si>
    <t>GO:0001700 embryonic development via the syncytial blastoderm; GO:0001775 cell activation; GO:0001932 regulation of protein phosphorylation; GO:0001934 positive regulation of protein phosphorylation;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GO:0006464 cellular protein modification process; GO:0006468 protein phosphorylation; GO:0006793 phosphorus metabolic process; GO:0006796 phosphate-containing compound metabolic process; GO:0006807 nitrogen compound metabolic process; GO:0006810 transport; GO:0006887 exocytosis; GO:0006950 response to stress; GO:0006955 immune response; GO:0006970 response to osmotic stress; GO:0006971 hypotonic response; GO:0007049 cell cycle; GO:0007050 cell cycle arrest; GO:0007154 cell communication; GO:0007165 signal transduction; GO:0007275 multicellular organism development; GO:0007399 nervous system development; GO:0007405 neuroblast proliferation; GO:0008152 metabolic process; GO:0008283 cell population proliferation; GO:0008356 asymmetric cell division; GO:0009628 response to abiotic stimulus; GO:0009790 embryo development; GO:0009792 embryo development ending in birth or egg hatching; GO:0009893 positive regulation of metabolic process; GO:0009987 cellular process; GO:0010562 positive regulation of phosphorus metabolic process; GO:0010604 positive regulation of macromolecule metabolic process; GO:0010799 regulation of peptidyl-threonine phosphorylation; GO:0010800 positive regulation of peptidyl-threonine phosphorylation; GO:0010959 regulation of metal ion transport; GO:0016192 vesicle-mediated transport; GO:0016310 phosphorylation; GO:0017145 stem cell division; GO:0018105 peptidyl-serine phosphorylation; GO:0018193 peptidyl-amino acid modification; GO:0018209 peptidyl-serine modification; GO:0019220 regulation of phosphate metabolic process; GO:0019222 regulation of metabolic process; GO:0019538 protein metabolic process; GO:0022008 neurogenesis; GO:0022402 cell cycle process; GO:0022898 regulation of transmembrane transporter activity; GO:0023014 signal transduction by protein phosphorylation; GO:0023052 signaling; GO:0030154 cell differentiation; GO:0031323 regulation of cellular metabolic process; GO:0031325 positive regulation of cellular metabolic process; GO:0031399 regulation of protein modification process; GO:0031401 positive regulation of protein modification process; GO:0032147 activation of protein kinase activity; GO:0032268 regulation of cellular protein metabolic process; GO:0032270 positive regulation of cellular protein metabolic process; GO:0032409 regulation of transporter activity; GO:0032410 negative regulation of transporter activity; GO:0032412 regulation of ion transmembrane transporter activity; GO:0032413 negative regulation of ion transmembrane transporter activity; GO:0032501 multicellular organismal process; GO:0032502 developmental process; GO:0032879 regulation of localization; GO:0032940 secretion by cell; GO:0033554 cellular response to stress; GO:0033674 positive regulation of kinase activity; GO:0034762 regulation of transmembrane transport; GO:0034763 negative regulation of transmembrane transport; GO:0034765 regulation of ion transmembrane transport; GO:0034766 negative regulation of ion transmembrane transport; GO:0035556 intracellular signal transduction; GO:0036211 protein modification process; GO:0036230 granulocyte activation; GO:0036445 neuronal stem cell division; GO:0042119 neutrophil activation; GO:0042325 regulation of phosphorylation; GO:0042327 positive regulation of phosphorylation; GO:0043085 positive regulation of catalytic activity; GO:0043170 macromolecule metabolic process; GO:0043266 regulation of potassium ion transport; GO:0043267 negative regulation of potassium ion transport; GO:0043269 regulation of ion transport; GO:0043271 negative regulation of ion transport; GO:0043299 leukocyte degranulation; GO:0043312 neutrophil degranulation; GO:0043412 macromolecule modification; GO:0043549 regulation of kinase activity;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GO:0045055 regulated exocytosis; GO:0045165 cell fate commitment; GO:0045321 leukocyte activation; GO:0045786 negative regulation of cell cycle; GO:0045859 regulation of protein kinase activity; GO:0045860 positive regulation of protein kinase activity; GO:0045937 positive regulation of phosphate metabolic process; GO:0046903 secretion; GO:0048103 somatic stem cell division; GO:0048518 positive regulation of biological process; GO:0048519 negative regulation of biological process; GO:0048522 positive regulation of cellular process; GO:0048523 negative regulation of cellular process; GO:0048699 generation of neurons; GO:0048731 system development; GO:0048856 anatomical structure development; GO:0048869 cellular developmental process; GO:0050789 regulation of biological process; GO:0050790 regulation of catalytic activity; GO:0050794 regulation of cellular process; GO:0050896 response to stimulus; GO:0051049 regulation of transport; GO:0051051 negative regulation of transport; GO:0051171 regulation of nitrogen compound metabolic process; GO:0051173 positive regulation of nitrogen compound metabolic process; GO:0051174 regulation of phosphorus metabolic process; GO:0051179 localization; GO:0051234 establishment of localization; GO:0051246 regulation of protein metabolic process; GO:0051247 positive regulation of protein metabolic process; GO:0051301 cell division; GO:0051338 regulation of transferase activity; GO:0051347 positive regulation of transferase activity; GO:0051716 cellular response to stimulus; GO:0051726 regulation of cell cycle; GO:0055057 neuroblast division; GO:0055059 asymmetric neuroblast division; GO:0060255 regulation of macromolecule metabolic process; GO:0061351 neural precursor cell proliferation; GO:0065007 biological regulation; GO:0065009 regulation of molecular function; GO:0071214 cellular response to abiotic stimulus; GO:0071470 cellular response to osmotic stress; GO:0071476 cellular hypotonic response; GO:0071704 organic substance metabolic process; GO:0071900 regulation of protein serine/threonine kinase activity; GO:0071902 positive regulation of protein serine/threonine kinase activity; GO:0072089 stem cell proliferation; GO:0080090 regulation of primary metabolic process; GO:0098722 asymmetric stem cell division; GO:0104004 cellular response to environmental stimulus; GO:1901016 regulation of potassium ion transmembrane transporter activity; GO:1901017 negative regulation of potassium ion transmembrane transporter activity; GO:1901379 regulation of potassium ion transmembrane transport; GO:1901380 negative regulation of potassium ion transmembrane transport; GO:1901564 organonitrogen compound metabolic process; GO:1904062 regulation of cation transmembrane transport; GO:1904063 negative regulation of cation transmembrane transport;</t>
  </si>
  <si>
    <t>GO:0005576 extracellular region; GO:0005622 intracellular; GO:0005623 cell; GO:0005634 nucleus; GO:0005737 cytoplasm; GO:0005829 cytosol; GO:0012505 endomembrane system; GO:0030141 secretory granule; GO:0031410 cytoplasmic vesicle; GO:0031974 membrane-enclosed lumen; GO:0031982 vesicle; GO:0031983 vesicle lumen; GO:0032991 protein-containing complex; GO:0034774 secretory granule lumen; GO:0043226 organelle; GO:0043227 membrane-bounded organelle; GO:0043229 intracellular organelle; GO:0043231 intracellular membrane-bounded organelle; GO:0043233 organelle lumen; GO:0060205 cytoplasmic vesicle lumen; GO:0061695 transferase complex, transferring phosphorus-containing groups; GO:0070013 intracellular organelle lumen; GO:0097708 intracellular vesicle; GO:0099503 secretory vesicle; GO:0101002 ficolin-1-rich granule; GO:1902494 catalytic complex; GO:1902554 serine/threonine protein kinase complex; GO:1902911 protein kinase complex; GO:1904813 ficolin-1-rich granule lumen; GO:1990234 transferase complex;</t>
  </si>
  <si>
    <t>GO:0005488 binding; GO:0005509 calcium ion binding; GO:0005515 protein binding; GO:0008047 enzyme activator activity; GO:0019207 kinase regulator activity; GO:0019209 kinase activator activity; GO:0019887 protein kinase regulator activity; GO:0019899 enzyme binding; GO:0019900 kinase binding; GO:0030234 enzyme regulator activity; GO:0030295 protein kinase activator activity; GO:0043167 ion binding; GO:0043169 cation binding; GO:0043539 protein serine/threonine kinase activator activity; GO:0046872 metal ion binding; GO:0098772 molecular function regulator;</t>
  </si>
  <si>
    <t>KOG1566</t>
  </si>
  <si>
    <t>Conserved protein Mo25</t>
  </si>
  <si>
    <t>A0A0R3W2H5</t>
  </si>
  <si>
    <t>NEDD8-activating enzyme E1 catalytic subunit OS=Taenia asiatica OX=60517 GN=TASK_LOCUS4022 PE=3 SV=2</t>
  </si>
  <si>
    <t>TASK_LOCUS4022</t>
  </si>
  <si>
    <t>K10686</t>
  </si>
  <si>
    <t>UBE1C, UBA3; ubiquitin-activating enzyme E1 C [EC:6.2.1.45]</t>
  </si>
  <si>
    <t>map04120 Ubiquitin mediated proteolysis</t>
  </si>
  <si>
    <t>PF00899; PF08825; PF00581; PF00181; PF03947</t>
  </si>
  <si>
    <t>ThiF family; E2 binding domain; Rhodanese-like domain; Ribosomal Proteins L2, RNA binding domain; Ribosomal Proteins L2, C-terminal domain</t>
  </si>
  <si>
    <t>A0A0R3W2H9</t>
  </si>
  <si>
    <t>Peptidase A1 domain-containing protein OS=Taenia asiatica OX=60517 GN=TASK_LOCUS4027 PE=3 SV=1</t>
  </si>
  <si>
    <t>TASK_LOCUS4027</t>
  </si>
  <si>
    <t>K01379</t>
  </si>
  <si>
    <t>CTSD; cathepsin D [EC:3.4.23.5]</t>
  </si>
  <si>
    <t>map04071 Sphingolipid signaling pathway; map04140 Autophagy - animal; map04142 Lysosome; map04210 Apoptosis; map04915 Estrogen signaling pathway; map05152 Tuberculosis</t>
  </si>
  <si>
    <t>KOG1339</t>
  </si>
  <si>
    <t>Aspartyl protease</t>
  </si>
  <si>
    <t>A0A0R3W2I6</t>
  </si>
  <si>
    <t>Non-specific serine/threonine protein kinase OS=Taenia asiatica OX=60517 GN=TASK_LOCUS4037 PE=4 SV=1</t>
  </si>
  <si>
    <t>TASK_LOCUS4037</t>
  </si>
  <si>
    <t>K08835</t>
  </si>
  <si>
    <t>OXSR1, STK39; serine/threonine-protein kinase OSR1/STK39 [EC:2.7.11.1]</t>
  </si>
  <si>
    <t>GO:0000187 activation of MAPK activity; GO:0001885 endothelial cell development; GO:0001894 tissue homeostasis; GO:0001932 regulation of protein phosphorylation; GO:0001933 negative regulation of protein phosphorylation; GO:0001934 positive regulation of protein phosphorylation; GO:0002009 morphogenesis of an epithelium; GO:0002028 regulation of sodium ion transport; GO:0002064 epithelial cell development; GO:0003008 system process; GO:0003013 circulatory system process; GO:0003158 endothelium development; GO:0006355 regulation of transcription, DNA-templated; GO:0006357 regulation of transcription by RNA polymerase II; GO:0006464 cellular protein modification process; GO:0006468 protein phosphorylation; GO:0006793 phosphorus metabolic process; GO:0006796 phosphate-containing compound metabolic process; GO:0006807 nitrogen compound metabolic process; GO:0006950 response to stress; GO:0006970 response to osmotic stress; GO:0006971 hypotonic response; GO:0006972 hyperosmotic response; GO:0006979 response to oxidative stress; GO:0007154 cell communication; GO:0007165 signal transduction; GO:0007272 ensheathment of neurons; GO:0007275 multicellular organism development; GO:0007346 regulation of mitotic cell cycle; GO:0007399 nervous system development; GO:0007422 peripheral nervous system development; GO:0007444 imaginal disc development; GO:0008015 blood circulation; GO:0008065 establishment of blood-nerve barrier; GO:0008104 protein localization; GO:0008152 metabolic process; GO:0008217 regulation of blood pressure; GO:0008362 chitin-based embryonic cuticle biosynthetic process; GO:0008366 axon ensheathment; GO:0009628 response to abiotic stimulus; GO:0009651 response to salt stress; GO:0009653 anatomical structure morphogenesis; GO:0009888 tissue development; GO:0009889 regulation of biosynthetic process; GO:0009891 positive regulation of biosynthetic process; GO:0009892 negative regulation of metabolic process; GO:0009893 positive regulation of metabolic process; GO:0009966 regulation of signal transduction; GO:0009967 positive regulation of signal transduction; GO:0009987 cellular process; GO:0010468 regulation of gene expression; GO:0010556 regulation of macromolecule biosynthetic process; GO:0010557 positive regulation of macromolecule biosynthetic process; GO:0010562 positive regulation of phosphorus metabolic process; GO:0010563 negative regulation of phosphorus metabolic process; GO:0010604 positive regulation of macromolecule metabolic process; GO:0010605 negative regulation of macromolecule metabolic process; GO:0010628 positive regulation of gene expression; GO:0010646 regulation of cell communication; GO:0010647 positive regulation of cell communication; GO:0010766 negative regulation of sodium ion transport; GO:0010941 regulation of cell death; GO:0010959 regulation of metal ion transport; GO:0016310 phosphorylation; GO:0018105 peptidyl-serine phosphorylation; GO:0018107 peptidyl-threonine phosphorylation; GO:0018193 peptidyl-amino acid modification; GO:0018209 peptidyl-serine modification; GO:0018210 peptidyl-threonine modification; GO:0019219 regulation of nucleobase-containing compound metabolic process; GO:0019220 regulation of phosphate metabolic process; GO:0019222 regulation of metabolic process; GO:0019538 protein metabolic process; GO:0022898 regulation of transmembrane transporter activity; GO:0023014 signal transduction by protein phosphorylation; GO:0023016 signal transduction by trans-phosphorylation; GO:0023051 regulation of signaling; GO:0023052 signaling; GO:0023056 positive regulation of signaling; GO:0030104 water homeostasis; GO:0030154 cell differentiation; GO:0030855 epithelial cell differentiation; GO:0031098 stress-activated protein kinase signaling cascade;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GO:0031347 regulation of defense response; GO:0031399 regulation of protein modification process; GO:0031400 negative regulation of protein modification process; GO:0031401 positive regulation of protein modification process; GO:0032101 regulation of response to external stimulus; GO:0032147 activation of protein kinase activity; GO:0032268 regulation of cellular protein metabolic process; GO:0032269 negative regulation of cellular protein metabolic process; GO:0032270 positive regulation of cellular protein metabolic process; GO:0032409 regulation of transporter activity; GO:0032410 negative regulation of transporter activity; GO:0032411 positive regulation of transporter activity; GO:0032412 regulation of ion transmembrane transporter activity; GO:0032413 negative regulation of ion transmembrane transporter activity; GO:0032414 positive regulation of ion transmembrane transporter activity; GO:0032501 multicellular organismal process; GO:0032502 developmental process; GO:0032879 regulation of localization; GO:0032890 regulation of organic acid transport; GO:0032891 negative regulation of organic acid transport; GO:0033036 macromolecule localization; GO:0033554 cellular response to stress; GO:0033674 positive regulation of kinase activity; GO:0034613 cellular protein localization; GO:0034762 regulation of transmembrane transport; GO:0034763 negative regulation of transmembrane transport; GO:0034764 positive regulation of transmembrane transport; GO:0034765 regulation of ion transmembrane transport; GO:0034766 negative regulation of ion transmembrane transport; GO:0034767 positive regulation of ion transmembrane transport; GO:0035220 wing disc development; GO:0035239 tube morphogenesis; GO:0035295 tube development; GO:0035556 intracellular signal transduction; GO:0036003 positive regulation of transcription from RNA polymerase II promoter in response to stress; GO:0036211 protein modification process; GO:0036251 positive regulation of transcription from RNA polymerase II promoter in response to salt stress; GO:0036438 maintenance of lens transparency; GO:0040003 chitin-based cuticle development; GO:0042325 regulation of phosphorylation; GO:0042326 negative regulation of phosphorylation; GO:0042327 positive regulation of phosphorylation; GO:0042335 cuticle development; GO:0042538 hyperosmotic salinity response; GO:0042592 homeostatic process; GO:0042981 regulation of apoptotic process; GO:0043067 regulation of programmed cell death; GO:0043085 positive regulation of catalytic activity; GO:0043170 macromolecule metabolic process; GO:0043266 regulation of potassium ion transport; GO:0043267 negative regulation of potassium ion transport; GO:0043268 positive regulation of potassium ion transport; GO:0043269 regulation of ion transport; GO:0043270 positive regulation of ion transport; GO:0043271 negative regulation of ion transport; GO:0043405 regulation of MAP kinase activity; GO:0043406 positive regulation of MAP kinase activity; GO:0043408 regulation of MAPK cascade; GO:0043410 positive regulation of MAPK cascade; GO:0043412 macromolecule modification; GO:0043549 regulation of kinase activity; GO:0043618 regulation of transcription from RNA polymerase II promoter in response to stress; GO:0043620 regulation of DNA-templated transcription in response to stress; GO:0044057 regulation of system process; GO:0044058 regulation of digestive system process; GO:0044070 regulation of anion transport;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GO:0045446 endothelial cell differentiation; GO:0045859 regulation of protein kinase activity; GO:0045860 positive regulation of protein kinase activity; GO:0045893 positive regulation of transcription, DNA-templated; GO:0045935 positive regulation of nucleobase-containing compound metabolic process; GO:0045936 negative regulation of phosphate metabolic process; GO:0045937 positive regulation of phosphate metabolic process; GO:0045944 positive regulation of transcription by RNA polymerase II; GO:0046777 protein autophosphorylation;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GO:0048729 tissue morphogenesis; GO:0048731 system development; GO:0048856 anatomical structure development; GO:0048869 cellular developmental process; GO:0048871 multicellular organismal homeostasis; GO:0048878 chemical homeostasis; GO:0050727 regulation of inflammatory response; GO:0050789 regulation of biological process; GO:0050790 regulation of catalytic activity; GO:0050794 regulation of cellular process; GO:0050801 ion homeostasis; GO:0050878 regulation of body fluid levels; GO:0050891 multicellular organismal water homeostasis; GO:0050896 response to stimulus; GO:0051046 regulation of secretion; GO:0051048 negative regulation of secretion; GO:0051049 regulation of transport; GO:0051050 positive regulation of transport; GO:0051051 negative regulation of transport;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GO:0051239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GO:0051254 positive regulation of RNA metabolic process; GO:0051338 regulation of transferase activity; GO:0051347 positive regulation of transferase activity; GO:0051641 cellular localization; GO:0051716 cellular response to stimulus; GO:0051726 regulation of cell cycle; GO:0051952 regulation of amine transport; GO:0051953 negative regulation of amine transport; GO:0051955 regulation of amino acid transport; GO:0051956 negative regulation of amino acid transport; GO:0060249 anatomical structure homeostasis; GO:0060255 regulation of macromolecule metabolic process; GO:0060429 epithelium development; GO:0060457 negative regulation of digestive system process; GO:0060562 epithelial tube morphogenesis; GO:0061392 regulation of transcription from RNA polymerase II promoter in response to osmotic stress; GO:0061393 positive regulation of transcription from RNA polymerase II promoter in response to osmotic stress; GO:0061404 positive regulation of transcription from RNA polymerase II promoter in response to increased salt; GO:0061416 regulation of transcription from RNA polymerase II promoter in response to salt stress; GO:0065007 biological regulation; GO:0065008 regulation of biological quality; GO:0065009 regulation of molecular function; GO:0070727 cellular macromolecule localization; GO:0071214 cellular response to abiotic stimulus; GO:0071470 cellular response to osmotic stress; GO:0071472 cellular response to salt stress; GO:0071474 cellular hyperosmotic response; GO:0071475 cellular hyperosmotic salinity response; GO:0071476 cellular hypotonic response; GO:0071704 organic substance metabolic process; GO:0071900 regulation of protein serine/threonine kinase activity; GO:0071902 positive regulation of protein serine/threonine kinase activity; GO:0072697 protein localization to cell cortex; GO:0080090 regulation of primary metabolic process; GO:0080134 regulation of response to stress; GO:0090186 regulation of pancreatic juice secretion; GO:0090188 negative regulation of pancreatic juice secretion; GO:0104004 cellular response to environmental stimulus; GO:1901016 regulation of potassium ion transmembrane transporter activity; GO:1901017 negative regulation of potassium ion transmembrane transporter activity; GO:1901379 regulation of potassium ion transmembrane transport; GO:1901380 negative regulation of potassium ion transmembrane transport; GO:1901564 organonitrogen compound metabolic process; GO:1902305 regulation of sodium ion transmembrane transport; GO:1902306 negative regulation of sodium ion transmembrane transport; GO:1902531 regulation of intracellular signal transduction; GO:1902533 positive regulation of intracellular signal transduction; GO:1902680 positive regulation of RNA biosynthetic process; GO:1903506 regulation of nucleic acid-templated transcription; GO:1903508 positive regulation of nucleic acid-templated transcription; GO:1903789 regulation of amino acid transmembrane transport; GO:1903792 negative regulation of anion transport; GO:1903959 regulation of anion transmembrane transport; GO:1903960 negative regulation of anion transmembrane transport; GO:1904062 regulation of cation transmembrane transport; GO:1904063 negative regulation of cation transmembrane transport; GO:1905407 regulation of creatine transmembrane transporter activity; GO:1905408 negative regulation of creatine transmembrane transporter activity; GO:1990778 protein localization to cell periphery; GO:2000112 regulation of cellular macromolecule biosynthetic process; GO:2000649 regulation of sodium ion transmembrane transporter activity; GO:2000650 negative regulation of sodium ion transmembrane transporter activity; GO:2001023 regulation of response to drug; GO:2001024 negative regulation of response to drug; GO:2001141 regulation of RNA biosynthetic process;</t>
  </si>
  <si>
    <t>GO:0005622 intracellular; GO:0005623 cell; GO:0005634 nucleus; GO:0005654 nucleoplasm; GO:0005737 cytoplasm; GO:0005829 cytosol; GO:0005856 cytoskeleton; GO:0005886 plasma membrane; GO:0016020 membrane; GO:0016323 basolateral plasma membrane; GO:0016324 apical plasma membrane; GO:0019898 extrinsic component of membrane;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GO:0045177 apical part of cell; GO:0070013 intracellular organelle lumen; GO:0071944 cell periphery; GO:0098590 plasma membrane region;</t>
  </si>
  <si>
    <t>GO:0000166 nucleotide binding; GO:0000287 magnesium ion binding; GO:0003824 catalytic activity; GO:0004672 protein kinase activity; GO:0004674 protein serine/threonine kinase activity; GO:0005488 binding; GO:0005515 protein binding; GO:0005524 ATP binding; GO:0008144 drug binding; GO:0016301 kinase activity; GO:0016740 transferase activity; GO:0016772 transferase activity, transferring phosphorus-containing groups; GO:0016773 phosphotransferase activity, alcohol group as acceptor; GO:0017076 purine nucleotide binding; GO:0019899 enzyme binding; GO:0019900 kinase binding; GO:0019901 protein kinase binding; GO:0030554 adenyl nucleotide binding; GO:0032553 ribonucleotide binding; GO:0032555 purine ribonucleotide binding; GO:0032559 adenyl ribonucleotide binding; GO:0035639 purine ribonucleoside triphosphate binding; GO:0036094 small molecule binding; GO:0042802 identical protein binding; GO:0043167 ion binding; GO:0043168 anion binding; GO:0043169 cation binding; GO:0046872 metal ion binding; GO:0097159 organic cyclic compound binding; GO:0097367 carbohydrate derivative binding; GO:0140096 catalytic activity, acting on a protein; GO:1901265 nucleoside phosphate binding; GO:1901363 heterocyclic compound binding;</t>
  </si>
  <si>
    <t>PF00069; PF12202</t>
  </si>
  <si>
    <t>Protein kinase domain; Oxidative-stress-responsive kinase 1 C terminal</t>
  </si>
  <si>
    <t>KOG0582</t>
  </si>
  <si>
    <t>Ste20-like serine/threonine protein kinase</t>
  </si>
  <si>
    <t>A0A0R3W2J1</t>
  </si>
  <si>
    <t>ADK_lid domain-containing protein OS=Taenia asiatica OX=60517 GN=TASK_LOCUS4042 PE=3 SV=1</t>
  </si>
  <si>
    <t>TASK_LOCUS4042</t>
  </si>
  <si>
    <t>K00939</t>
  </si>
  <si>
    <t>adk, AK; adenylate kinase [EC:2.7.4.3]</t>
  </si>
  <si>
    <t>map00230 Purine metabolism; map00730 Thiamine metabolism; map01100 Metabolic pathways</t>
  </si>
  <si>
    <t>GO:0001889 liver development; GO:0002244 hematopoietic progenitor cell differentiation; GO:0002376 immune system process; GO:0002520 immune system development; GO:0002521 leukocyte differentiation; GO:0006091 generation of precursor metabolites and energy; GO:0006119 oxidative phosphorylation; GO:0006139 nucleobase-containing compound metabolic process; GO:0006144 purine nucleobase metabolic process; GO:0006163 purine nucleotide metabolic process; GO:0006164 purine nucleotide biosynthetic process; GO:0006172 ADP biosynthetic process; GO:0006725 cellular aromatic compound metabolic process; GO:0006753 nucleoside phosphate metabolic process; GO:0006793 phosphorus metabolic process; GO:0006796 phosphate-containing compound metabolic process; GO:0006807 nitrogen compound metabolic process; GO:0007275 multicellular organism development; GO:0007399 nervous system development; GO:0007417 central nervous system development; GO:0007420 brain development; GO:0008152 metabolic process; GO:0009058 biosynthetic process; GO:0009112 nucleobase metabolic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GO:0009132 nucleoside diphosphate metabolic process; GO:0009133 nucleoside diphosphate biosynthetic process; GO:0009135 purine nucleoside diphosphate metabolic process; GO:0009136 purine nucleoside diphosphate biosynthetic process; GO:0009141 nucleoside triphosphate metabolic process; GO:0009144 purine nucleoside triphosphate metabolic process; GO:0009150 purine ribonucleotide metabolic process; GO:0009151 purine deoxyribonucleotide metabolic process; GO:0009152 purine ribonucleotide biosynthetic process; GO:0009156 ribonucleoside monophosphate biosynthetic process; GO:0009161 ribonucleoside monophosphate metabolic process; GO:0009165 nucleotide biosynthetic process; GO:0009167 purine ribonucleoside monophosphate metabolic process; GO:0009168 purine ribonucleoside monophosphate biosynthetic process; GO:0009179 purine ribonucleoside diphosphate metabolic process; GO:0009180 purine ribonucleoside diphosphate biosynthetic process; GO:0009185 ribonucleoside diphosphate metabolic process; GO:0009188 ribonucleoside diphosphate biosynthetic process; GO:0009199 ribonucleoside triphosphate metabolic process; GO:0009200 deoxyribonucleoside triphosphate metabolic process; GO:0009205 purine ribonucleoside triphosphate metabolic process; GO:0009215 purine deoxyribonucleoside triphosphate metabolic process; GO:0009259 ribonucleotide metabolic process; GO:0009260 ribonucleotide biosynthetic process; GO:0009262 deoxyribonucleotide metabolic process; GO:0009394 2'-deoxyribonucleotide metabolic process; GO:0009719 response to endogenous stimulus; GO:0009725 response to hormone; GO:0009966 regulation of signal transduction; GO:0009968 negative regulation of signal transduction; GO:0009987 cellular process; GO:0010033 response to organic substance; GO:0010646 regulation of cell communication; GO:0010648 negative regulation of cell communication; GO:0015949 nucleobase-containing small molecule interconversion; GO:0016310 phosphorylation; GO:0017144 drug metabolic process; GO:0018130 heterocycle biosynthetic process; GO:0019438 aromatic compound biosynthetic process; GO:0019637 organophosphate metabolic process; GO:0019692 deoxyribose phosphate metabolic process; GO:0019693 ribose phosphate metabolic process; GO:0023051 regulation of signaling; GO:0023057 negative regulation of signaling; GO:0030097 hemopoiesis; GO:0030154 cell differentiation; GO:0032501 multicellular organismal process; GO:0032502 developmental process; GO:0032878 regulation of establishment or maintenance of cell polarity; GO:0034641 cellular nitrogen compound metabolic process; GO:0034654 nucleobase-containing compound biosynthetic process; GO:0042221 response to chemical; GO:0044237 cellular metabolic process; GO:0044238 primary metabolic process; GO:0044249 cellular biosynthetic process; GO:0044271 cellular nitrogen compound biosynthetic process; GO:0044281 small molecule metabolic process; GO:0046031 ADP metabolic process; GO:0046033 AMP metabolic process; GO:0046034 ATP metabolic process; GO:0046060 dATP metabolic process; GO:0046083 adenine metabolic process; GO:0046390 ribose phosphate biosynthetic process; GO:0046483 heterocycle metabolic process; GO:0046940 nucleoside monophosphate phosphorylation; GO:0048513 animal organ development; GO:0048519 negative regulation of biological process; GO:0048523 negative regulation of cellular process; GO:0048534 hematopoietic or lymphoid organ development; GO:0048583 regulation of response to stimulus; GO:0048585 negative regulation of response to stimulus; GO:0048731 system development; GO:0048732 gland development; GO:0048856 anatomical structure development; GO:0048863 stem cell differentiation; GO:0048869 cellular developmental process; GO:0050789 regulation of biological process; GO:0050794 regulation of cellular process; GO:0050896 response to stimulus; GO:0055086 nucleobase-containing small molecule metabolic process; GO:0060218 hematopoietic stem cell differentiation; GO:0060322 head development; GO:0061008 hepaticobiliary system development; GO:0065007 biological regulation; GO:0071704 organic substance metabolic process; GO:0072521 purine-containing compound metabolic process; GO:0072522 purine-containing compound biosynthetic process; GO:0090036 regulation of protein kinase C signaling; GO:0090038 negative regulation of protein kinase C signaling; GO:0090407 organophosphate biosynthetic process; GO:0097066 response to thyroid hormone;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GO:1902531 regulation of intracellular signal transduction; GO:1902532 negative regulation of intracellular signal transduction; GO:2000114 regulation of establishment of cell polarity;</t>
  </si>
  <si>
    <t>GO:0005622 intracellular; GO:0005623 cell; GO:0005634 nucleus; GO:0005737 cytoplasm; GO:0005739 mitochondrion; GO:0005740 mitochondrial envelope; GO:0005743 mitochondrial inner membrane; GO:0005758 mitochondrial intermembrane space; GO:0005829 cytosol; GO:0005929 cilium; GO:0016020 membrane; GO:0019866 organelle inner membrane; GO:0031090 organelle membrane; GO:0031514 motile cilium; GO:0031966 mitochondrial membrane; GO:0031967 organelle envelope; GO:0031970 organelle envelope lumen; GO:0031974 membrane-enclosed lumen; GO:0031975 envelope; GO:0036126 sperm flagellum; GO:0042995 cell projection; GO:0043226 organelle; GO:0043227 membrane-bounded organelle; GO:0043229 intracellular organelle; GO:0043231 intracellular membrane-bounded organelle; GO:0043233 organelle lumen; GO:0070013 intracellular organelle lumen; GO:0097226 sperm mitochondrial sheath; GO:0097729 9+2 motile cilium; GO:0120025 plasma membrane bounded cell projection;</t>
  </si>
  <si>
    <t>GO:0003824 catalytic activity; GO:0004017 adenylate kinase activity; GO:0016301 kinase activity; GO:0016740 transferase activity; GO:0016772 transferase activity, transferring phosphorus-containing groups; GO:0016776 phosphotransferase activity, phosphate group as acceptor; GO:0019205 nucleobase-containing compound kinase activity; GO:0050145 nucleoside monophosphate kinase activity;</t>
  </si>
  <si>
    <t>PF00406; PF05191</t>
  </si>
  <si>
    <t>Adenylate kinase; Adenylate kinase, active site lid</t>
  </si>
  <si>
    <t>KOG3078</t>
  </si>
  <si>
    <t>Adenylate kinase</t>
  </si>
  <si>
    <t>A0A0R3W2J6</t>
  </si>
  <si>
    <t>Succinate dehydrogenase [ubiquinone] flavoprotein subunit, mitochondrial OS=Taenia asiatica OX=60517 GN=TASK_LOCUS4049 PE=3 SV=2</t>
  </si>
  <si>
    <t>TASK_LOCUS4049</t>
  </si>
  <si>
    <t>K00234</t>
  </si>
  <si>
    <t>SDHA, SDH1; succinate dehydrogenase (ubiquinone) flavoprotein subunit [EC:1.3.5.1]</t>
  </si>
  <si>
    <t>map00020 Citrate cycle (TCA cycle); map00190 Oxidative phosphorylation; map01100 Metabolic pathways; map01200 Carbon metabolism; map04714 Thermogenesis; map04932 Non-alcoholic fatty liver disease (NAFLD); map05010 Alzheimer disease; map05012 Parkinson disease; map05016 Huntington disease</t>
  </si>
  <si>
    <t>GO:0006082 organic acid metabolic process; GO:0006091 generation of precursor metabolites and energy; GO:0006099 tricarboxylic acid cycle; GO:0006101 citrate metabolic process; GO:0006105 succinate metabolic process; GO:0006119 oxidative phosphorylation; GO:0006121 mitochondrial electron transport, succinate to ubiquinone; GO:0006139 nucleobase-containing compound metabolic process; GO:0006163 purine nucleotide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GO:0007275 multicellular organism development; GO:0007399 nervous system development; GO:0008152 metabolic process; GO:0009060 aerobic respiration; GO:0009061 anaerobic respiration; GO:0009117 nucleotide metabolic process; GO:0009123 nucleoside monophosphate metabolic process; GO:0009126 purine nucleoside monophosphate metabolic process; GO:0009141 nucleoside triphosphate metabolic process; GO:0009144 purine nucleoside triphosphate metabolic process; GO:0009150 purine ribonucleotide metabolic process; GO:0009161 ribonucleoside monophosphate metabolic process; GO:0009167 purine ribonucleoside monophosphate metabolic process; GO:0009199 ribonucleoside triphosphate metabolic process; GO:0009205 purine ribonucleoside triphosphate metabolic process; GO:0009259 ribonucleotide metabolic process; GO:0009987 cellular process; GO:0015980 energy derivation by oxidation of organic compounds; GO:0016310 phosphorylation; GO:0016999 antibiotic metabolic process; GO:0017144 drug metabolic process; GO:0019637 organophosphate metabolic process; GO:0019693 ribose phosphate metabolic process; GO:0019752 carboxylic acid metabolic process; GO:0022900 electron transport chain; GO:0022904 respiratory electron transport chain; GO:0032501 multicellular organismal process; GO:0032502 developmental process; GO:0034641 cellular nitrogen compound metabolic process; GO:0042773 ATP synthesis coupled electron transport; GO:0042775 mitochondrial ATP synthesis coupled electron transport; GO:0043436 oxoacid metabolic process; GO:0043648 dicarboxylic acid metabolic process; GO:0044237 cellular metabolic process; GO:0044238 primary metabolic process; GO:0044281 small molecule metabolic process; GO:0045333 cellular respiration; GO:0046034 ATP metabolic process; GO:0046483 heterocycle metabolic process; GO:0048731 system development; GO:0048856 anatomical structure development; GO:0055086 nucleobase-containing small molecule metabolic process; GO:0055114 oxidation-reduction process; GO:0071704 organic substance metabolic process; GO:0072350 tricarboxylic acid metabolic process; GO:0072521 purine-containing compound metabolic process; GO:1901135 carbohydrate derivative metabolic process; GO:1901360 organic cyclic compound metabolic process; GO:1901564 organonitrogen compound metabolic process;</t>
  </si>
  <si>
    <t>GO:0005622 intracellular; GO:0005623 cell; GO:0005634 nucleus; GO:0005730 nucleolus; GO:0005737 cytoplasm; GO:0005739 mitochondrion; GO:0005740 mitochondrial envelope; GO:0005743 mitochondrial inner membrane; GO:0005746 mitochondrial respirasome; GO:0005749 mitochondrial respiratory chain complex II, succinate dehydrogenase complex (ubiquinone); GO:0016020 membrane; GO:0019866 organelle inner membrane; GO:0031090 organelle membrane; GO:0031966 mitochondrial membrane; GO:0031967 organelle envelope; GO:0031974 membrane-enclosed lumen; GO:0031975 envelope; GO:0031981 nuclear lumen; GO:0032991 protein-containing complex; GO:0043209 myelin sheath;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GO:0045257 succinate dehydrogenase complex (ubiquinone); GO:0045273 respiratory chain complex II; GO:0045281 succinate dehydrogenase complex; GO:0045283 fumarate reductase complex; GO:0070013 intracellular organelle lumen; GO:0070469 respirasome; GO:0098796 membrane protein complex; GO:0098798 mitochondrial protein complex; GO:0098800 inner mitochondrial membrane protein complex; GO:0098803 respiratory chain complex; GO:1902494 catalytic complex; GO:1990204 oxidoreductase complex;</t>
  </si>
  <si>
    <t>GO:0000104 succinate dehydrogenase activity; GO:0003824 catalytic activity; GO:0008177 succinate dehydrogenase (ubiquinone) activity; GO:0009055 electron transfer activity; GO:0016491 oxidoreductase activity; GO:0016627 oxidoreductase activity, acting on the CH-CH group of donors; GO:0016635 oxidoreductase activity, acting on the CH-CH group of donors, quinone or related compound as acceptor;</t>
  </si>
  <si>
    <t>PF02910</t>
  </si>
  <si>
    <t>Fumarate reductase flavoprotein C-term</t>
  </si>
  <si>
    <t>KOG2403</t>
  </si>
  <si>
    <t>Succinate dehydrogenase, flavoprotein subunit</t>
  </si>
  <si>
    <t>A0A0R3W2J8</t>
  </si>
  <si>
    <t>Dimethylargininase OS=Taenia asiatica OX=60517 GN=TASK_LOCUS4054 PE=3 SV=1</t>
  </si>
  <si>
    <t>TASK_LOCUS4054</t>
  </si>
  <si>
    <t>K01482</t>
  </si>
  <si>
    <t>DDAH, ddaH; dimethylargininase [EC:3.5.3.18]</t>
  </si>
  <si>
    <t>GO:0000052 citrulline metabolic process; GO:0001505 regulation of neurotransmitter levels; GO:0003008 system process; GO:0003013 circulatory system process; GO:0003018 vascular process in circulatory system; GO:0003073 regulation of systemic arterial blood pressure; GO:0006082 organic acid metabolic process; GO:0006464 cellular protein modification process; GO:0006520 cellular amino acid metabolic process; GO:0006525 arginine metabolic process; GO:0006527 arginine catabolic process; GO:0006807 nitrogen compound metabolic process; GO:0006809 nitric oxide biosynthetic process; GO:0007154 cell communication; GO:0007165 signal transduction; GO:0007263 nitric oxide mediated signal transduction; GO:0008015 blood circulation; GO:0008152 metabolic process; GO:0008217 regulation of blood pressure; GO:0008285 negative regulation of cell population proliferation; GO:0009056 catabolic process; GO:0009058 biosynthetic process; GO:0009063 cellular amino acid catabolic process; GO:0009064 glutamine family amino acid metabolic process; GO:0009065 glutamine family amino acid catabolic process; GO:0009889 regulation of biosynthetic process; GO:0009891 positive regulation of biosynthetic process; GO:0009893 positive regulation of metabolic process; GO:0009987 cellular process; GO:0016054 organic acid catabolic process; GO:0017014 protein nitrosylation; GO:0017144 drug metabolic process; GO:0019222 regulation of metabolic process; GO:0019538 protein metabolic process; GO:0019752 carboxylic acid metabolic process; GO:0019932 second-messenger-mediated signaling; GO:0022603 regulation of anatomical structure morphogenesis; GO:0023052 signaling; GO:0031323 regulation of cellular metabolic process; GO:0031325 positive regulation of cellular metabolic process; GO:0031326 regulation of cellular biosynthetic process; GO:0031328 positive regulation of cellular biosynthetic process; GO:0032501 multicellular organismal process; GO:0032768 regulation of monooxygenase activity; GO:0034641 cellular nitrogen compound metabolic process; GO:0035556 intracellular signal transduction; GO:0036211 protein modification process; GO:0042127 regulation of cell population proliferation; GO:0042133 neurotransmitter metabolic process; GO:0042136 neurotransmitter biosynthetic process; GO:0043114 regulation of vascular permeability; GO:0043116 negative regulation of vascular permeability; GO:0043170 macromolecule metabolic process; GO:0043412 macromolecule modification; GO:0043436 oxoacid metabolic process; GO:0044237 cellular metabolic process; GO:0044238 primary metabolic process; GO:0044248 cellular catabolic process; GO:0044249 cellular biosynthetic process; GO:0044260 cellular macromolecule metabolic process; GO:0044267 cellular protein metabolic process; GO:0044271 cellular nitrogen compound biosynthetic process; GO:0044281 small molecule metabolic process; GO:0044282 small molecule catabolic process; GO:0045428 regulation of nitric oxide biosynthetic process; GO:0045429 positive regulation of nitric oxide biosynthetic process; GO:0045765 regulation of angiogenesis; GO:0045766 positive regulation of angiogenesis; GO:0046209 nitric oxide metabolic process; GO:0046395 carboxylic acid catabolic process;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GO:0050789 regulation of biological process; GO:0050790 regulation of catalytic activity; GO:0050793 regulation of developmental process; GO:0050794 regulation of cellular process; GO:0050896 response to stimulus; GO:0050999 regulation of nitric-oxide synthase activity; GO:0051094 positive regulation of developmental process; GO:0051171 regulation of nitrogen compound metabolic process; GO:0051173 positive regulation of nitrogen compound metabolic process; GO:0051239 regulation of multicellular organismal process; GO:0051240 positive regulation of multicellular organismal process; GO:0051341 regulation of oxidoreductase activity; GO:0051716 cellular response to stimulus; GO:0065007 biological regulation; GO:0065008 regulation of biological quality; GO:0065009 regulation of molecular function; GO:0071704 organic substance metabolic process; GO:0072593 reactive oxygen species metabolic process; GO:0080134 regulation of response to stress; GO:0080135 regulation of cellular response to stress; GO:1900037 regulation of cellular response to hypoxia; GO:1900038 negative regulation of cellular response to hypoxia; GO:1901342 regulation of vasculature development; GO:1901564 organonitrogen compound metabolic process; GO:1901565 organonitrogen compound catabolic process; GO:1901575 organic substance catabolic process; GO:1901605 alpha-amino acid metabolic process; GO:1901606 alpha-amino acid catabolic process; GO:1903409 reactive oxygen species biosynthetic process; GO:1903426 regulation of reactive oxygen species biosynthetic process; GO:1903428 positive regulation of reactive oxygen species biosynthetic process; GO:1904018 positive regulation of vasculature development; GO:1904407 positive regulation of nitric oxide metabolic process; GO:2000026 regulation of multicellular organismal development; GO:2000377 regulation of reactive oxygen species metabolic process; GO:2000379 positive regulation of reactive oxygen species metabolic process; GO:2001057 reactive nitrogen species metabolic process;</t>
  </si>
  <si>
    <t>GO:0003824 catalytic activity; GO:0005488 binding; GO:0008270 zinc ion binding; GO:0016403 dimethylargininase activity; GO:0016597 amino acid binding; GO:0016787 hydrolase activity; GO:0016810 hydrolase activity, acting on carbon-nitrogen (but not peptide) bonds; GO:0016813 hydrolase activity, acting on carbon-nitrogen (but not peptide) bonds, in linear amidines; GO:0031406 carboxylic acid binding; GO:0036094 small molecule binding; GO:0043167 ion binding; GO:0043168 anion binding; GO:0043169 cation binding; GO:0043177 organic acid binding; GO:0046872 metal ion binding; GO:0046914 transition metal ion binding;</t>
  </si>
  <si>
    <t>A0A0R3W2K5</t>
  </si>
  <si>
    <t>Protein-synthesizing GTPase OS=Taenia asiatica OX=60517 GN=TASK_LOCUS4065 PE=4 SV=1</t>
  </si>
  <si>
    <t>TASK_LOCUS4065</t>
  </si>
  <si>
    <t>K03242</t>
  </si>
  <si>
    <t>EIF2S3; translation initiation factor 2 subunit 3</t>
  </si>
  <si>
    <t>GO:0001731 formation of translation preinitiation complex; GO:0002181 cytoplasmic translation; GO:0002183 cytoplasmic translational initiation; GO:0006412 translation; GO:0006413 translational initiation; GO:0006518 peptide metabolic process; GO:0006807 nitrogen compound metabolic process; GO:0008152 metabolic process; GO:0009058 biosynthetic process; GO:0009059 macromolecule biosynthetic process; GO:0009987 cellular process; GO:0010467 gene expression; GO:0016043 cellular component organization; GO:0019538 protein metabolic process; GO:0022607 cellular component assembly; GO:0022613 ribonucleoprotein complex biogenesis; GO:0022618 ribonucleoprotein complex assembly; GO:0034622 cellular protein-containing complex assembly; GO:0034641 cellular nitrogen compound metabolic process; GO:0034645 cellular macromolecule biosynthetic process; GO:0043043 peptide biosynthetic process; GO:0043170 macromolecule metabolic process; GO:0043603 cellular amide metabolic process; GO:0043604 amide biosynthetic process; GO:0043933 protein-containing complex subunit organization; GO:0044085 cellular component biogenesis;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GO:0065003 protein-containing complex assembly; GO:0071704 organic substance metabolic process; GO:0071826 ribonucleoprotein complex subunit organization; GO:0071840 cellular component organization or biogenesis; GO:1901564 organonitrogen compound metabolic process; GO:1901566 organonitrogen compound biosynthetic process; GO:1901576 organic substance biosynthetic process;</t>
  </si>
  <si>
    <t>GO:0005622 intracellular; GO:0005623 cell; GO:0005737 cytoplasm; GO:0016282 eukaryotic 43S preinitiation complex; GO:0032991 protein-containing complex; GO:0043614 multi-eIF complex; GO:0070993 translation preinitiation complex; GO:1990904 ribonucleoprotein complex;</t>
  </si>
  <si>
    <t>PF00009; PF03144; PF09173</t>
  </si>
  <si>
    <t>Elongation factor Tu GTP binding domain; Elongation factor Tu domain 2; Initiation factor eIF2 gamma, C terminal</t>
  </si>
  <si>
    <t>KOG0466</t>
  </si>
  <si>
    <t>Translation initiation factor 2, gamma subunit (eIF-2gamma; GTPase)</t>
  </si>
  <si>
    <t>A0A0R3W2K8</t>
  </si>
  <si>
    <t>Calmodulin OS=Taenia asiatica OX=60517 GN=TASK_LOCUS4069 PE=3 SV=1</t>
  </si>
  <si>
    <t>TASK_LOCUS4069</t>
  </si>
  <si>
    <t>K02183</t>
  </si>
  <si>
    <t>CALM; calmodulin</t>
  </si>
  <si>
    <t>map04014 Ras signaling pathway; map04015 Rap1 signaling pathway; map04020 Calcium signaling pathway; map04022 cGMP-PKG signaling pathway; map04024 cAMP signaling pathway; map04070 Phosphatidylinositol signaling system; map04114 Oocyte meiosis; map04218 Cellular senescence; map04261 Adrenergic signaling in cardiomyocytes; map04270 Vascular smooth muscle contraction; map04371 Apelin signaling pathway; map04625 C-type lectin receptor signaling pathway; map04713 Circadian entrainment; map04720 Long-term potentiation; map04722 Neurotrophin signaling pathway; map04728 Dopaminergic synapse; map04740 Olfactory transduction; map04744 Phototransduction; map04745 Phototransduction - fly; map04750 Inflammatory mediator regulation of TRP channels; map04910 Insulin signaling pathway; map04912 GnRH signaling pathway; map04915 Estrogen signaling pathway; map04916 Melanogenesis; map04921 Oxytocin signaling pathway; map04922 Glucagon signaling pathway; map04924 Renin secretion; map04925 Aldosterone synthesis and secretion; map04970 Salivary secretion; map04971 Gastric acid secretion; map05010 Alzheimer disease; map05031 Amphetamine addiction; map05034 Alcoholism; map05133 Pertussis; map05152 Tuberculosis; map05163 Human cytomegalovirus infection; map05167 Kaposi sarcoma-associated herpesvirus infection; map05170 Human immunodeficiency virus 1 infection; map05200 Pathways in cancer; map05214 Glioma; map05418 Fluid shear stress and atherosclerosis</t>
  </si>
  <si>
    <t>GO:0000003 reproduction; GO:0000226 microtubule cytoskeleton organization; GO:0006810 transport; GO:0006897 endocytosis; GO:0006909 phagocytosis; GO:0006928 movement of cell or subcellular component; GO:0006996 organelle organization; GO:0007010 cytoskeleton organization; GO:0007017 microtubule-based process; GO:0007049 cell cycle; GO:0007163 establishment or maintenance of cell polarity; GO:0007275 multicellular organism development; GO:0009790 embryo development; GO:0009792 embryo development ending in birth or egg hatching; GO:0009987 cellular process; GO:0010941 regulation of cell death; GO:0016043 cellular component organization; GO:0016192 vesicle-mediated transport; GO:0016477 cell migration; GO:0022402 cell cycle process; GO:0022414 reproductive process; GO:0030010 establishment of cell polarity; GO:0032501 multicellular organismal process; GO:0032502 developmental process; GO:0032879 regulation of localization; GO:0032880 regulation of protein localization; GO:0040011 locomotion; GO:0042981 regulation of apoptotic process; GO:0043067 regulation of programmed cell death; GO:0043277 apoptotic cell clearance; GO:0048856 anatomical structure development; GO:0048870 cell motility; GO:0050789 regulation of biological process; GO:0050794 regulation of cellular process; GO:0051179 localization; GO:0051234 establishment of localization; GO:0051293 establishment of spindle localization; GO:0051294 establishment of spindle orientation; GO:0051295 establishment of meiotic spindle localization; GO:0051296 establishment of meiotic spindle orientation; GO:0051321 meiotic cell cycle; GO:0051640 organelle localization; GO:0051641 cellular localization; GO:0051649 establishment of localization in cell; GO:0051653 spindle localization; GO:0051656 establishment of organelle localization; GO:0051674 localization of cell; GO:0051726 regulation of cell cycle; GO:0065007 biological regulation; GO:0071840 cellular component organization or biogenesis; GO:0098657 import into cell; GO:1903046 meiotic cell cycle process;</t>
  </si>
  <si>
    <t>GO:0005622 intracellular; GO:0005623 cell; GO:0005634 nucleus; GO:0005635 nuclear envelope; GO:0005813 centrosome; GO:0005815 microtubule organizing center; GO:0005819 spindle; GO:0005856 cytoskeleton; GO:0012505 endomembrane system; GO:0015630 microtubule cytoskeleton; GO:0016020 membrane; GO:0031090 organelle membrane; GO:0031965 nuclear membrane; GO:0031967 organelle envelope; GO:0031975 envelope; GO:0043226 organelle; GO:0043227 membrane-bounded organelle; GO:0043228 non-membrane-bounded organelle; GO:0043229 intracellular organelle; GO:0043231 intracellular membrane-bounded organelle; GO:0043232 intracellular non-membrane-bounded organelle; GO:0071944 cell periphery; GO:0072686 mitotic spindle;</t>
  </si>
  <si>
    <t>KOG0027</t>
  </si>
  <si>
    <t>Calmodulin and related proteins (EF-Hand superfamily)</t>
  </si>
  <si>
    <t>A0A0R3W2L2</t>
  </si>
  <si>
    <t>Calcium binding protein(predicted) OS=Taenia asiatica OX=60517 GN=TASK_LOCUS4075 PE=4 SV=1</t>
  </si>
  <si>
    <t>TASK_LOCUS4075</t>
  </si>
  <si>
    <t>A0A0R3W2P8</t>
  </si>
  <si>
    <t>Fn3_like domain-containing protein OS=Taenia asiatica OX=60517 GN=TASK_LOCUS4124 PE=3 SV=1</t>
  </si>
  <si>
    <t>TASK_LOCUS4124</t>
  </si>
  <si>
    <t>K05349</t>
  </si>
  <si>
    <t>bglX; beta-glucosidase [EC:3.2.1.21]</t>
  </si>
  <si>
    <t>map00500 Starch and sucrose metabolism; map01100 Metabolic pathways</t>
  </si>
  <si>
    <t>PF00933; PF01915</t>
  </si>
  <si>
    <t>Glycosyl hydrolase family 3 N terminal domain; Glycosyl hydrolase family 3 C-terminal domain</t>
  </si>
  <si>
    <t>A0A0R3W2P9</t>
  </si>
  <si>
    <t>Prefoldin subunit 3 OS=Taenia asiatica OX=60517 GN=TASK_LOCUS4125 PE=3 SV=1</t>
  </si>
  <si>
    <t>TASK_LOCUS4125</t>
  </si>
  <si>
    <t>GO:0000003 reproduction; GO:0000212 meiotic spindle organization; GO:0000226 microtubule cytoskeleton organization; GO:0000278 mitotic cell cycle; GO:0000280 nuclear division; GO:0006996 organelle organization; GO:0007010 cytoskeleton organization; GO:0007017 microtubule-based process; GO:0007021 tubulin complex assembly; GO:0007049 cell cycle; GO:0007051 spindle organization; GO:0007052 mitotic spindle organization; GO:0007098 centrosome cycle; GO:0007163 establishment or maintenance of cell polarity; GO:0007275 multicellular organism development; GO:0007399 nervous system development; GO:0007405 neuroblast proliferation; GO:0008283 cell population proliferation; GO:0008356 asymmetric cell division; GO:0009987 cellular process; GO:0016043 cellular component organization; GO:0017145 stem cell division; GO:0022008 neurogenesis; GO:0022402 cell cycle process; GO:0022414 reproductive process; GO:0022607 cellular component assembly; GO:0030154 cell differentiation; GO:0031023 microtubule organizing center organization; GO:0032501 multicellular organismal process; GO:0032502 developmental process; GO:0034622 cellular protein-containing complex assembly; GO:0036445 neuronal stem cell division; GO:0043933 protein-containing complex subunit organization; GO:0044085 cellular component biogenesis; GO:0045165 cell fate commitment; GO:0045196 establishment or maintenance of neuroblast polarity; GO:0048103 somatic stem cell division; GO:0048285 organelle fission; GO:0048699 generation of neurons; GO:0048731 system development; GO:0048856 anatomical structure development; GO:0048869 cellular developmental process; GO:0051225 spindle assembly; GO:0051301 cell division; GO:0051321 meiotic cell cycle; GO:0055057 neuroblast division; GO:0055059 asymmetric neuroblast division; GO:0061351 neural precursor cell proliferation; GO:0065003 protein-containing complex assembly; GO:0070925 organelle assembly; GO:0071840 cellular component organization or biogenesis; GO:0072089 stem cell proliferation; GO:0090306 spindle assembly involved in meiosis; GO:0090307 mitotic spindle assembly; GO:0098722 asymmetric stem cell division; GO:0140013 meiotic nuclear division; GO:0140014 mitotic nuclear division; GO:1902850 microtubule cytoskeleton organization involved in mitosis; GO:1903046 meiotic cell cycle process; GO:1903047 mitotic cell cycle process;</t>
  </si>
  <si>
    <t>GO:0005622 intracellular; GO:0005623 cell; GO:0005634 nucleus; GO:0005737 cytoplasm; GO:0005829 cytosol; GO:0005844 polysome; GO:0016272 prefoldin complex; GO:0032991 protein-containing complex; GO:0043226 organelle; GO:0043227 membrane-bounded organelle; GO:0043229 intracellular organelle; GO:0043231 intracellular membrane-bounded organelle; GO:1990904 ribonucleoprotein complex;</t>
  </si>
  <si>
    <t>GO:0005488 binding; GO:0005515 protein binding; GO:0008092 cytoskeletal protein binding; GO:0015631 tubulin binding; GO:0048487 beta-tubulin binding;</t>
  </si>
  <si>
    <t>KOG3313</t>
  </si>
  <si>
    <t>Molecular chaperone Prefoldin, subunit 3</t>
  </si>
  <si>
    <t>A0A0R3W2T2</t>
  </si>
  <si>
    <t>Ras protein m ras(predicted) OS=Taenia asiatica OX=60517 GN=TASK_LOCUS4168 PE=4 SV=1</t>
  </si>
  <si>
    <t>TASK_LOCUS4168</t>
  </si>
  <si>
    <t>K07831</t>
  </si>
  <si>
    <t>MRAS; Ras-related protein M-Ras</t>
  </si>
  <si>
    <t>map04010 MAPK signaling pathway; map04014 Ras signaling pathway; map04015 Rap1 signaling pathway; map04072 Phospholipase D signaling pathway; map04137 Mitophagy - animal; map04140 Autophagy - animal; map04218 Cellular senescence; map04371 Apelin signaling pathway; map04625 C-type lectin receptor signaling pathway; map04810 Regulation of actin cytoskeleton; map05205 Proteoglycans in cancer</t>
  </si>
  <si>
    <t>GO:0006996 organelle organization; GO:0007010 cytoskeleton organization; GO:0007154 cell communication; GO:0007165 signal transduction; GO:0007264 small GTPase mediated signal transduction; GO:0007265 Ras protein signal transduction; GO:0007275 multicellular organism development; GO:0007517 muscle organ development; GO:0009987 cellular process; GO:0010033 response to organic substance; GO:0016043 cellular component organization; GO:0023052 signaling; GO:0030029 actin filament-based process; GO:0030036 actin cytoskeleton organization; GO:0032501 multicellular organismal process; GO:0032502 developmental process; GO:0034097 response to cytokine; GO:0035556 intracellular signal transduction; GO:0042221 response to chemical; GO:0048513 animal organ development; GO:0048731 system development; GO:0048856 anatomical structure development; GO:0050789 regulation of biological process; GO:0050794 regulation of cellular process; GO:0050896 response to stimulus; GO:0051716 cellular response to stimulus; GO:0061061 muscle structure development; GO:0065007 biological regulation; GO:0070887 cellular response to chemical stimulus; GO:0071310 cellular response to organic substance; GO:0071345 cellular response to cytokine stimulus; GO:0071840 cellular component organization or biogenesis; GO:1990823 response to leukemia inhibitory factor; GO:1990830 cellular response to leukemia inhibitory factor;</t>
  </si>
  <si>
    <t>GO:0005623 cell; GO:0005886 plasma membrane; GO:0016020 membrane; GO:0071944 cell periphery;</t>
  </si>
  <si>
    <t>GO:0003824 catalytic activity; GO:0003924 GTPase activity; GO:0005488 binding; GO:0005515 protein binding; GO:0016462 pyrophosphatase activity; GO:0016787 hydrolase activity; GO:0016817 hydrolase activity, acting on acid anhydrides; GO:0016818 hydrolase activity, acting on acid anhydrides, in phosphorus-containing anhydrides; GO:0017111 nucleoside-triphosphatase activity; GO:0030742 GTP-dependent protein binding;</t>
  </si>
  <si>
    <t>A0A0R3W2W2</t>
  </si>
  <si>
    <t>Purine nucleoside phosphorylase OS=Taenia asiatica OX=60517 GN=TASK_LOCUS4202 PE=3 SV=1</t>
  </si>
  <si>
    <t>TASK_LOCUS4202</t>
  </si>
  <si>
    <t>K00772</t>
  </si>
  <si>
    <t>mtaP, MTAP; 5'-methylthioadenosine phosphorylase [EC:2.4.2.28]</t>
  </si>
  <si>
    <t>map00270 Cysteine and methionine metabolism; map01100 Metabolic pathways</t>
  </si>
  <si>
    <t>GO:0000096 sulfur amino acid metabolic process; GO:0000097 sulfur amino acid biosynthetic process; GO:0006082 organic acid metabolic process; GO:0006139 nucleobase-containing compound metabolic process; GO:0006520 cellular amino acid metabolic process; GO:0006555 methionine metabolic process; GO:0006725 cellular aromatic compound metabolic process; GO:0006790 sulfur compound metabolic process; GO:0006807 nitrogen compound metabolic process; GO:0007154 cell communication; GO:0007165 signal transduction; GO:0007166 cell surface receptor signaling pathway; GO:0008152 metabolic process; GO:0008652 cellular amino acid biosynthetic process; GO:0009058 biosynthetic process; GO:0009066 aspartate family amino acid metabolic process; GO:0009067 aspartate family amino acid biosynthetic process; GO:0009086 methionine biosynthetic process; GO:0009987 cellular process; GO:0010033 response to organic substance; GO:0016053 organic acid biosynthetic process; GO:0017144 drug metabolic process; GO:0019221 cytokine-mediated signaling pathway; GO:0019509 L-methionine salvage from methylthioadenosine; GO:0019752 carboxylic acid metabolic process; GO:0023052 signaling; GO:0032259 methylation; GO:0034097 response to cytokine; GO:0034641 cellular nitrogen compound metabolic process; GO:0035722 interleukin-12-mediated signaling pathway; GO:0042221 response to chemical; GO:0043094 cellular metabolic compound salvage; GO:0043102 amino acid salvage; GO:0043436 oxoacid metabolic process; GO:0044237 cellular metabolic process; GO:0044238 primary metabolic process; GO:0044249 cellular biosynthetic process; GO:0044272 sulfur compound biosynthetic process; GO:0044281 small molecule metabolic process; GO:0044283 small molecule biosynthetic process; GO:0046394 carboxylic acid biosynthetic process; GO:0046483 heterocycle metabolic process; GO:0050789 regulation of biological process; GO:0050794 regulation of cellular process; GO:0050896 response to stimulus; GO:0051716 cellular response to stimulus; GO:0065007 biological regulation; GO:0070671 response to interleukin-12; GO:0070887 cellular response to chemical stimulus; GO:0071265 L-methionine biosynthetic process; GO:0071267 L-methionine salvage; GO:0071310 cellular response to organic substance; GO:0071345 cellular response to cytokine stimulus; GO:0071349 cellular response to interleukin-12; GO:0071704 organic substance metabolic process; GO:1901360 organic cyclic compound metabolic process; GO:1901564 organonitrogen compound metabolic process; GO:1901566 organonitrogen compound biosynthetic process; GO:1901576 organic substance biosynthetic process; GO:1901605 alpha-amino acid metabolic process; GO:1901607 alpha-amino acid biosynthetic process;</t>
  </si>
  <si>
    <t>GO:0003824 catalytic activity; GO:0004645 1,4-alpha-oligoglucan phosphorylase activity; GO:0004731 purine-nucleoside phosphorylase activity; GO:0016740 transferase activity; GO:0016757 transferase activity, transferring glycosyl groups; GO:0016758 transferase activity, transferring hexosyl groups; GO:0016763 transferase activity, transferring pentosyl groups; GO:0017061 S-methyl-5-thioadenosine phosphorylase activity;</t>
  </si>
  <si>
    <t>PF01048</t>
  </si>
  <si>
    <t>Phosphorylase superfamily</t>
  </si>
  <si>
    <t>KOG3985</t>
  </si>
  <si>
    <t>Methylthioadenosine phosphorylase MTAP</t>
  </si>
  <si>
    <t>A0A0R3W2W3</t>
  </si>
  <si>
    <t>60S acidic ribosomal protein P0 OS=Taenia asiatica OX=60517 GN=TASK_LOCUS4203 PE=3 SV=1</t>
  </si>
  <si>
    <t>TASK_LOCUS4203</t>
  </si>
  <si>
    <t>K02941</t>
  </si>
  <si>
    <t>RP-LP0, RPLP0; large subunit ribosomal protein LP0</t>
  </si>
  <si>
    <t>GO:0000184 nuclear-transcribed mRNA catabolic process, nonsense-mediated decay; GO:0000956 nuclear-transcribed mRNA catabolic process; GO:0002181 cytoplasmic translation; GO:0006139 nucleobase-containing compound metabolic process; GO:0006259 DNA metabolic process; GO:0006401 RNA catabolic process; GO:0006402 mRNA catabolic process; GO:0006412 translation; GO:0006413 translational initiation; GO:0006518 peptide metabolic process; GO:0006605 protein targeting; GO:0006612 protein targeting to membrane; GO:0006613 cotranslational protein targeting to membrane; GO:0006614 SRP-dependent cotranslational protein targeting to membrane; GO:0006725 cellular aromatic compound metabolic process; GO:0006807 nitrogen compound metabolic process; GO:0006810 transport; GO:0006886 intracellular protein transport; GO:0007154 cell communication; GO:0007165 signal transduction; GO:0007166 cell surface receptor signaling pathway; GO:0007275 multicellular organism development; GO:0007589 body fluid secretion; GO:0007595 lactation; GO:0008104 protein localization; GO:0008152 metabolic process; GO:0009056 catabolic process; GO:0009057 macromolecule catabolic process; GO:0009058 biosynthetic process; GO:0009059 macromolecule biosynthetic process; GO:0009719 response to endogenous stimulus; GO:0009790 embryo development; GO:0009792 embryo development ending in birth or egg hatching; GO:0009892 negative regulation of metabolic process; GO:0009987 cellular process; GO:0010033 response to organic substance; GO:0010035 response to inorganic substance; GO:0010243 response to organonitrogen compound; GO:0010269 response to selenium ion; GO:0010467 gene expression; GO:0010468 regulation of gene expression; GO:0010605 negative regulation of macromolecule metabolic process; GO:0010629 negative regulation of gene expression; GO:0014070 response to organic cyclic compound; GO:0014074 response to purine-containing compound; GO:0015031 protein transport; GO:0015833 peptide transport; GO:0016070 RNA metabolic process; GO:0016071 mRNA metabolic process; GO:0019221 cytokine-mediated signaling pathway; GO:0019222 regulation of metabolic process; GO:0019439 aromatic compound catabolic process; GO:0019538 protein metabolic process; GO:0023052 signaling; GO:0030879 mammary gland development; GO:0032501 multicellular organismal process; GO:0032502 developmental process; GO:0033036 macromolecule localization; GO:0033365 protein localization to organelle; GO:0033993 response to lipid; GO:0034097 response to cytokine; GO:0034613 cellular protein localization; GO:0034641 cellular nitrogen compound metabolic process; GO:0034645 cellular macromolecule biosynthetic process; GO:0034655 nucleobase-containing compound catabolic process; GO:0035690 cellular response to drug; GO:0035722 interleukin-12-mediated signaling pathway; GO:0042221 response to chemical; GO:0042493 response to drug; GO:0042886 amide transport; GO:0043009 chordate embryonic development; GO:0043043 peptide biosynthetic process; GO:0043170 macromolecule metabolic process; GO:0043603 cellular amide metabolic process; GO:0043604 amide biosynthetic process; GO:0044237 cellular metabolic process; GO:0044238 primary metabolic process; GO:0044248 cellular catabolic process; GO:0044249 cellular biosynthetic process; GO:0044260 cellular macromolecule metabolic process; GO:0044265 cellular macromolecule catabolic process; GO:0044267 cellular protein metabolic process; GO:0044270 cellular nitrogen compound catabolic process; GO:0044271 cellular nitrogen compound biosynthetic process; GO:0045047 protein targeting to ER; GO:0045184 establishment of protein localization; GO:0046483 heterocycle metabolic process; GO:0046683 response to organophosphorus; GO:0046700 heterocycle catabolic process; GO:0046903 secretion; GO:0046907 intracellular transport; GO:0048513 animal organ development; GO:0048519 negative regulation of biological process; GO:0048731 system development; GO:0048732 gland development; GO:0048856 anatomical structure development; GO:0050789 regulation of biological process; GO:0050794 regulation of cellular process; GO:0050878 regulation of body fluid levels; GO:0050896 response to stimulus; GO:0051179 localization; GO:0051234 establishment of localization; GO:0051591 response to cAMP; GO:0051641 cellular localization; GO:0051649 establishment of localization in cell; GO:0051716 cellular response to stimulus; GO:0060255 regulation of macromolecule metabolic process; GO:0065007 biological regulation; GO:0065008 regulation of biological quality; GO:0070670 response to interleukin-4; GO:0070671 response to interleukin-12; GO:0070727 cellular macromolecule localization; GO:0070887 cellular response to chemical stimulus; GO:0070972 protein localization to endoplasmic reticulum; GO:0071310 cellular response to organic substance; GO:0071320 cellular response to cAMP; GO:0071345 cellular response to cytokine stimulus; GO:0071349 cellular response to interleukin-12; GO:0071353 cellular response to interleukin-4; GO:0071396 cellular response to lipid; GO:0071407 cellular response to organic cyclic compound; GO:0071417 cellular response to organonitrogen compound; GO:0071495 cellular response to endogenous stimulus; GO:0071702 organic substance transport; GO:0071704 organic substance metabolic process; GO:0071705 nitrogen compound transport; GO:0072594 establishment of protein localization to organelle; GO:0072599 establishment of protein localization to endoplasmic reticulum; GO:0072657 protein localization to membrane; GO:0090150 establishment of protein localization to membrane; GO:0090304 nucleic acid metabolic process; GO:0090305 nucleic acid phosphodiester bond hydrolysis; GO:0097305 response to alcohol; GO:0097306 cellular response to alcohol; GO:0097327 response to antineoplastic agent; GO:1901360 organic cyclic compound metabolic process; GO:1901361 organic cyclic compound catabolic process; GO:1901564 organonitrogen compound metabolic process; GO:1901566 organonitrogen compound biosynthetic process; GO:1901575 organic substance catabolic process; GO:1901576 organic substance biosynthetic process; GO:1901654 response to ketone; GO:1901655 cellular response to ketone; GO:1901698 response to nitrogen compound; GO:1901699 cellular response to nitrogen compound; GO:1901700 response to oxygen-containing compound; GO:1901701 cellular response to oxygen-containing compound; GO:1904400 response to Thyroid stimulating hormone; GO:1904401 cellular response to Thyroid stimulating hormone; GO:1904587 response to glycoprotein; GO:1904588 cellular response to glycoprotein; GO:1904627 response to phorbol 13-acetate 12-myristate; GO:1904628 cellular response to phorbol 13-acetate 12-myristate;</t>
  </si>
  <si>
    <t>GO:0005622 intracellular; GO:0005623 cell; GO:0005634 nucleus; GO:0005737 cytoplasm; GO:0005783 endoplasmic reticulum; GO:0005829 cytosol; GO:0005840 ribosome; GO:0012505 endomembrane system; GO:0015934 large ribosomal subunit; GO:0016020 membrane; GO:0022625 cytosolic large ribosomal subunit; GO:0022626 cytosolic ribosome; GO:0030425 dendrite; GO:0032991 protein-containing complex; GO:0035770 ribonucleoprotein granule; GO:0036464 cytoplasmic ribonucleoprotein granule; GO:0036477 somatodendritic compartment;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GO:0044391 ribosomal subunit; GO:0097447 dendritic tree; GO:0120025 plasma membrane bounded cell projection; GO:1990904 ribonucleoprotein complex;</t>
  </si>
  <si>
    <t>GO:0003735 structural constituent of ribosome; GO:0003824 catalytic activity; GO:0003906 DNA-(apurinic or apyrimidinic site) endonuclease activity; GO:0004518 nuclease activity; GO:0004519 endonuclease activity; GO:0004520 endodeoxyribonuclease activity; GO:0004536 deoxyribonuclease activity; GO:0005198 structural molecule activity; GO:0005488 binding; GO:0016787 hydrolase activity; GO:0016788 hydrolase activity, acting on ester bonds; GO:0016888 endodeoxyribonuclease activity, producing 5'-phosphomonoesters; GO:0016893 endonuclease activity, active with either ribo- or deoxyribonucleic acids and producing 5'-phosphomonoesters; GO:0033218 amide binding; GO:0042277 peptide binding; GO:0052720 class II DNA-(apurinic or apyrimidinic site) endonuclease activity; GO:0140097 catalytic activity, acting on DNA;</t>
  </si>
  <si>
    <t>KOG0815</t>
  </si>
  <si>
    <t>60S acidic ribosomal protein P0</t>
  </si>
  <si>
    <t>A0A0R3W2X1</t>
  </si>
  <si>
    <t>Anamorsin homolog OS=Taenia asiatica OX=60517 GN=TASK_LOCUS4211 PE=3 SV=1</t>
  </si>
  <si>
    <t>TASK_LOCUS4211</t>
  </si>
  <si>
    <t>K22746</t>
  </si>
  <si>
    <t>CIAPIN1, DRE2; anamorsin</t>
  </si>
  <si>
    <t>GO:0000003 reproduction; GO:0002064 epithelial cell development; GO:0002065 columnar/cuboidal epithelial cell differentiation; GO:0002066 columnar/cuboidal epithelial cell development; GO:0002376 immune system process; GO:0002520 immune system development; GO:0003006 developmental process involved in reproduction; GO:0006790 sulfur compound metabolic process; GO:0007275 multicellular organism development; GO:0007276 gamete generation; GO:0007281 germ cell development; GO:0007292 female gamete generation; GO:0008152 metabolic process; GO:0009888 tissue development; GO:0009987 cellular process; GO:0010941 regulation of cell death; GO:0016043 cellular component organization; GO:0016226 iron-sulfur cluster assembly; GO:0019953 sexual reproduction; GO:0022412 cellular process involved in reproduction in multicellular organism; GO:0022414 reproductive process; GO:0022607 cellular component assembly; GO:0030097 hemopoiesis; GO:0030154 cell differentiation; GO:0030707 ovarian follicle cell development; GO:0030855 epithelial cell differentiation; GO:0031163 metallo-sulfur cluster assembly; GO:0032501 multicellular organismal process; GO:0032502 developmental process; GO:0032504 multicellular organism reproduction; GO:0042981 regulation of apoptotic process; GO:0043066 negative regulation of apoptotic process; GO:0043067 regulation of programmed cell death; GO:0043069 negative regulation of programmed cell death; GO:0044085 cellular component biogenesis; GO:0044237 cellular metabolic process; GO:0044703 multi-organism reproductive process; GO:0048468 cell development; GO:0048477 oogenesis; GO:0048513 animal organ development; GO:0048519 negative regulation of biological process; GO:0048523 negative regulation of cellular process; GO:0048534 hematopoietic or lymphoid organ development; GO:0048609 multicellular organismal reproductive process; GO:0048731 system development; GO:0048856 anatomical structure development; GO:0048869 cellular developmental process; GO:0050789 regulation of biological process; GO:0050794 regulation of cellular process; GO:0051186 cofactor metabolic process; GO:0051704 multi-organism process; GO:0060429 epithelium development; GO:0060548 negative regulation of cell death; GO:0065007 biological regulation; GO:0071840 cellular component organization or biogenesis;</t>
  </si>
  <si>
    <t>GO:0005622 intracellular; GO:0005623 cell; GO:0005634 nucleus; GO:0005654 nucleoplasm; GO:0005730 nucleolus; GO:0005737 cytoplasm; GO:0005739 mitochondrion;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</si>
  <si>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GO:0005488 binding; GO:0048037 cofactor binding; GO:0051536 iron-sulfur cluster binding; GO:0051537 2 iron, 2 sulfur cluster binding; GO:0051540 metal cluster binding;</t>
  </si>
  <si>
    <t>KOG4020</t>
  </si>
  <si>
    <t>Protein DRE2, required for cell viability</t>
  </si>
  <si>
    <t>A0A0R3W2X3</t>
  </si>
  <si>
    <t>AMP_N domain-containing protein OS=Taenia asiatica OX=60517 GN=TASK_LOCUS4213 PE=4 SV=2</t>
  </si>
  <si>
    <t>TASK_LOCUS4213</t>
  </si>
  <si>
    <t>K14213</t>
  </si>
  <si>
    <t>PEPD; Xaa-Pro dipeptidase [EC:3.4.13.9]</t>
  </si>
  <si>
    <t>GO:0006082 organic acid metabolic process; GO:0006508 proteolysis; GO:0006520 cellular amino acid metabolic process; GO:0006807 nitrogen compound metabolic process; GO:0008152 metabolic process; GO:0009987 cellular process; GO:0019538 protein metabolic process; GO:0019752 carboxylic acid metabolic process; GO:0043170 macromolecule metabolic process; GO:0043436 oxoacid metabolic process; GO:0044237 cellular metabolic process; GO:0044238 primary metabolic process; GO:0044281 small molecule metabolic process; GO:0071704 organic substance metabolic process; GO:1901564 organonitrogen compound metabolic process;</t>
  </si>
  <si>
    <t>GO:0005622 intracellular; GO:0005623 cell; GO:0005634 nucleus; GO:0005654 nucleoplasm;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</si>
  <si>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GO:0003824 catalytic activity; GO:0004177 aminopeptidase activity; GO:0004180 carboxypeptidase activity; GO:0004181 metallocarboxypeptidase activity; GO:0008233 peptidase activity; GO:0008235 metalloexopeptidase activity; GO:0008237 metallopeptidase activity; GO:0008238 exopeptidase activity; GO:0008239 dipeptidyl-peptidase activity; GO:0016787 hydrolase activity; GO:0070011 peptidase activity, acting on L-amino acid peptides; GO:0140096 catalytic activity, acting on a protein;</t>
  </si>
  <si>
    <t>PF05195; PF00557</t>
  </si>
  <si>
    <t>Aminopeptidase P, N-terminal domain; Metallopeptidase family M24</t>
  </si>
  <si>
    <t>KOG2737</t>
  </si>
  <si>
    <t>Putative metallopeptidase</t>
  </si>
  <si>
    <t>A0A0R3W2Y4</t>
  </si>
  <si>
    <t>Fibrillar collagen NC1 domain-containing protein OS=Taenia asiatica OX=60517 GN=TASK_LOCUS4230 PE=4 SV=1</t>
  </si>
  <si>
    <t>TASK_LOCUS4230</t>
  </si>
  <si>
    <t>K19720</t>
  </si>
  <si>
    <t>COL3A; collagen, type III, alpha</t>
  </si>
  <si>
    <t>map04611 Platelet activation; map04926 Relaxin signaling pathway; map04933 AGE-RAGE signaling pathway in diabetic complications; map04974 Protein digestion and absorption; map05146 Amoebiasis</t>
  </si>
  <si>
    <t>A0A0R3W2Y8</t>
  </si>
  <si>
    <t>Fasciclin-3(predicted) OS=Taenia asiatica OX=60517 GN=TASK_LOCUS4235 PE=4 SV=1</t>
  </si>
  <si>
    <t>TASK_LOCUS4235</t>
  </si>
  <si>
    <t>K19519</t>
  </si>
  <si>
    <t>TGFBI, BIGH3; transforming growth factor-beta-induced protein</t>
  </si>
  <si>
    <t>GO:0000902 cell morphogenesis; GO:0000904 cell morphogenesis involved in differentiation; GO:0002682 regulation of immune system process; GO:0002683 negative regulation of immune system process; GO:0007155 cell adhesion; GO:0007275 multicellular organism development; GO:0007399 nervous system development; GO:0007409 axonogenesis; GO:0008285 negative regulation of cell population proliferation; GO:0009653 anatomical structure morphogenesis; GO:0009987 cellular process; GO:0016043 cellular component organization; GO:0022008 neurogenesis; GO:0022610 biological adhesion; GO:0030030 cell projection organization; GO:0030154 cell differentiation; GO:0030182 neuron differentiation; GO:0030198 extracellular matrix organization; GO:0031175 neuron projection development; GO:0032501 multicellular organismal process; GO:0032502 developmental process; GO:0032989 cellular component morphogenesis; GO:0032990 cell part morphogenesis; GO:0035206 regulation of hemocyte proliferation; GO:0035207 negative regulation of hemocyte proliferation; GO:0042127 regulation of cell population proliferation; GO:0043062 extracellular structure organization; GO:0048468 cell development; GO:0048519 negative regulation of biological process; GO:0048523 negative regulation of cellular process;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GO:0050789 regulation of biological process; GO:0050793 regulation of developmental process; GO:0050794 regulation of cellular process; GO:0051239 regulation of multicellular organismal process; GO:0061564 axon development; GO:0065007 biological regulation; GO:0071840 cellular component organization or biogenesis; GO:0120036 plasma membrane bounded cell projection organization; GO:0120039 plasma membrane bounded cell projection morphogenesis;</t>
  </si>
  <si>
    <t>GO:0005488 binding; GO:0005515 protein binding; GO:0050839 cell adhesion molecule binding;</t>
  </si>
  <si>
    <t>PF02469</t>
  </si>
  <si>
    <t>Fasciclin domain</t>
  </si>
  <si>
    <t>KOG1437</t>
  </si>
  <si>
    <t>Fasciclin and related adhesion glycoproteins</t>
  </si>
  <si>
    <t>A0A0R3W2Z5</t>
  </si>
  <si>
    <t>Myoferlin(predicted) OS=Taenia asiatica OX=60517 GN=TASK_LOCUS4243 PE=3 SV=2</t>
  </si>
  <si>
    <t>TASK_LOCUS4243</t>
  </si>
  <si>
    <t>K18261</t>
  </si>
  <si>
    <t>DYSF; dysferlin</t>
  </si>
  <si>
    <t>PF00168; PF08165; PF08150</t>
  </si>
  <si>
    <t>C2 domain; FerA (NUC095) domain; FerB (NUC096) domain</t>
  </si>
  <si>
    <t>KOG1326</t>
  </si>
  <si>
    <t>Membrane-associated protein FER-1 and related ferlins, contain multiple C2 domains</t>
  </si>
  <si>
    <t>A0A0R3W319</t>
  </si>
  <si>
    <t>Glucose-regulated protein(predicted) OS=Taenia asiatica OX=60517 GN=TASK_LOCUS4273 PE=3 SV=1</t>
  </si>
  <si>
    <t>TASK_LOCUS4273</t>
  </si>
  <si>
    <t>K09490</t>
  </si>
  <si>
    <t>HSPA5, BIP; heat shock 70kDa protein 5</t>
  </si>
  <si>
    <t>map03060 Protein export; map04141 Protein processing in endoplasmic reticulum; map04918 Thyroid hormone synthesis; map05020 Prion diseases</t>
  </si>
  <si>
    <t>GO:0006950 response to stress; GO:0006986 response to unfolded protein; GO:0007154 cell communication; GO:0007165 signal transduction; GO:0009987 cellular process; GO:0010033 response to organic substance; GO:0023052 signaling; GO:0030968 endoplasmic reticulum unfolded protein response; GO:0033554 cellular response to stress; GO:0034620 cellular response to unfolded protein; GO:0034976 response to endoplasmic reticulum stress; GO:0035966 response to topologically incorrect protein; GO:0035967 cellular response to topologically incorrect protein; GO:0042221 response to chemical; GO:0050789 regulation of biological process; GO:0050794 regulation of cellular process; GO:0050896 response to stimulus; GO:0051716 cellular response to stimulus; GO:0065007 biological regulation; GO:0070887 cellular response to chemical stimulus; GO:0071310 cellular response to organic substance;</t>
  </si>
  <si>
    <t>GO:0005622 intracellular; GO:0005623 cell; GO:0005737 cytoplasm; GO:0005783 endoplasmic reticulum; GO:0005788 endoplasmic reticulum lumen; GO:0012505 endomembrane system; GO:0031974 membrane-enclosed lumen; GO:0032991 protein-containing complex; GO:0034663 endoplasmic reticulum chaperone complex; GO:0043226 organelle; GO:0043227 membrane-bounded organelle; GO:0043229 intracellular organelle; GO:0043231 intracellular membrane-bounded organelle; GO:0043233 organelle lumen; GO:0070013 intracellular organelle lumen;</t>
  </si>
  <si>
    <t>KOG0100</t>
  </si>
  <si>
    <t>Molecular chaperones GRP78/BiP/KAR2, HSP70 superfamily</t>
  </si>
  <si>
    <t>A0A0R3W340</t>
  </si>
  <si>
    <t>Annexin OS=Taenia asiatica OX=60517 GN=TASK_LOCUS4301 PE=3 SV=1</t>
  </si>
  <si>
    <t>TASK_LOCUS4301</t>
  </si>
  <si>
    <t>K17095</t>
  </si>
  <si>
    <t>ANXA7_11; annexin A7/11</t>
  </si>
  <si>
    <t>GO:0001501 skeletal system development; GO:0001667 ameboidal-type cell migration; GO:0001755 neural crest cell migration; GO:0002062 chondrocyte differentiation; GO:0003413 chondrocyte differentiation involved in endochondral bone morphogenesis; GO:0003416 endochondral bone growth; GO:0003417 growth plate cartilage development; GO:0003418 growth plate cartilage chondrocyte differentiation; GO:0006810 transport; GO:0006811 ion transport; GO:0006812 cation transport; GO:0006816 calcium ion transport; GO:0006873 cellular ion homeostasis; GO:0006874 cellular calcium ion homeostasis; GO:0006875 cellular metal ion homeostasis; GO:0006915 apoptotic process; GO:0006928 movement of cell or subcellular component; GO:0006937 regulation of muscle contraction; GO:0007154 cell communication; GO:0007165 signal transduction; GO:0007275 multicellular organism development; GO:0008219 cell death; GO:0009653 anatomical structure morphogenesis; GO:0009887 animal organ morphogenesis; GO:0009888 tissue development; GO:0009987 cellular process; GO:0012501 programmed cell death; GO:0014031 mesenchymal cell development; GO:0014032 neural crest cell development; GO:0014033 neural crest cell differentiation; GO:0016043 cellular component organization; GO:0016477 cell migration; GO:0019725 cellular homeostasis; GO:0022607 cellular component assembly; GO:0023052 signaling; GO:0030001 metal ion transport; GO:0030003 cellular cation homeostasis; GO:0030154 cell differentiation; GO:0031214 biomineral tissue development; GO:0032501 multicellular organismal process; GO:0032502 developmental process; GO:0032879 regulation of localization; GO:0034220 ion transmembrane transport; GO:0035265 organ growth; GO:0040007 growth; GO:0040011 locomotion; GO:0042592 homeostatic process; GO:0043933 protein-containing complex subunit organization; GO:0044057 regulation of system process; GO:0044085 cellular component biogenesis; GO:0046903 secretion; GO:0048468 cell development; GO:0048513 animal organ development; GO:0048519 negative regulation of biological process; GO:0048523 negative regulation of cellular process; GO:0048589 developmental growth; GO:0048705 skeletal system morphogenesis; GO:0048731 system development; GO:0048762 mesenchymal cell differentiation; GO:0048856 anatomical structure development; GO:0048863 stem cell differentiation; GO:0048864 stem cell development; GO:0048869 cellular developmental process; GO:0048870 cell motility; GO:0048878 chemical homeostasis; GO:0050789 regulation of biological process; GO:0050794 regulation of cellular process; GO:0050801 ion homeostasis; GO:0050896 response to stimulus; GO:0051179 localization; GO:0051216 cartilage development; GO:0051234 establishment of localization; GO:0051239 regulation of multicellular organismal process; GO:0051259 protein complex oligomerization; GO:0051260 protein homooligomerization; GO:0051282 regulation of sequestering of calcium ion; GO:0051283 negative regulation of sequestering of calcium ion; GO:0051560 mitochondrial calcium ion homeostasis; GO:0051674 localization of cell; GO:0051716 cellular response to stimulus; GO:0055065 metal ion homeostasis; GO:0055074 calcium ion homeostasis; GO:0055080 cation homeostasis; GO:0055082 cellular chemical homeostasis; GO:0055085 transmembrane transport; GO:0060348 bone development; GO:0060349 bone morphogenesis; GO:0060350 endochondral bone morphogenesis; GO:0060351 cartilage development involved in endochondral bone morphogenesis; GO:0060485 mesenchyme development; GO:0061448 connective tissue development; GO:0065003 protein-containing complex assembly; GO:0065007 biological regulation; GO:0065008 regulation of biological quality; GO:0070509 calcium ion import; GO:0070588 calcium ion transmembrane transport; GO:0070838 divalent metal ion transport; GO:0071840 cellular component organization or biogenesis; GO:0072503 cellular divalent inorganic cation homeostasis; GO:0072507 divalent inorganic cation homeostasis; GO:0072511 divalent inorganic cation transport; GO:0090257 regulation of muscle system process; GO:0097190 apoptotic signaling pathway; GO:0098655 cation transmembrane transport; GO:0098660 inorganic ion transmembrane transport; GO:0098662 inorganic cation transmembrane transport; GO:0098771 inorganic ion homeostasis; GO:0098868 bone growth;</t>
  </si>
  <si>
    <t>GO:0000323 lytic vacuole; GO:0001725 stress fiber; GO:0005622 intracellular; GO:0005623 cell; GO:0005634 nucleus; GO:0005737 cytoplasm; GO:0005739 mitochondrion; GO:0005740 mitochondrial envelope; GO:0005743 mitochondrial inner membrane; GO:0005764 lysosome; GO:0005765 lysosomal membrane; GO:0005768 endosome; GO:0005770 late endosome; GO:0005773 vacuole; GO:0005774 vacuolar membrane; GO:0005829 cytosol; GO:0005856 cytoskeleton; GO:0005886 plasma membrane; GO:0005911 cell-cell junction; GO:0005912 adherens junction; GO:0005925 focal adhesion; GO:0010008 endosome membrane; GO:0012505 endomembrane system; GO:0012506 vesicle membrane; GO:0014704 intercalated disc; GO:0015629 actin cytoskeleton; GO:0016020 membrane; GO:0016021 integral component of membrane; GO:0016324 apical plasma membrane; GO:0019866 organelle inner membrane; GO:0030054 cell junction; GO:0030055 cell-substrate junction; GO:0030061 mitochondrial crista; GO:0030141 secretory granule; GO:0030659 cytoplasmic vesicle membrane; GO:0030667 secretory granule membrane; GO:0031090 organelle membrane; GO:0031224 intrinsic component of membrane; GO:0031410 cytoplasmic vesicle; GO:0031902 late endosome membrane; GO:0031966 mitochondrial membrane; GO:0031967 organelle envelope; GO:0031975 envelope; GO:0031982 vesicle; GO:0032432 actin filament bundle; GO:0032991 protein-containing complex; GO:0034702 ion channel complex; GO:0034703 cation channel complex; GO:0034704 calcium channel complex; GO:0042383 sarcolemma; GO:0042583 chromaffin granule; GO:0042584 chromaffin granule membrane; GO:0042641 actomyosin; GO:0043226 organelle; GO:0043227 membrane-bounded organelle; GO:0043228 non-membrane-bounded organelle; GO:0043229 intracellular organelle; GO:0043231 intracellular membrane-bounded organelle; GO:0043232 intracellular non-membrane-bounded organelle; GO:0044291 cell-cell contact zone; GO:0045177 apical part of cell; GO:0048471 perinuclear region of cytoplasm; GO:0070161 anchoring junction; GO:0071944 cell periphery; GO:0097517 contractile actin filament bundle; GO:0097708 intracellular vesicle; GO:0098588 bounding membrane of organelle; GO:0098590 plasma membrane region; GO:0098796 membrane protein complex; GO:0098805 whole membrane; GO:0098852 lytic vacuole membrane; GO:0099503 secretory vesicle; GO:1902495 transmembrane transporter complex; GO:1990351 transporter complex;</t>
  </si>
  <si>
    <t>GO:0000166 nucleotide binding; GO:0001786 phosphatidylserine binding; GO:0001882 nucleoside binding; GO:0001883 purine nucleoside binding; GO:0003779 actin binding; GO:0005215 transporter activity; GO:0005216 ion channel activity; GO:0005261 cation channel activity; GO:0005262 calcium channel activity; GO:0005488 binding; GO:0005496 steroid binding; GO:0005515 protein binding; GO:0005525 GTP binding; GO:0005539 glycosaminoglycan binding; GO:0005543 phospholipid binding; GO:0005544 calcium-dependent phospholipid binding; GO:0008092 cytoskeletal protein binding; GO:0008201 heparin binding; GO:0008289 lipid binding; GO:0008324 cation transmembrane transporter activity; GO:0015075 ion transmembrane transporter activity; GO:0015085 calcium ion transmembrane transporter activity; GO:0015267 channel activity; GO:0015276 ligand-gated ion channel activity; GO:0015318 inorganic molecular entity transmembrane transporter activity; GO:0015485 cholesterol binding; GO:0017076 purine nucleotide binding; GO:0019001 guanyl nucleotide binding; GO:0019899 enzyme binding; GO:0022803 passive transmembrane transporter activity; GO:0022834 ligand-gated channel activity; GO:0022836 gated channel activity; GO:0022839 ion gated channel activity; GO:0022857 transmembrane transporter activity; GO:0022890 inorganic cation transmembrane transporter activity; GO:0032549 ribonucleoside binding; GO:0032550 purine ribonucleoside binding; GO:0032553 ribonucleotide binding; GO:0032555 purine ribonucleotide binding; GO:0032561 guanyl ribonucleotide binding; GO:0032934 sterol binding; GO:0035374 chondroitin sulfate binding; GO:0035639 purine ribonucleoside triphosphate binding; GO:0036094 small molecule binding; GO:0038023 signaling receptor activity; GO:0042802 identical protein binding; GO:0042803 protein homodimerization activity; GO:0043167 ion binding; GO:0043168 anion binding; GO:0043178 alcohol binding; GO:0044877 protein-containing complex binding; GO:0046873 metal ion transmembrane transporter activity; GO:0046983 protein dimerization activity; GO:0048306 calcium-dependent protein binding; GO:0051015 actin filament binding; GO:0060089 molecular transducer activity; GO:0072341 modified amino acid binding; GO:0097159 organic cyclic compound binding; GO:0097367 carbohydrate derivative binding; GO:1901265 nucleoside phosphate binding; GO:1901363 heterocyclic compound binding; GO:1901681 sulfur compound binding;</t>
  </si>
  <si>
    <t>KOG0819</t>
  </si>
  <si>
    <t>Annexin</t>
  </si>
  <si>
    <t>A0A0R3W349</t>
  </si>
  <si>
    <t>RRM domain-containing protein OS=Taenia asiatica OX=60517 GN=TASK_LOCUS4316 PE=4 SV=1</t>
  </si>
  <si>
    <t>TASK_LOCUS4316</t>
  </si>
  <si>
    <t>K13159</t>
  </si>
  <si>
    <t>HNRNPL; heterogeneous nuclear ribonucleoprotein L</t>
  </si>
  <si>
    <t>GO:0000375 RNA splicing, via transesterification reactions; GO:0000377 RNA splicing, via transesterification reactions with bulged adenosine as nucleophile; GO:0000381 regulation of alternative mRNA splicing, via spliceosome; GO:0000398 mRNA splicing, via spliceosome; GO:0000902 cell morphogenesis; GO:0000904 cell morphogenesis involved in differentiation; GO:0006139 nucleobase-containing compound metabolic process; GO:0006396 RNA processing; GO:0006397 mRNA processing; GO:0006417 regulation of translation; GO:0006725 cellular aromatic compound metabolic process; GO:0006807 nitrogen compound metabolic process; GO:0006928 movement of cell or subcellular component; GO:0006935 chemotaxis; GO:0006950 response to stress; GO:0007154 cell communication; GO:0007275 multicellular organism development; GO:0007399 nervous system development; GO:0007409 axonogenesis; GO:0007411 axon guidance; GO:0007568 aging; GO:0007610 behavior; GO:0007623 circadian rhythm; GO:0007631 feeding behavior; GO:0008152 metabolic process; GO:0008340 determination of adult lifespan; GO:0008343 adult feeding behavior; GO:0008380 RNA splicing; GO:0009267 cellular response to starvation; GO:0009605 response to external stimulus; GO:0009653 anatomical structure morphogenesis; GO:0009889 regulation of biosynthetic process; GO:0009891 positive regulation of biosynthetic process; GO:0009892 negative regulation of metabolic process; GO:0009893 positive regulation of metabolic process; GO:0009987 cellular process; GO:0009991 response to extracellular stimulus; GO:0010033 response to organic substance; GO:0010243 response to organonitrogen compound; GO:0010259 multicellular organism aging; GO:0010467 gene expression; GO:0010468 regulation of gene expression; GO:0010556 regulation of macromolecule biosynthetic process; GO:0010557 positive regulation of macromolecule biosynthetic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GO:0016043 cellular component organization; GO:0016070 RNA metabolic process; GO:0016071 mRNA metabolic process; GO:0019219 regulation of nucleobase-containing compound metabolic process; GO:0019222 regulation of metabolic process; GO:0022008 neurogenesis; GO:0030030 cell projection organization; GO:0030154 cell differentiation; GO:0030182 neuron differentiation; GO:0030534 adult behavior;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GO:0031667 response to nutrient levels; GO:0031668 cellular response to extracellular stimulus; GO:0031669 cellular response to nutrient levels; GO:0032268 regulation of cellular protein metabolic process; GO:0032270 positive regulation of cellular protein metabolic process; GO:0032501 multicellular organismal process; GO:0032502 developmental process; GO:0032989 cellular component morphogenesis; GO:0032990 cell part morphogenesis; GO:0033119 negative regulation of RNA splicing; GO:0033120 positive regulation of RNA splicing; GO:0033554 cellular response to stress; GO:0034198 cellular response to amino acid starvation; GO:0034248 regulation of cellular amide metabolic process; GO:0034250 positive regulation of cellular amide metabolic process; GO:0034641 cellular nitrogen compound metabolic process; GO:0040011 locomotion; GO:0042221 response to chemical; GO:0042330 taxis; GO:0042594 response to starvation; GO:0043170 macromolecule metabolic process; GO:0043484 regulation of RNA splicing; GO:0044093 positive regulation of molecular function; GO:0044237 cellular metabolic process; GO:0044238 primary metabolic process; GO:0045727 positive regulation of translation; GO:0045934 negative regulation of nucleobase-containing compound metabolic process; GO:0045935 positive regulation of nucleobase-containing compound metabolic process; GO:0046483 heterocycle metabolic process; GO:0048024 regulation of mRNA splicing, via spliceosome; GO:0048025 negative regulation of mRNA splicing, via spliceosome; GO:0048468 cell development; GO:0048511 rhythmic process; GO:0048518 positive regulation of biological process; GO:0048519 negative regulation of biological process; GO:0048522 positive regulation of cellular process; GO:0048523 negative regulation of cellular process;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GO:0050684 regulation of mRNA processing; GO:0050686 negative regulation of mRNA processing; GO:0050789 regulation of biological process; GO:0050794 regulation of cellular process; GO:0050896 response to stimulus; GO:0051098 regulation of binding; GO:0051099 positive regulation of binding; GO:0051171 regulation of nitrogen compound metabolic process; GO:0051172 negative regulation of nitrogen compound metabolic process; GO:0051173 positive regulation of nitrogen compound metabolic process; GO:0051246 regulation of protein metabolic process; GO:0051247 positive regulation of protein metabolic process; GO:0051252 regulation of RNA metabolic process; GO:0051253 negative regulation of RNA metabolic process; GO:0051254 positive regulation of RNA metabolic process; GO:0051716 cellular response to stimulus; GO:0060255 regulation of macromolecule metabolic process; GO:0061564 axon development; GO:0065007 biological regulation; GO:0065009 regulation of molecular function; GO:0071496 cellular response to external stimulus; GO:0071704 organic substance metabolic process; GO:0071840 cellular component organization or biogenesis; GO:0080090 regulation of primary metabolic process; GO:0090304 nucleic acid metabolic process; GO:0097485 neuron projection guidance; GO:0120036 plasma membrane bounded cell projection organization; GO:0120039 plasma membrane bounded cell projection morphogenesis; GO:1901360 organic cyclic compound metabolic process; GO:1901652 response to peptide; GO:1901698 response to nitrogen compound; GO:1901700 response to oxygen-containing compound; GO:1902415 regulation of mRNA binding; GO:1902416 positive regulation of mRNA binding; GO:1903311 regulation of mRNA metabolic process; GO:1903312 negative regulation of mRNA metabolic process; GO:1905214 regulation of RNA binding; GO:1905216 positive regulation of RNA binding; GO:1990928 response to amino acid starvation; GO:2000112 regulation of cellular macromolecule biosynthetic process;</t>
  </si>
  <si>
    <t>GO:0005622 intracellular; GO:0005623 cell; GO:0005634 nucleus; GO:0005654 nucleoplasm; GO:0005737 cytoplasm; GO:0005829 cytosol; GO:0031974 membrane-enclosed lumen; GO:0031981 nuclear lumen; GO:0032991 protein-containing complex; GO:0035770 ribonucleoprotein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GO:0045120 pronucleus; GO:0048471 perinuclear region of cytoplasm; GO:0070013 intracellular organelle lumen; GO:1990904 ribonucleoprotein complex;</t>
  </si>
  <si>
    <t>GO:0001067 regulatory region nucleic acid binding; GO:0003676 nucleic acid binding; GO:0003677 DNA binding; GO:0003723 RNA binding; GO:0003729 mRNA binding; GO:0003730 mRNA 3'-UTR binding; GO:0005488 binding; GO:0036002 pre-mRNA binding; GO:0097157 pre-mRNA intronic binding; GO:0097159 organic cyclic compound binding; GO:1901363 heterocyclic compound binding; GO:1990715 mRNA CDS binding;</t>
  </si>
  <si>
    <t>PF11835; PF13893</t>
  </si>
  <si>
    <t>Domain of unknown function (DUF3355); RNA recognition motif. (a.k.a. RRM, RBD, or RNP domain)</t>
  </si>
  <si>
    <t>KOG1456</t>
  </si>
  <si>
    <t>Heterogeneous nuclear ribonucleoprotein L (contains RRM repeats)</t>
  </si>
  <si>
    <t>A0A0R3W350</t>
  </si>
  <si>
    <t>Nucleoside diphosphate kinase OS=Taenia asiatica OX=60517 GN=TASK_LOCUS4317 PE=3 SV=1</t>
  </si>
  <si>
    <t>TASK_LOCUS4317</t>
  </si>
  <si>
    <t>K00940</t>
  </si>
  <si>
    <t>ndk, NME; nucleoside-diphosphate kinase [EC:2.7.4.6]</t>
  </si>
  <si>
    <t>map00230 Purine metabolism; map00240 Pyrimidine metabolism; map00983 Drug metabolism - other enzymes; map01100 Metabolic pathways</t>
  </si>
  <si>
    <t>GO:0000278 mitotic cell cycle; GO:0001667 ameboidal-type cell migration; GO:0002009 morphogenesis of an epithelium; GO:0006139 nucleobase-containing compound metabolic process; GO:0006163 purine nucleotide metabolic process; GO:0006164 purine nucleotide biosynthetic process; GO:0006165 nucleoside diphosphate phosphorylation; GO:0006183 GTP biosynthetic process; GO:0006213 pyrimidine nucleoside metabolic process; GO:0006220 pyrimidine nucleotide metabolic process; GO:0006221 pyrimidine nucleotide biosynthetic process; GO:0006228 UTP biosynthetic process; GO:0006241 CTP biosynthetic process; GO:0006464 cellular protein modification process; GO:0006468 protein phosphorylation; GO:0006725 cellular aromatic compound metabolic process; GO:0006753 nucleoside phosphate metabolic process; GO:0006793 phosphorus metabolic process; GO:0006796 phosphate-containing compound metabolic process; GO:0006807 nitrogen compound metabolic process; GO:0006928 movement of cell or subcellular component; GO:0007017 microtubule-based process; GO:0007049 cell cycle; GO:0007163 establishment or maintenance of cell polarity; GO:0007275 multicellular organism development; GO:0007424 open tracheal system development; GO:0007427 epithelial cell migration, open tracheal system; GO:0008152 metabolic process; GO:0009058 biosynthetic process; GO:0009116 nucleoside metabolic process; GO:0009117 nucleotide metabolic process; GO:0009119 ribonucleoside metabolic process; GO:0009132 nucleoside diphosphate metabolic process; GO:0009141 nucleoside triphosphate metabolic process; GO:0009142 nucleoside triphosphate biosynthetic process; GO:0009144 purine nucleoside triphosphate metabolic process; GO:0009145 purine nucleoside triphosphate biosynthetic process; GO:0009147 pyrimidine nucleoside triphosphate metabolic process; GO:0009148 pyrimidine nucleoside triphosphate biosynthetic process; GO:0009150 purine ribonucleotide metabolic process; GO:0009152 purine ribonucleotide biosynthetic process; GO:0009163 nucleoside biosynthetic process; GO:0009165 nucleotide biosynthetic process; GO:0009199 ribonucleoside triphosphate metabolic process; GO:0009201 ribonucleoside triphosphate biosynthetic process; GO:0009205 purine ribonucleoside triphosphate metabolic process; GO:0009206 purine ribonucleoside triphosphate biosynthetic process; GO:0009208 pyrimidine ribonucleoside triphosphate metabolic process; GO:0009209 pyrimidine ribonucleoside triphosphate biosynthetic process; GO:0009218 pyrimidine ribonucleotide metabolic process; GO:0009220 pyrimidine ribonucleotide biosynthetic process; GO:0009259 ribonucleotide metabolic process; GO:0009260 ribonucleotide biosynthetic process; GO:0009653 anatomical structure morphogenesis; GO:0009888 tissue development; GO:0009987 cellular process; GO:0010631 epithelial cell migration; GO:0016043 cellular component organization; GO:0016310 phosphorylation; GO:0016333 morphogenesis of follicular epithelium; GO:0016334 establishment or maintenance of polarity of follicular epithelium; GO:0016477 cell migration; GO:0018105 peptidyl-serine phosphorylation; GO:0018130 heterocycle biosynthetic process; GO:0018193 peptidyl-amino acid modification; GO:0018209 peptidyl-serine modification; GO:0019438 aromatic compound biosynthetic process; GO:0019538 protein metabolic process; GO:0019637 organophosphate metabolic process; GO:0019693 ribose phosphate metabolic process; GO:0032501 multicellular organismal process; GO:0032502 developmental process; GO:0034330 cell junction organization; GO:0034332 adherens junction organization; GO:0034404 nucleobase-containing small molecule biosynthetic process; GO:0034641 cellular nitrogen compound metabolic process; GO:0034654 nucleobase-containing compound biosynthetic process; GO:0035152 regulation of tube architecture, open tracheal system; GO:0036211 protein modification process; GO:0040011 locomotion; GO:0042278 purine nucleoside metabolic process; GO:0042451 purine nucleoside biosynthetic process; GO:0042455 ribonucleoside biosynthetic process; GO:0043170 macromolecule metabolic process; GO:0043412 macromolecule modification;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GO:0044281 small molecule metabolic process; GO:0044283 small molecule biosynthetic process; GO:0045216 cell-cell junction organization; GO:0046036 CTP metabolic process; GO:0046039 GTP metabolic process; GO:0046051 UTP metabolic process; GO:0046128 purine ribonucleoside metabolic process; GO:0046129 purine ribonucleoside biosynthetic process; GO:0046131 pyrimidine ribonucleoside metabolic process; GO:0046132 pyrimidine ribonucleoside biosynthetic process; GO:0046134 pyrimidine nucleoside biosynthetic process; GO:0046390 ribose phosphate biosynthetic process; GO:0046483 heterocycle metabolic process; GO:0046777 protein autophosphorylation; GO:0046939 nucleotide phosphorylation; GO:0048729 tissue morphogenesis; GO:0048731 system development; GO:0048856 anatomical structure development; GO:0048870 cell motility; GO:0051179 localization; GO:0051674 localization of cell; GO:0055086 nucleobase-containing small molecule metabolic process; GO:0060429 epithelium development; GO:0060541 respiratory system development; GO:0065007 biological regulation; GO:0065008 regulation of biological quality; GO:0071704 organic substance metabolic process; GO:0071840 cellular component organization or biogenesis; GO:0072521 purine-containing compound metabolic process; GO:0072522 purine-containing compound biosynthetic process; GO:0072527 pyrimidine-containing compound metabolic process; GO:0072528 pyrimidine-containing compound biosynthetic process; GO:0090130 tissue migration; GO:0090132 epithelium migration; GO:0090407 organophosphate biosynthetic process; GO:1901068 guanosine-containing compound metabolic process; GO:1901070 guanosine-containing compound biosynthetic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GO:1901657 glycosyl compound metabolic process; GO:1901659 glycosyl compound biosynthetic process;</t>
  </si>
  <si>
    <t>GO:0005622 intracellular; GO:0005623 cell; GO:0005634 nucleus; GO:0005856 cytoskeleton; GO:0005874 microtubule; GO:0005880 nuclear microtubule; GO:0015630 microtubule cytoskeleton; GO:0043226 organelle; GO:0043227 membrane-bounded organelle; GO:0043228 non-membrane-bounded organelle; GO:0043229 intracellular organelle; GO:0043231 intracellular membrane-bounded organelle; GO:0043232 intracellular non-membrane-bounded organelle; GO:0099080 supramolecular complex; GO:0099081 supramolecular polymer; GO:0099512 supramolecular fiber; GO:0099513 polymeric cytoskeletal fiber;</t>
  </si>
  <si>
    <t>GO:0000166 nucleotide binding; GO:0000287 magnesium ion binding; GO:0001882 nucleoside binding; GO:0001883 purine nucleoside binding; GO:0003824 catalytic activity; GO:0004550 nucleoside diphosphate kinase activity; GO:0005488 binding; GO:0005515 protein binding; GO:0005524 ATP binding; GO:0005525 GTP binding; GO:0008017 microtubule binding; GO:0008092 cytoskeletal protein binding; GO:0008144 drug binding; GO:0015631 tubulin binding; GO:0016301 kinase activity; GO:0016740 transferase activity; GO:0016772 transferase activity, transferring phosphorus-containing groups; GO:0016776 phosphotransferase activity, phosphate group as acceptor; GO:0017076 purine nucleotide binding; GO:0019001 guanyl nucleotide binding; GO:0019205 nucleobase-containing compound kinase activity; GO:0030554 adenyl nucleotide binding; GO:0032549 ribonucleoside binding; GO:0032550 purine ribonucleoside binding; GO:0032553 ribonucleotide binding; GO:0032555 purine ribonucleotide binding; GO:0032559 adenyl ribonucleotide binding; GO:0032561 guanyl ribonucleotide binding; GO:0035639 purine ribonucleoside triphosphate binding; GO:0036094 small molecule binding; GO:0043167 ion binding; GO:0043168 anion binding; GO:0043169 cation binding; GO:0046872 metal ion binding; GO:0097159 organic cyclic compound binding; GO:0097367 carbohydrate derivative binding; GO:1901265 nucleoside phosphate binding; GO:1901363 heterocyclic compound binding;</t>
  </si>
  <si>
    <t>PF00334</t>
  </si>
  <si>
    <t>Nucleoside diphosphate kinase</t>
  </si>
  <si>
    <t>KOG0888</t>
  </si>
  <si>
    <t>A0A0R3W367</t>
  </si>
  <si>
    <t>Vacuolar proton pump subunit E(predicted) OS=Taenia asiatica OX=60517 GN=TASK_LOCUS4336 PE=3 SV=1</t>
  </si>
  <si>
    <t>TASK_LOCUS4336</t>
  </si>
  <si>
    <t>K02150</t>
  </si>
  <si>
    <t>ATPeV1E, ATP6E; V-type H+-transporting ATPase subunit E</t>
  </si>
  <si>
    <t>map00190 Oxidative phosphorylation; map01100 Metabolic pathways; map04145 Phagosome; map04150 mTOR signaling pathway; map04721 Synaptic vesicle cycle; map04966 Collecting duct acid secretion; map05110 Vibrio cholerae infection; map05120 Epithelial cell signaling in Helicobacter pylori infection; map05165 Human papillomavirus infection; map05323 Rheumatoid arthritis</t>
  </si>
  <si>
    <t>GO:0000041 transition metal ion transport; GO:0006810 transport; GO:0006811 ion transport; GO:0006812 cation transport; GO:0006826 iron ion transport; GO:0007154 cell communication; GO:0007165 signal transduction; GO:0007166 cell surface receptor signaling pathway; GO:0007167 enzyme linked receptor protein signaling pathway; GO:0007169 transmembrane receptor protein tyrosine kinase signaling pathway; GO:0008104 protein localization; GO:0008286 insulin receptor signaling pathway; GO:0009719 response to endogenous stimulus; GO:0009725 response to hormone; GO:0009894 regulation of catabolic process; GO:0009987 cellular process; GO:0010033 response to organic substance; GO:0010243 response to organonitrogen compound; GO:0010506 regulation of autophagy; GO:0015031 protein transport; GO:0015672 monovalent inorganic cation transport; GO:0015833 peptide transport; GO:0015988 energy coupled proton transmembrane transport, against electrochemical gradient; GO:0016241 regulation of macroautophagy; GO:0019222 regulation of metabolic process; GO:0023052 signaling; GO:0030001 metal ion transport; GO:0031323 regulation of cellular metabolic process; GO:0031329 regulation of cellular catabolic process; GO:0032868 response to insulin; GO:0032869 cellular response to insulin stimulus; GO:0032870 cellular response to hormone stimulus; GO:0033036 macromolecule localization; GO:0033572 transferrin transport; GO:0034220 ion transmembrane transport; GO:0042221 response to chemical; GO:0042886 amide transport; GO:0043434 response to peptide hormone; GO:0045184 establishment of protein localization; GO:0050789 regulation of biological process; GO:0050794 regulation of cellular process; GO:0050896 response to stimulus; GO:0051179 localization; GO:0051234 establishment of localization; GO:0051716 cellular response to stimulus; GO:0055085 transmembrane transport; GO:0065007 biological regulation; GO:0070887 cellular response to chemical stimulus; GO:0071310 cellular response to organic substance; GO:0071375 cellular response to peptide hormone stimulus; GO:0071417 cellular response to organonitrogen compound; GO:0071495 cellular response to endogenous stimulus; GO:0071702 organic substance transport; GO:0071705 nitrogen compound transport; GO:0072512 trivalent inorganic cation transport; GO:0098655 cation transmembrane transport; GO:0098660 inorganic ion transmembrane transport; GO:0098662 inorganic cation transmembrane transport;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GO:1902600 proton transmembrane transport;</t>
  </si>
  <si>
    <t>GO:0005622 intracellular; GO:0005623 cell; GO:0005737 cytoplasm; GO:0005768 endosome; GO:0005829 cytosol; GO:0005886 plasma membrane; GO:0005902 microvillus; GO:0012505 endomembrane system; GO:0016020 membrane; GO:0016324 apical plasma membrane; GO:0016469 proton-transporting two-sector ATPase complex; GO:0031410 cytoplasmic vesicle; GO:0031982 vesicle; GO:0032991 protein-containing complex; GO:0042995 cell projection; GO:0043226 organelle; GO:0043227 membrane-bounded organelle; GO:0043229 intracellular organelle; GO:0045177 apical part of cell; GO:0071944 cell periphery; GO:0097708 intracellular vesicle; GO:0098590 plasma membrane region; GO:0098796 membrane protein complex; GO:0098858 actin-based cell projection; GO:0120025 plasma membrane bounded cell projection;</t>
  </si>
  <si>
    <t>GO:0003824 catalytic activity; GO:0005215 transporter activity; GO:0005488 binding; GO:0005515 protein binding; GO:0008324 cation transmembrane transporter activity; GO:0008553 proton-exporting ATPase activity, phosphorylative mechanism; GO:0015075 ion transmembrane transporter activity; GO:0015077 monovalent inorganic cation transmembrane transporter activity; GO:0015078 proton transmembrane transporter activity; GO:0015318 inorganic molecular entity transmembrane transporter activity; GO:0015399 primary active transmembrane transporter activity; GO:0015662 ion transmembrane transporter activity, phosphorylative mechanism;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GO:0019829 ATPase-coupled cation transmembrane transporter activity; GO:0019899 enzyme binding; GO:0022804 active transmembrane transporter activity; GO:0022853 active ion transmembrane transporter activity; GO:0022857 transmembrane transporter activity; GO:0022890 inorganic cation transmembrane transporter activity; GO:0042625 ATPase-coupled ion transmembrane transporter activity; GO:0042626 ATPase-coupled transmembrane transporter activity; GO:0043492 ATPase activity, coupled to movement of substances; GO:0051117 ATPase binding;</t>
  </si>
  <si>
    <t>KOG1664</t>
  </si>
  <si>
    <t>Vacuolar H+-ATPase V1 sector, subunit E</t>
  </si>
  <si>
    <t>A0A0R3W369</t>
  </si>
  <si>
    <t>Vesicle associated membrane protein vamp(predicted) OS=Taenia asiatica OX=60517 GN=TASK_LOCUS4339 PE=4 SV=1</t>
  </si>
  <si>
    <t>TASK_LOCUS4339</t>
  </si>
  <si>
    <t>K06096</t>
  </si>
  <si>
    <t>VAPA; vesicle-associated membrane protein-associated protein A</t>
  </si>
  <si>
    <t>map04979 Cholesterol metabolism</t>
  </si>
  <si>
    <t>GO:0000226 microtubule cytoskeleton organization; GO:0001505 regulation of neurotransmitter levels;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GO:0006629 lipid metabolic process; GO:0006643 membrane lipid metabolic process; GO:0006644 phospholipid metabolic process; GO:0006650 glycerophospholipid metabolic process; GO:0006665 sphingolipid metabolic process; GO:0006793 phosphorus metabolic process; GO:0006796 phosphate-containing compound metabolic process; GO:0006807 nitrogen compound metabolic process; GO:0006810 transport; GO:0006836 neurotransmitter transport; GO:0006873 cellular ion homeostasis; GO:0006874 cellular calcium ion homeostasis; GO:0006875 cellular metal ion homeostasis; GO:0006887 exocytosis; GO:0006888 endoplasmic reticulum to Golgi vesicle-mediated transport; GO:0006900 vesicle budding from membrane; GO:0006928 movement of cell or subcellular component; GO:0006950 response to stress; GO:0006952 defense response; GO:0006955 immune response; GO:0006986 response to unfolded protein; GO:0006996 organelle organization; GO:0007010 cytoskeleton organization; GO:0007017 microtubule-based process; GO:0007018 microtubule-based movement; GO:0007029 endoplasmic reticulum organization; GO:0007154 cell communication; GO:0007165 signal transduction; GO:0007267 cell-cell signaling; GO:0007268 chemical synaptic transmission; GO:0007269 neurotransmitter secretion; GO:0007275 multicellular organism development; GO:0007399 nervous system development; GO:0007528 neuromuscular junction development; GO:0008088 axo-dendritic transport; GO:0008104 protein localization; GO:0008152 metabolic process; GO:0008219 cell death; GO:0008610 lipid biosynthetic process; GO:0009058 biosynthetic process; GO:0009605 response to external stimulus; GO:0009607 response to biotic stimulus; GO:0009617 response to bacterium; GO:0009987 cellular process; GO:0010033 response to organic substance; GO:0010256 endomembrane system organization; GO:0010970 transport along microtubule; GO:0016032 viral process; GO:0016043 cellular component organization; GO:0016050 vesicle organization; GO:0016079 synaptic vesicle exocytosis; GO:0016082 synaptic vesicle priming; GO:0016192 vesicle-mediated transport; GO:0017156 calcium-ion regulated exocytosis; GO:0019048 modulation by virus of host process; GO:0019054 modulation by virus of host cellular process; GO:0019637 organophosphate metabolic process; GO:0019725 cellular homeostasis; GO:0021700 developmental maturation; GO:0022008 neurogenesis; GO:0022607 cellular component assembly; GO:0023052 signaling; GO:0023061 signal release; GO:0030003 cellular cation homeostasis; GO:0030030 cell projection organization; GO:0030148 sphingolipid biosynthetic process; GO:0030154 cell differentiation; GO:0030182 neuron differentiation; GO:0030705 cytoskeleton-dependent intracellular transport; GO:0030968 endoplasmic reticulum unfolded protein response; GO:0031122 cytoplasmic microtubule organization; GO:0031175 neuron projection development; GO:0032501 multicellular organismal process; GO:0032502 developmental process; GO:0032940 secretion by cell; GO:0033036 macromolecule localization; GO:0033365 protein localization to organelle; GO:0033554 cellular response to stress; GO:0034613 cellular protein localization; GO:0034620 cellular response to unfolded protein; GO:0034622 cellular protein-containing complex assembly; GO:0034976 response to endoplasmic reticulum stress; GO:0035821 modulation of process of other organism; GO:0035966 response to topologically incorrect protein; GO:0035967 cellular response to topologically incorrect protein; GO:0036230 granulocyte activation; GO:0040012 regulation of locomotion; GO:0040013 negative regulation of locomotion; GO:0040017 positive regulation of locomotion; GO:0042119 neutrophil activation; GO:0042221 response to chemical; GO:0042592 homeostatic process; GO:0042742 defense response to bacterium; GO:0043207 response to external biotic stimulus; GO:0043299 leukocyte degranulation; GO:0043312 neutrophil degranulation; GO:0043900 regulation of multi-organism process; GO:0043901 negative regulation of multi-organism process; GO:0043902 positive regulation of multi-organism process; GO:0043903 regulation of interspecies interactions between organisms; GO:0043933 protein-containing complex subunit organization; GO:0044003 modulation by symbiont of host process; GO:0044068 modulation by symbiont of host cellular process; GO:0044085 cellular component biogenesis; GO:0044237 cellular metabolic process; GO:0044238 primary metabolic process; GO:0044249 cellular biosynthetic process; GO:0044255 cellular lipid metabolic process; GO:0044403 symbiotic process; GO:0044419 interspecies interaction between organisms; GO:0044788 modulation by host of viral process; GO:0044789 modulation by host of viral release from host cell; GO:0044790 negative regulation by host of viral release from host cell; GO:0044791 positive regulation by host of viral release from host cell; GO:0044793 negative regulation by host of viral process; GO:0044794 positive regulation by host of viral process; GO:0044827 modulation by host of viral genome replication; GO:0044828 negative regulation by host of viral genome replication; GO:0044829 positive regulation by host of viral genome replication; GO:0044830 modulation by host of viral RNA genome replication; GO:0045055 regulated exocytosis; GO:0045069 regulation of viral genome replication; GO:0045070 positive regulation of viral genome replication; GO:0045071 negative regulation of viral genome replication; GO:0045321 leukocyte activation; GO:0046467 membrane lipid biosynthetic process; GO:0046486 glycerolipid metabolic process; GO:0046488 phosphatidylinositol metabolic process; GO:0046719 regulation by virus of viral protein levels in host cell; GO:0046725 negative regulation by virus of viral protein levels in host cell; GO:0046903 secretion; GO:0046907 intracellular transport; GO:0048193 Golgi vesicle transport; GO:0048194 Golgi vesicle budding; GO:0048468 cell development; GO:0048489 synaptic vesicle transport; GO:0048518 positive regulation of biological process; GO:0048519 negative regulation of biological process; GO:0048524 positive regulation of viral process; GO:0048525 negative regulation of viral process; GO:0048666 neuron development; GO:0048699 generation of neurons; GO:0048731 system development; GO:0048856 anatomical structure development; GO:0048869 cellular developmental process; GO:0048878 chemical homeostasis; GO:0050789 regulation of biological process; GO:0050792 regulation of viral process; GO:0050794 regulation of cellular process; GO:0050801 ion homeostasis; GO:0050808 synapse organization; GO:0050829 defense response to Gram-negative bacterium; GO:0050896 response to stimulus; GO:0051179 localization; GO:0051234 establishment of localization; GO:0051640 organelle localization; GO:0051641 cellular localization; GO:0051648 vesicle localization; GO:0051649 establishment of localization in cell; GO:0051650 establishment of vesicle localization; GO:0051656 establishment of organelle localization; GO:0051701 interaction with host; GO:0051702 interaction with symbiont; GO:0051704 multi-organism process; GO:0051707 response to other organism; GO:0051716 cellular response to stimulus; GO:0051817 modulation of process of other organism involved in symbiotic interaction; GO:0051851 modulation by host of symbiont process; GO:0055065 metal ion homeostasis; GO:0055074 calcium ion homeostasis; GO:0055080 cation homeostasis; GO:0055082 cellular chemical homeostasis; GO:0060074 synapse maturation; GO:0061024 membrane organization; GO:0061025 membrane fusion; GO:0065003 protein-containing complex assembly; GO:0065007 biological regulation; GO:0065008 regulation of biological quality; GO:0070727 cellular macromolecule localization; GO:0070887 cellular response to chemical stimulus; GO:0070972 protein localization to endoplasmic reticulum; GO:0071310 cellular response to organic substance; GO:0071704 organic substance metabolic process; GO:0071840 cellular component organization or biogenesis; GO:0072503 cellular divalent inorganic cation homeostasis; GO:0072507 divalent inorganic cation homeostasis; GO:0072553 terminal button organization; GO:0090114 COPII-coated vesicle budding; GO:0097435 supramolecular fiber organization; GO:0097479 synaptic vesicle localization; GO:0097480 establishment of synaptic vesicle localization; GO:0098542 defense response to other organism; GO:0098771 inorganic ion homeostasis; GO:0098916 anterograde trans-synaptic signaling; GO:0099003 vesicle-mediated transport in synapse; GO:0099111 microtubule-based transport; GO:0099172 presynapse organization; GO:0099504 synaptic vesicle cycle; GO:0099536 synaptic signaling; GO:0099537 trans-synaptic signaling; GO:0099643 signal release from synapse; GO:0120036 plasma membrane bounded cell projection organization; GO:0140029 exocytic process; GO:1901564 organonitrogen compound metabolic process; GO:1901566 organonitrogen compound biosynthetic process; GO:1901576 organic substance biosynthetic process; GO:1902186 regulation of viral release from host cell; GO:1902187 negative regulation of viral release from host cell; GO:1902188 positive regulation of viral release from host cell; GO:1903900 regulation of viral life cycle; GO:1903901 negative regulation of viral life cycle; GO:1903902 positive regulation of viral life cycle;</t>
  </si>
  <si>
    <t>GO:0000323 lytic vacuole; GO:0005576 extracellular region; GO:0005615 extracellular space; GO:0005622 intracellular; GO:0005623 cell; GO:0005634 nucleus; GO:0005635 nuclear envelope; GO:0005737 cytoplasm; GO:0005764 lysosome; GO:0005765 lysosomal membrane; GO:0005766 primary lysosome; GO:0005773 vacuole; GO:0005774 vacuolar membrane; GO:0005783 endoplasmic reticulum; GO:0005789 endoplasmic reticulum membrane; GO:0005794 Golgi apparatus; GO:0005856 cytoskeleton; GO:0005886 plasma membrane; GO:0008021 synaptic vesicle; GO:0012505 endomembrane system; GO:0012506 vesicle membrane; GO:0015630 microtubule cytoskeleton; GO:0016020 membrane; GO:0030133 transport vesicle; GO:0030141 secretory granule; GO:0030659 cytoplasmic vesicle membrane; GO:0030667 secretory granule membrane; GO:0031090 organelle membrane; GO:0031410 cytoplasmic vesicle; GO:0031965 nuclear membrane; GO:0031967 organelle envelope; GO:0031975 envelope; GO:0031982 vesicle; GO:0031984 organelle subcompartment; GO:0035577 azurophil granule membrane; GO:0042175 nuclear outer membrane-endoplasmic reticulum membrane network; GO:0042582 azurophil granule; GO:0043226 organelle; GO:0043227 membrane-bounded organelle; GO:0043228 non-membrane-bounded organelle; GO:0043229 intracellular organelle; GO:0043231 intracellular membrane-bounded organelle; GO:0043232 intracellular non-membrane-bounded organelle; GO:0045202 synapse; GO:0070382 exocytic vesicle; GO:0071944 cell periphery; GO:0097708 intracellular vesicle; GO:0098588 bounding membrane of organelle; GO:0098793 presynapse; GO:0098805 whole membrane; GO:0098827 endoplasmic reticulum subcompartment; GO:0098852 lytic vacuole membrane; GO:0099503 secretory vesicle;</t>
  </si>
  <si>
    <t>GO:0005488 binding; GO:0005515 protein binding; GO:0008017 microtubule binding; GO:0008092 cytoskeletal protein binding; GO:0015631 tubulin binding; GO:0019899 enzyme binding; GO:0019904 protein domain specific binding; GO:0033149 FFAT motif binding; GO:0042802 identical protein binding; GO:0042803 protein homodimerization activity; GO:0046982 protein heterodimerization activity; GO:0046983 protein dimerization activity; GO:0048487 beta-tubulin binding;</t>
  </si>
  <si>
    <t>PF00635</t>
  </si>
  <si>
    <t>MSP (Major sperm protein) domain</t>
  </si>
  <si>
    <t>KOG0439</t>
  </si>
  <si>
    <t>VAMP-associated protein involved in inositol metabolism</t>
  </si>
  <si>
    <t>A0A0R3W382</t>
  </si>
  <si>
    <t>Eukaryotic translation initiation factor 3 subunit L OS=Taenia asiatica OX=60517 GN=TASK_LOCUS4356 PE=3 SV=1</t>
  </si>
  <si>
    <t>TASK_LOCUS4356</t>
  </si>
  <si>
    <t>K15029</t>
  </si>
  <si>
    <t>EIF3L; translation initiation factor 3 subunit L</t>
  </si>
  <si>
    <t>GO:0006412 translation; GO:0006413 translational initiation; GO:0006518 peptide metabolic process; GO:0006807 nitrogen compound metabolic process; GO:0008152 metabolic process; GO:0009058 biosynthetic process; GO:0009059 macromolecule biosynthetic process; GO:0009987 cellular process; GO:0010467 gene expression; GO:0016032 viral process; GO:0019080 viral gene expression; GO:0019081 viral translation; GO:0019538 protein metabolic process; GO:0034641 cellular nitrogen compound metabolic process; GO:0034645 cellular macromolecule biosynthetic process; GO:0043043 peptide biosynthetic process; GO:0043170 macromolecule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GO:0044403 symbiotic process; GO:0044419 interspecies interaction between organisms; GO:0051704 multi-organism process; GO:0071704 organic substance metabolic process; GO:0075525 viral translational termination-reinitiation; GO:1901564 organonitrogen compound metabolic process; GO:1901566 organonitrogen compound biosynthetic process; GO:1901576 organic substance biosynthetic process;</t>
  </si>
  <si>
    <t>GO:0001650 fibrillar center; GO:0005622 intracellular; GO:0005623 cell; GO:0005634 nucleus; GO:0005654 nucleoplasm; GO:0005730 nucleolus; GO:0005737 cytoplasm; GO:0005829 cytosol; GO:0005852 eukaryotic translation initiation factor 3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</si>
  <si>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KOG3677</t>
  </si>
  <si>
    <t>RNA polymerase I-associated factor - PAF67</t>
  </si>
  <si>
    <t>A0A0R3W388</t>
  </si>
  <si>
    <t>Purine nucleoside phosphorylase OS=Taenia asiatica OX=60517 GN=TASK_LOCUS4364 PE=3 SV=1</t>
  </si>
  <si>
    <t>TASK_LOCUS4364</t>
  </si>
  <si>
    <t>K03783</t>
  </si>
  <si>
    <t>punA, PNP; purine-nucleoside phosphorylase [EC:2.4.2.1]</t>
  </si>
  <si>
    <t>map00230 Purine metabolism; map00240 Pyrimidine metabolism; map00760 Nicotinate and nicotinamide metabolism; map01100 Metabolic pathways</t>
  </si>
  <si>
    <t>KOG3984</t>
  </si>
  <si>
    <t>Purine nucleoside phosphorylase</t>
  </si>
  <si>
    <t>A0A0R3W390</t>
  </si>
  <si>
    <t>Tubulin--tyrosine ligase-like protein 9 OS=Taenia asiatica OX=60517 GN=TASK_LOCUS4367 PE=3 SV=1</t>
  </si>
  <si>
    <t>TASK_LOCUS4367</t>
  </si>
  <si>
    <t>K16603</t>
  </si>
  <si>
    <t>TTLL9; tubulin polyglutamylase TTLL9 [EC:6.-.-.-]</t>
  </si>
  <si>
    <t>KOG2157</t>
  </si>
  <si>
    <t>Predicted tubulin-tyrosine ligase</t>
  </si>
  <si>
    <t>A0A0R3W395</t>
  </si>
  <si>
    <t>Cytoplasmic polyadenylation element binding(predicted) OS=Taenia asiatica OX=60517 GN=TASK_LOCUS4373 PE=4 SV=1</t>
  </si>
  <si>
    <t>TASK_LOCUS4373</t>
  </si>
  <si>
    <t>K02602</t>
  </si>
  <si>
    <t>CPEB, ORB; cytoplasmic polyadenylation element-binding protein</t>
  </si>
  <si>
    <t>map04114 Oocyte meiosis; map04320 Dorso-ventral axis formation; map04914 Progesterone-mediated oocyte maturation</t>
  </si>
  <si>
    <t>GO:0006412 translation; GO:0006417 regulation of translation; GO:0006518 peptide metabolic process; GO:0006807 nitrogen compound metabolic process; GO:0008152 metabolic process; GO:0009058 biosynthetic process; GO:0009059 macromolecule biosynthetic process; GO:0009889 regulation of biosynthetic process; GO:0009890 negative regulation of biosynthetic process; GO:0009892 negative regulation of metabolic process; GO:0009987 cellular process; GO:0010467 gene expression; GO:0010468 regulation of gene expression; GO:0010556 regulation of macromolecule biosynthetic process; GO:0010558 negative regulation of macromolecule biosynthetic process; GO:0010605 negative regulation of macromolecule metabolic process; GO:0010608 posttranscriptional regulation of gene expression; GO:0010629 negative regulation of gene expression; GO:0017148 negative regulation of translation; GO:0019222 regulation of metabolic process; GO:0019538 protein metabolic process; GO:0031323 regulation of cellular metabolic process; GO:0031324 negative regulation of cellular metabolic process; GO:0031326 regulation of cellular biosynthetic process; GO:0031327 negative regulation of cellular biosynthetic process; GO:0032268 regulation of cellular protein metabolic process; GO:0032269 negative regulation of cellular protein metabolic process; GO:0034248 regulation of cellular amide metabolic process; GO:0034249 negative regulation of cellular amide metabolic process; GO:0034641 cellular nitrogen compound metabolic process; GO:0034645 cellular macromolecule biosynthetic process; GO:0043043 peptide biosynthetic process; GO:0043170 macromolecule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GO:0048519 negative regulation of biological process; GO:0048523 negative regulation of cellular process; GO:0050789 regulation of biological process; GO:0050794 regulation of cellular process; GO:0051171 regulation of nitrogen compound metabolic process; GO:0051172 negative regulation of nitrogen compound metabolic process; GO:0051246 regulation of protein metabolic process; GO:0051248 negative regulation of protein metabolic process; GO:0060255 regulation of macromolecule metabolic process; GO:0065007 biological regulation; GO:0071704 organic substance metabolic process; GO:0080090 regulation of primary metabolic process; GO:1901564 organonitrogen compound metabolic process; GO:1901566 organonitrogen compound biosynthetic process; GO:1901576 organic substance biosynthetic process; GO:2000112 regulation of cellular macromolecule biosynthetic process; GO:2000113 negative regulation of cellular macromolecule biosynthetic process; GO:2000765 regulation of cytoplasmic translation; GO:2000766 negative regulation of cytoplasmic translation;</t>
  </si>
  <si>
    <t>GO:0005622 intracellular; GO:0005623 cell; GO:0005634 nucleus; GO:0005737 cytoplasm; GO:0032991 protein-containing complex; GO:0043226 organelle; GO:0043227 membrane-bounded organelle; GO:0043229 intracellular organelle; GO:0043231 intracellular membrane-bounded organelle; GO:1990124 messenger ribonucleoprotein complex; GO:1990904 ribonucleoprotein complex;</t>
  </si>
  <si>
    <t>GO:0000900 translation repressor activity, mRNA regulatory element binding; GO:0003676 nucleic acid binding; GO:0003723 RNA binding; GO:0003729 mRNA binding; GO:0003730 mRNA 3'-UTR binding; GO:0005488 binding; GO:0008135 translation factor activity, RNA binding; GO:0030371 translation repressor activity; GO:0043021 ribonucleoprotein complex binding; GO:0043022 ribosome binding; GO:0044877 protein-containing complex binding; GO:0045182 translation regulator activity; GO:0090079 translation regulator activity, nucleic acid binding; GO:0097159 organic cyclic compound binding; GO:1901363 heterocyclic compound binding;</t>
  </si>
  <si>
    <t>KOG0129</t>
  </si>
  <si>
    <t>Predicted RNA-binding protein (RRM superfamily)</t>
  </si>
  <si>
    <t>A0A0R3W3A4</t>
  </si>
  <si>
    <t>Ubiquitin carboxyl-terminal hydrolase MINDY OS=Taenia asiatica OX=60517 GN=TASK_LOCUS4385 PE=3 SV=1</t>
  </si>
  <si>
    <t>TASK_LOCUS4385</t>
  </si>
  <si>
    <t>K22647</t>
  </si>
  <si>
    <t>MINDY3_4; ubiquitin carboxyl-terminal hydrolase MINDY-3/4 [EC:3.4.19.12]</t>
  </si>
  <si>
    <t>GO:0006464 cellular protein modification process; GO:0006508 proteolysis; GO:0006807 nitrogen compound metabolic process; GO:0008152 metabolic process; GO:0009987 cellular process; GO:0016579 protein deubiquitination; GO:0019538 protein metabolic process; GO:0036211 protein modification process; GO:0043170 macromolecule metabolic process; GO:0043412 macromolecule modification; GO:0044237 cellular metabolic process; GO:0044238 primary metabolic process; GO:0044260 cellular macromolecule metabolic process; GO:0044267 cellular protein metabolic process; GO:0070646 protein modification by small protein removal; GO:0070647 protein modification by small protein conjugation or removal; GO:0071108 protein K48-linked deubiquitination; GO:0071704 organic substance metabolic process; GO:1901564 organonitrogen compound metabolic process;</t>
  </si>
  <si>
    <t>GO:0005622 intracellular; GO:0005623 cell; GO:0005634 nucleus; GO:0005635 nuclear envelope; GO:0005654 nucleoplasm; GO:0012505 endomembrane system; GO:0016020 membrane; GO:0031090 organelle membrane; GO:0031965 nuclear membrane; GO:0031967 organelle envelope; GO:0031974 membrane-enclosed lumen; GO:0031975 envelope;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</si>
  <si>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GO:0003824 catalytic activity; GO:0004180 carboxypeptidase activity; GO:0008233 peptidase activity; GO:0008234 cysteine-type peptidase activity; GO:0008238 exopeptidase activity; GO:0016787 hydrolase activity; GO:0016807 cysteine-type carboxypeptidase activity; GO:0070004 cysteine-type exopeptidase activity; GO:0070011 peptidase activity, acting on L-amino acid peptides; GO:0101005 ubiquitinyl hydrolase activity; GO:0140096 catalytic activity, acting on a protein; GO:1990380 Lys48-specific deubiquitinase activity;</t>
  </si>
  <si>
    <t>PF13898</t>
  </si>
  <si>
    <t>Domain of unknown function (DUF4205)</t>
  </si>
  <si>
    <t>KOG2871</t>
  </si>
  <si>
    <t>A0A0R3W3A7</t>
  </si>
  <si>
    <t>Queuosine salvage protein OS=Taenia asiatica OX=60517 GN=TASK_LOCUS4389 PE=3 SV=1</t>
  </si>
  <si>
    <t>TASK_LOCUS4389</t>
  </si>
  <si>
    <t>GO:0006139 nucleobase-containing compound metabolic process; GO:0006396 RNA processing; GO:0006399 tRNA metabolic process; GO:0006400 tRNA modification; GO:0006725 cellular aromatic compound metabolic process; GO:0006807 nitrogen compound metabolic process; GO:0008033 tRNA processing; GO:0008152 metabolic process; GO:0009451 RNA modification; GO:0009987 cellular process; GO:0010467 gene expression; GO:0016070 RNA metabolic process; GO:0034470 ncRNA processing; GO:0034641 cellular nitrogen compound metabolic process; GO:0034660 ncRNA metabolic process; GO:0043170 macromolecule metabolic process; GO:0043412 macromolecule modification; GO:0044237 cellular metabolic process; GO:0044238 primary metabolic process; GO:0046483 heterocycle metabolic process; GO:0071704 organic substance metabolic process; GO:0090304 nucleic acid metabolic process; GO:1901360 organic cyclic compound metabolic process;</t>
  </si>
  <si>
    <t>KOG2524</t>
  </si>
  <si>
    <t>Cobyrinic acid a,c-diamide synthase</t>
  </si>
  <si>
    <t>A0A0R3W3B7</t>
  </si>
  <si>
    <t>GTP binding protein SAR1b(predicted) OS=Taenia asiatica OX=60517 GN=TASK_LOCUS4399 PE=3 SV=1</t>
  </si>
  <si>
    <t>TASK_LOCUS4399</t>
  </si>
  <si>
    <t>K07953</t>
  </si>
  <si>
    <t>SAR1; GTP-binding protein SAR1 [EC:3.6.5.-]</t>
  </si>
  <si>
    <t>map04141 Protein processing in endoplasmic reticulum; map05134 Legionellosis</t>
  </si>
  <si>
    <t>KOG0077</t>
  </si>
  <si>
    <t>Vesicle coat complex COPII, GTPase subunit SAR1</t>
  </si>
  <si>
    <t>A0A0R3W3B8</t>
  </si>
  <si>
    <t>Tyrosine protein phosphatase non receptor type(predicted) OS=Taenia asiatica OX=60517 GN=TASK_LOCUS4400 PE=4 SV=1</t>
  </si>
  <si>
    <t>TASK_LOCUS4400</t>
  </si>
  <si>
    <t>K07293</t>
  </si>
  <si>
    <t>PTPN11; tyrosine-protein phosphatase non-receptor type 11 [EC:3.1.3.48]</t>
  </si>
  <si>
    <t>map04013 MAPK signaling pathway - fly; map04014 Ras signaling pathway; map04072 Phospholipase D signaling pathway; map04360 Axon guidance; map04625 C-type lectin receptor signaling pathway; map04630 JAK-STAT signaling pathway; map04650 Natural killer cell mediated cytotoxicity; map04670 Leukocyte transendothelial migration; map04722 Neurotrophin signaling pathway; map04920 Adipocytokine signaling pathway; map04931 Insulin resistance; map05120 Epithelial cell signaling in Helicobacter pylori infection; map05130 Pathogenic Escherichia coli infection; map05168 Herpes simplex virus 1 infection; map05205 Proteoglycans in cancer; map05211 Renal cell carcinoma; map05220 Chronic myeloid leukemia; map05235 PD-L1 expression and PD-1 checkpoint pathway in cancer</t>
  </si>
  <si>
    <t>PF00017; PF00102</t>
  </si>
  <si>
    <t>SH2 domain; Protein-tyrosine phosphatase</t>
  </si>
  <si>
    <t>KOG0790</t>
  </si>
  <si>
    <t>Protein tyrosine phosphatase Corkscrew and related SH2 domain enzymes</t>
  </si>
  <si>
    <t>A0A0R3W3C6</t>
  </si>
  <si>
    <t>Cytochrome c oxidase subunit 5B(predicted) OS=Taenia asiatica OX=60517 GN=TASK_LOCUS4413 PE=3 SV=1</t>
  </si>
  <si>
    <t>TASK_LOCUS4413</t>
  </si>
  <si>
    <t>K02265</t>
  </si>
  <si>
    <t>COX5B; cytochrome c oxidase subunit 5b</t>
  </si>
  <si>
    <t>map00190 Oxidative phosphorylation; map01100 Metabolic pathways; map04260 Cardiac muscle contraction; map04714 Thermogenesis; map04932 Non-alcoholic fatty liver disease (NAFLD); map05010 Alzheimer disease; map05012 Parkinson disease; map05016 Huntington disease</t>
  </si>
  <si>
    <t>GO:0006091 generation of precursor metabolites and energy; GO:0006119 oxidative phosphorylation; GO:0006123 mitochondrial electron transport, cytochrome c to oxygen; GO:0006139 nucleobase-containing compound metabolic process; GO:0006163 purine nucleotide metabolic process; GO:0006164 purine nucleotide biosynthetic process; GO:0006725 cellular aromatic compound metabolic process; GO:0006753 nucleoside phosphate metabolic process; GO:0006754 ATP biosynthetic process; GO:0006793 phosphorus metabolic process; GO:0006796 phosphate-containing compound metabolic process; GO:0006807 nitrogen compound metabolic process; GO:0006810 transport; GO:0006811 ion transport; GO:0006812 cation transport; GO:0006839 mitochondrial transport; GO:0007585 respiratory gaseous exchange by respiratory system; GO:0008152 metabolic process; GO:0009058 biosynthetic process; GO:0009060 aerobic respiration;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GO:0009167 purine ribonucleoside monophosphate metabolic process; GO:0009168 purine ribonucleoside monophosphate biosynthetic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GO:0009987 cellular process; GO:0015672 monovalent inorganic cation transport; GO:0015980 energy derivation by oxidation of organic compounds; GO:0015985 energy coupled proton transport, down electrochemical gradient; GO:0015986 ATP synthesis coupled proton transport; GO:0016310 phosphorylation; GO:0017144 drug metabolic process; GO:0018130 heterocycle biosynthetic process; GO:0019438 aromatic compound biosynthetic process; GO:0019637 organophosphate metabolic process; GO:0019646 aerobic electron transport chain; GO:0019693 ribose phosphate metabolic process; GO:0022900 electron transport chain; GO:0022904 respiratory electron transport chain; GO:0032501 multicellular organismal process; GO:0034220 ion transmembrane transport; GO:0034641 cellular nitrogen compound metabolic process; GO:0034654 nucleobase-containing compound biosynthetic process; GO:0042773 ATP synthesis coupled electron transport; GO:0042775 mitochondrial ATP synthesis coupled electron transport; GO:0042776 mitochondrial ATP synthesis coupled proton transport; GO:0044237 cellular metabolic process; GO:0044238 primary metabolic process; GO:0044249 cellular biosynthetic process; GO:0044271 cellular nitrogen compound biosynthetic process; GO:0044281 small molecule metabolic process; GO:0045333 cellular respiration; GO:0046034 ATP metabolic process; GO:0046390 ribose phosphate biosynthetic process; GO:0046483 heterocycle metabolic process; GO:0046907 intracellular transport; GO:0051179 localization; GO:0051234 establishment of localization; GO:0051641 cellular localization; GO:0051649 establishment of localization in cell; GO:0055085 transmembrane transport; GO:0055086 nucleobase-containing small molecule metabolic process; GO:0055114 oxidation-reduction process; GO:0071704 organic substance metabolic process; GO:0072521 purine-containing compound metabolic process; GO:0072522 purine-containing compound biosynthetic process; GO:0090407 organophosphate biosynthetic process; GO:0098655 cation transmembrane transport; GO:0098660 inorganic ion transmembrane transport; GO:0098662 inorganic cation transmembrane transport;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GO:1902600 proton transmembrane transport; GO:1990542 mitochondrial transmembrane transport;</t>
  </si>
  <si>
    <t>GO:0005622 intracellular; GO:0005623 cell; GO:0005737 cytoplasm; GO:0005739 mitochondrion; GO:0005740 mitochondrial envelope; GO:0005743 mitochondrial inner membrane; GO:0005746 mitochondrial respirasome; GO:0005751 mitochondrial respiratory chain complex IV; GO:0016020 membrane; GO:0019866 organelle inner membrane; GO:0031090 organelle membrane; GO:0031966 mitochondrial membrane; GO:0031967 organelle envelope; GO:0031975 envelope; GO:0032991 protein-containing complex; GO:0043226 organelle; GO:0043227 membrane-bounded organelle; GO:0043229 intracellular organelle; GO:0043231 intracellular membrane-bounded organelle; GO:0045277 respiratory chain complex IV; GO:0070069 cytochrome complex; GO:0070469 respirasome; GO:0098796 membrane protein complex; GO:0098798 mitochondrial protein complex; GO:0098800 inner mitochondrial membrane protein complex; GO:0098803 respiratory chain complex;</t>
  </si>
  <si>
    <t>GO:0003824 catalytic activity; GO:0004129 cytochrome-c oxidase activity; GO:0005215 transporter activity; GO:0008324 cation transmembrane transporter activity; GO:0009055 electron transfer activity; GO:0015002 heme-copper terminal oxidase activity; GO:0015075 ion transmembrane transporter activity; GO:0015077 monovalent inorganic cation transmembrane transporter activity; GO:0015078 proton transmembrane transporter activity; GO:0015318 inorganic molecular entity transmembrane transporter activity; GO:0016491 oxidoreductase activity; GO:0016675 oxidoreductase activity, acting on a heme group of donors; GO:0016676 oxidoreductase activity, acting on a heme group of donors, oxygen as acceptor; GO:0022857 transmembrane transporter activity; GO:0022890 inorganic cation transmembrane transporter activity;</t>
  </si>
  <si>
    <t>KOG3352</t>
  </si>
  <si>
    <t>Cytochrome c oxidase, subunit Vb/COX4</t>
  </si>
  <si>
    <t>A0A0R3W3D2</t>
  </si>
  <si>
    <t>Beta-centractin(predicted) OS=Taenia asiatica OX=60517 GN=TASK_LOCUS4420 PE=3 SV=1</t>
  </si>
  <si>
    <t>TASK_LOCUS4420</t>
  </si>
  <si>
    <t>K16575</t>
  </si>
  <si>
    <t>ACTR1, ARP1; centractin</t>
  </si>
  <si>
    <t>GO:0000003 reproduction; GO:0000086 G2/M transition of mitotic cell cycle; GO:0000278 mitotic cell cycle;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GO:0002478 antigen processing and presentation of exogenous peptide antigen; GO:0002495 antigen processing and presentation of peptide antigen via MHC class II; GO:0002504 antigen processing and presentation of peptide or polysaccharide antigen via MHC class II; GO:0006810 transport; GO:0006887 exocytosis; GO:0006888 endoplasmic reticulum to Golgi vesicle-mediated transport; GO:0006928 movement of cell or subcellular component; GO:0006955 immune response; GO:0006996 organelle organization; GO:0007010 cytoskeleton organization; GO:0007017 microtubule-based process; GO:0007018 microtubule-based movement; GO:0007049 cell cycle; GO:0007276 gamete generation; GO:0007283 spermatogenesis; GO:0007346 regulation of mitotic cell cycle; GO:0008088 axo-dendritic transport; GO:0008089 anterograde axonal transport; GO:0008090 retrograde axonal transport; GO:0009987 cellular process; GO:0010389 regulation of G2/M transition of mitotic cell cycle; GO:0010564 regulation of cell cycle process; GO:0010970 transport along microtubule; GO:0016043 cellular component organization; GO:0016192 vesicle-mediated transport; GO:0019882 antigen processing and presentation; GO:0019884 antigen processing and presentation of exogenous antigen; GO:0019886 antigen processing and presentation of exogenous peptide antigen via MHC class II; GO:0019896 axonal transport of mitochondrion; GO:0019953 sexual reproduction; GO:0022402 cell cycle process; GO:0022406 membrane docking; GO:0022414 reproductive process; GO:0022607 cellular component assembly; GO:0030030 cell projection organization; GO:0030031 cell projection assembly; GO:0030705 cytoskeleton-dependent intracellular transport; GO:0032501 multicellular organismal process; GO:0032504 multicellular organism reproduction; GO:0032940 secretion by cell; GO:0034643 establishment of mitochondrion localization, microtubule-mediated; GO:0036230 granulocyte activation; GO:0042119 neutrophil activation; GO:0043299 leukocyte degranulation; GO:0043312 neutrophil degranulation; GO:0044085 cellular component biogenesis; GO:0044703 multi-organism reproductive process; GO:0044770 cell cycle phase transition; GO:0044772 mitotic cell cycle phase transition; GO:0044782 cilium organization; GO:0044839 cell cycle G2/M phase transition; GO:0045055 regulated exocytosis; GO:0045321 leukocyte activation; GO:0046903 secretion; GO:0046907 intracellular transport; GO:0047497 mitochondrion transport along microtubule; GO:0048002 antigen processing and presentation of peptide antigen; GO:0048193 Golgi vesicle transport; GO:0048232 male gamete generation; GO:0048609 multicellular organismal reproductive process; GO:0050789 regulation of biological process; GO:0050794 regulation of cellular process; GO:0050896 response to stimulus; GO:0051179 localization; GO:0051234 establishment of localization; GO:0051640 organelle localization; GO:0051641 cellular localization; GO:0051646 mitochondrion localization; GO:0051649 establishment of localization in cell; GO:0051654 establishment of mitochondrion localization; GO:0051656 establishment of organelle localization; GO:0051704 multi-organism process; GO:0051726 regulation of cell cycle; GO:0060271 cilium assembly; GO:0065007 biological regulation; GO:0070925 organelle assembly; GO:0071840 cellular component organization or biogenesis; GO:0072384 organelle transport along microtubule; GO:0097711 ciliary basal body-plasma membrane docking; GO:0098930 axonal transport; GO:0099111 microtubule-based transport; GO:0120031 plasma membrane bounded cell projection assembly; GO:0120036 plasma membrane bounded cell projection organization; GO:0140056 organelle localization by membrane tethering; GO:1901987 regulation of cell cycle phase transition; GO:1901990 regulation of mitotic cell cycle phase transition; GO:1902749 regulation of cell cycle G2/M phase transition; GO:1903047 mitotic cell cycle process;</t>
  </si>
  <si>
    <t>GO:0002177 manchette; GO:0005576 extracellular region; GO:0005622 intracellular; GO:0005623 cell; GO:0005737 cytoplasm; GO:0005798 Golgi-associated vesicle; GO:0005813 centrosome; GO:0005814 centriole; GO:0005815 microtubule organizing center; GO:0005829 cytosol; GO:0005856 cytoskeleton; GO:0005869 dynactin complex; GO:0005875 microtubule associated complex; GO:0005884 actin filament; GO:0005938 cell cortex; GO:0012505 endomembrane system; GO:0015629 actin cytoskeleton; GO:0015630 microtubule cytoskeleton; GO:0030135 coated vesicle; GO:0030137 COPI-coated vesicle; GO:0030141 secretory granule; GO:0031410 cytoplasmic vesicle; GO:0031974 membrane-enclosed lumen; GO:0031982 vesicle; GO:0031983 vesicle lumen; GO:0032991 protein-containing complex; GO:0034774 secretory granule lumen; GO:0043209 myelin sheath; GO:0043226 organelle; GO:0043227 membrane-bounded organelle; GO:0043228 non-membrane-bounded organelle; GO:0043229 intracellular organelle; GO:0043232 intracellular non-membrane-bounded organelle; GO:0043233 organelle lumen; GO:0060205 cytoplasmic vesicle lumen; GO:0070013 intracellular organelle lumen; GO:0071944 cell periphery; GO:0097708 intracellular vesicle; GO:0099080 supramolecular complex; GO:0099081 supramolecular polymer; GO:0099503 secretory vesicle; GO:0099512 supramolecular fiber; GO:0099513 polymeric cytoskeletal fiber; GO:0099568 cytoplasmic region; GO:0099738 cell cortex region; GO:0101002 ficolin-1-rich granule; GO:1904813 ficolin-1-rich granule lumen;</t>
  </si>
  <si>
    <t>A0A0R3W3E3</t>
  </si>
  <si>
    <t>HIT domain-containing protein OS=Taenia asiatica OX=60517 GN=TASK_LOCUS4434 PE=4 SV=1</t>
  </si>
  <si>
    <t>TASK_LOCUS4434</t>
  </si>
  <si>
    <t>K02503</t>
  </si>
  <si>
    <t>HINT1, hinT, hit; histidine triad (HIT) family protein</t>
  </si>
  <si>
    <t>PF01230</t>
  </si>
  <si>
    <t>HIT domain</t>
  </si>
  <si>
    <t>KOG3275</t>
  </si>
  <si>
    <t>Zinc-binding protein of the histidine triad (HIT) family</t>
  </si>
  <si>
    <t>A0A0R3W3E9</t>
  </si>
  <si>
    <t>Phosphoglycerate mutase(predicted) OS=Taenia asiatica OX=60517 GN=TASK_LOCUS4443 PE=3 SV=1</t>
  </si>
  <si>
    <t>TASK_LOCUS4443</t>
  </si>
  <si>
    <t>K01834</t>
  </si>
  <si>
    <t>PGAM, gpmA; 2,3-bisphosphoglycerate-dependent phosphoglycerate mutase [EC:5.4.2.11]</t>
  </si>
  <si>
    <t>map00010 Glycolysis / Gluconeogenesis; map00260 Glycine, serine and threonine metabolism; map01100 Metabolic pathways; map01200 Carbon metabolism; map01230 Biosynthesis of amino acids; map04922 Glucagon signaling pathway; map05230 Central carbon metabolism in cancer</t>
  </si>
  <si>
    <t>PF00300</t>
  </si>
  <si>
    <t>Histidine phosphatase superfamily (branch 1)</t>
  </si>
  <si>
    <t>KOG0235</t>
  </si>
  <si>
    <t>Phosphoglycerate mutase</t>
  </si>
  <si>
    <t>A0A0R3W3F0</t>
  </si>
  <si>
    <t>GFBP-like protein OS=Taenia asiatica OX=60517 GN=TASK_LOCUS4444 PE=4 SV=1</t>
  </si>
  <si>
    <t>TASK_LOCUS4444</t>
  </si>
  <si>
    <t>K23580</t>
  </si>
  <si>
    <t>IGFBP7; insulin-like growth factor-binding protein 7</t>
  </si>
  <si>
    <t>GO:0009987 cellular process; GO:0016043 cellular component organization; GO:0030198 extracellular matrix organization; GO:0043062 extracellular structure organization; GO:0071840 cellular component organization or biogenesis;</t>
  </si>
  <si>
    <t>GO:0005576 extracellular region; GO:0005614 interstitial matrix; GO:0031012 extracellular matrix; GO:0062023 collagen-containing extracellular matrix;</t>
  </si>
  <si>
    <t>PF00219; PF07679</t>
  </si>
  <si>
    <t>Insulin-like growth factor binding protein; Immunoglobulin I-set domain</t>
  </si>
  <si>
    <t>A0A0R3W3F6</t>
  </si>
  <si>
    <t>ACB domain-containing protein OS=Taenia asiatica OX=60517 GN=TASK_LOCUS4450 PE=4 SV=1</t>
  </si>
  <si>
    <t>TASK_LOCUS4450</t>
  </si>
  <si>
    <t>K08762</t>
  </si>
  <si>
    <t>DBI, ACBP; diazepam-binding inhibitor (GABA receptor modulator, acyl-CoA-binding protein)</t>
  </si>
  <si>
    <t>map03320 PPAR signaling pathway</t>
  </si>
  <si>
    <t>GO:0000003 reproduction; GO:0006139 nucleobase-containing compound metabolic process; GO:0006163 purine nucleotide metabolic process; GO:0006637 acyl-CoA metabolic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GO:0007276 gamete generation; GO:0007283 spermatogenesis; GO:0008152 metabolic process; GO:0009117 nucleotide metabolic process; GO:0009150 purine ribonucleotide metabolic process; GO:0009259 ribonucleotide metabolic process; GO:0009987 cellular process; GO:0019637 organophosphate metabolic process; GO:0019693 ribose phosphate metabolic process; GO:0019953 sexual reproduction; GO:0022414 reproductive process; GO:0032501 multicellular organismal process; GO:0032504 multicellular organism reproduction; GO:0033865 nucleoside bisphosphate metabolic process; GO:0033875 ribonucleoside bisphosphate metabolic process; GO:0034032 purine nucleoside bisphosphate metabolic process; GO:0034641 cellular nitrogen compound metabolic process; GO:0035383 thioester metabolic process; GO:0043603 cellular amide metabolic process; GO:0044237 cellular metabolic process; GO:0044238 primary metabolic process; GO:0044281 small molecule metabolic process; GO:0044703 multi-organism reproductive process; GO:0046483 heterocycle metabolic process; GO:0048232 male gamete generation; GO:0048609 multicellular organismal reproductive process; GO:0051186 cofactor metabolic process; GO:0051704 multi-organism process; GO:0055086 nucleobase-containing small molecule metabolic process; GO:0071704 organic substance metabolic process; GO:0072521 purine-containing compound metabolic process; GO:1901135 carbohydrate derivative metabolic process; GO:1901360 organic cyclic compound metabolic process; GO:1901564 organonitrogen compound metabolic process;</t>
  </si>
  <si>
    <t>PF00887</t>
  </si>
  <si>
    <t>Acyl CoA binding protein</t>
  </si>
  <si>
    <t>KOG0817</t>
  </si>
  <si>
    <t>Acyl-CoA-binding protein</t>
  </si>
  <si>
    <t>A0A0R3W3H0</t>
  </si>
  <si>
    <t>Immunogenic protein(predicted) OS=Taenia asiatica OX=60517 GN=TASK_LOCUS4466 PE=4 SV=1</t>
  </si>
  <si>
    <t>TASK_LOCUS4466</t>
  </si>
  <si>
    <t>K12042</t>
  </si>
  <si>
    <t>TNNC2; troponin C, skeletal muscle</t>
  </si>
  <si>
    <t>map04020 Calcium signaling pathway</t>
  </si>
  <si>
    <t>A0A0R3WFG5</t>
  </si>
  <si>
    <t>Histone domain-containing protein OS=Taenia asiatica OX=60517 GN=TASK_LOCUS9609 PE=3 SV=1</t>
  </si>
  <si>
    <t>TASK_LOCUS9609</t>
  </si>
  <si>
    <t>K11252</t>
  </si>
  <si>
    <t>H2B; histone H2B</t>
  </si>
  <si>
    <t>map05034 Alcoholism; map05203 Viral carcinogenesis; map05322 Systemic lupus erythematosus</t>
  </si>
  <si>
    <t>GO:0006323 DNA packaging; GO:0006325 chromatin organization; GO:0006333 chromatin assembly or disassembly; GO:0006334 nucleosome assembly; GO:0006996 organelle organization; GO:0009987 cellular process; GO:0016043 cellular component organization; GO:0022607 cellular component assembly; GO:0031497 chromatin assembly; GO:0034622 cellular protein-containing complex assembly; GO:0034728 nucleosome organization; GO:0043933 protein-containing complex subunit organization; GO:0044085 cellular component biogenesis; GO:0051276 chromosome organization; GO:0065003 protein-containing complex assembly; GO:0065004 protein-DNA complex assembly; GO:0071103 DNA conformation change; GO:0071824 protein-DNA complex subunit organization; GO:0071840 cellular component organization or biogenesis;</t>
  </si>
  <si>
    <t>GO:0005622 intracellular; GO:0005623 cell; GO:0005634 nucleus; GO:0005694 chromosome; GO:0043226 organelle; GO:0043227 membrane-bounded organelle; GO:0043228 non-membrane-bounded organelle; GO:0043229 intracellular organelle; GO:0043231 intracellular membrane-bounded organelle; GO:0043232 intracellular non-membrane-bounded organelle;</t>
  </si>
  <si>
    <t>GO:0003676 nucleic acid binding; GO:0003677 DNA binding; GO:0005488 binding; GO:0097159 organic cyclic compound binding; GO:1901363 heterocyclic compound binding;</t>
  </si>
  <si>
    <t>PF00125</t>
  </si>
  <si>
    <t>Core histone H2A/H2B/H3/H4</t>
  </si>
  <si>
    <t>KOG1744</t>
  </si>
  <si>
    <t>Histone H2B</t>
  </si>
  <si>
    <t>A0A0R3W3I5</t>
  </si>
  <si>
    <t>WD_REPEATS_REGION domain-containing protein OS=Taenia asiatica OX=60517 GN=TASK_LOCUS4481 PE=4 SV=1</t>
  </si>
  <si>
    <t>TASK_LOCUS4481</t>
  </si>
  <si>
    <t>K12857</t>
  </si>
  <si>
    <t>SNRNP40, PRP8BP; Prp8 binding protein</t>
  </si>
  <si>
    <t>GO:0000375 RNA splicing, via transesterification reactions; GO:0000377 RNA splicing, via transesterification reactions with bulged adenosine as nucleophile; GO:0000398 mRNA splicing, via spliceosome; GO:0006139 nucleobase-containing compound metabolic process; GO:0006396 RNA processing; GO:0006397 mRNA processing; GO:0006725 cellular aromatic compound metabolic process; GO:0006807 nitrogen compound metabolic process; GO:0008152 metabolic process; GO:0008380 RNA splicing; GO:0009987 cellular process; GO:0010467 gene expression; GO:0016070 RNA metabolic process; GO:0016071 mRNA metabolic process; GO:0034641 cellular nitrogen compound metabolic process; GO:0043170 macromolecule metabolic process; GO:0044237 cellular metabolic process; GO:0044238 primary metabolic process; GO:0046483 heterocycle metabolic process; GO:0071704 organic substance metabolic process; GO:0090304 nucleic acid metabolic process; GO:1901360 organic cyclic compound metabolic process;</t>
  </si>
  <si>
    <t>GO:0005622 intracellular; GO:0005623 cell; GO:0005634 nucleus; GO:0005654 nucleoplasm; GO:0005681 spliceosomal complex; GO:0005682 U5 snRNP; GO:0005684 U2-type spliceosomal complex; GO:0005732 small nucleolar ribonucleoprotein complex; GO:0005737 cytoplasm; GO:0005829 cytosol; GO:0016604 nuclear body; GO:0016607 nuclear speck; GO:0030532 small nuclear ribonucleoprotein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GO:0071007 U2-type catalytic step 2 spliceosome; GO:0071011 precatalytic spliceosome; GO:0071013 catalytic step 2 spliceosome; GO:0097525 spliceosomal snRNP complex; GO:0120114 Sm-like protein family complex; GO:1902494 catalytic complex; GO:1990904 ribonucleoprotein complex;</t>
  </si>
  <si>
    <t>GO:0003676 nucleic acid binding; GO:0003723 RNA binding; GO:0005488 binding; GO:0097159 organic cyclic compound binding; GO:1901363 heterocyclic compound binding;</t>
  </si>
  <si>
    <t>KOG0265</t>
  </si>
  <si>
    <t>U5 snRNP-specific protein-like factor and related proteins</t>
  </si>
  <si>
    <t>A0A0R3W3I9</t>
  </si>
  <si>
    <t>SH3_10 domain-containing protein OS=Taenia asiatica OX=60517 GN=TASK_LOCUS4486 PE=4 SV=2</t>
  </si>
  <si>
    <t>TASK_LOCUS4486</t>
  </si>
  <si>
    <t>K19827</t>
  </si>
  <si>
    <t>MACF1; microtuble-actin crosslinking factor 1</t>
  </si>
  <si>
    <t>A0A0R3W3J5</t>
  </si>
  <si>
    <t>UBX domain-containing protein OS=Taenia asiatica OX=60517 GN=TASK_LOCUS4493 PE=4 SV=2</t>
  </si>
  <si>
    <t>TASK_LOCUS4493</t>
  </si>
  <si>
    <t>K18726</t>
  </si>
  <si>
    <t>FAF2, UBXD8; FAS-associated factor 2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</si>
  <si>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GO:0006508 proteolysis; GO:0006511 ubiquitin-dependent protein catabolic process; GO:0006807 nitrogen compound metabolic process; GO:0006810 transport; GO:0006886 intracellular protein transport; GO:0006887 exocytosis; GO:0006950 response to stress; GO:0006955 immune response; GO:0006996 organelle organization; GO:0008104 protein localization; GO:0008152 metabolic process; GO:0009056 catabolic process; GO:0009057 macromolecule catabolic process; GO:0009987 cellular process; GO:0010033 response to organic substance; GO:0010243 response to organonitrogen compound; GO:0010498 proteasomal protein catabolic process; GO:0015031 protein transport; GO:0015833 peptide transport; GO:0016043 cellular component organization; GO:0016192 vesicle-mediated transport; GO:0019538 protein metabolic process; GO:0019941 modification-dependent protein catabolic process; GO:0030163 protein catabolic process; GO:0030433 ubiquitin-dependent ERAD pathway; GO:0030970 retrograde protein transport, ER to cytosol; GO:0032527 protein exit from endoplasmic reticulum; GO:0032940 secretion by cell; GO:0033036 macromolecule localization; GO:0033554 cellular response to stress; GO:0034389 lipid droplet organization; GO:0034613 cellular protein localization; GO:0034976 response to endoplasmic reticulum stress; GO:0036230 granulocyte activation; GO:0036503 ERAD pathway; GO:0042119 neutrophil activation; GO:0042221 response to chemical; GO:0042886 amide transport; GO:0043086 negative regulation of catalytic activity; GO:0043161 proteasome-mediated ubiquitin-dependent protein catabolic process; GO:0043170 macromolecule metabolic process; GO:0043299 leukocyte degranulation; GO:0043312 neutrophil degranulation; GO:0043632 modification-dependent macromolecule catabolic process; GO:0044092 negative regulation of molecular function;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GO:0045055 regulated exocytosis; GO:0045184 establishment of protein localization; GO:0045321 leukocyte activation; GO:0046903 secretion; GO:0046907 intracellular transport; GO:0050790 regulation of catalytic activity; GO:0050896 response to stimulus; GO:0051179 localization; GO:0051234 establishment of localization; GO:0051603 proteolysis involved in cellular protein catabolic process; GO:0051641 cellular localization; GO:0051649 establishment of localization in cell; GO:0051716 cellular response to stimulus; GO:0065007 biological regulation; GO:0065009 regulation of molecular function; GO:0070727 cellular macromolecule localization; GO:0071702 organic substance transport; GO:0071704 organic substance metabolic process; GO:0071705 nitrogen compound transport; GO:0071840 cellular component organization or biogenesis; GO:1901564 organonitrogen compound metabolic process; GO:1901565 organonitrogen compound catabolic process; GO:1901575 organic substance catabolic process; GO:1901698 response to nitrogen compound; GO:1903513 endoplasmic reticulum to cytosol transport;</t>
  </si>
  <si>
    <t>GO:0000323 lytic vacuole; GO:0005576 extracellular region; GO:0005622 intracellular; GO:0005623 cell; GO:0005737 cytoplasm; GO:0005764 lysosome; GO:0005766 primary lysosome; GO:0005773 vacuole; GO:0005775 vacuolar lumen; GO:0005783 endoplasmic reticulum; GO:0005789 endoplasmic reticulum membrane; GO:0005811 lipid droplet; GO:0012505 endomembrane system; GO:0016020 membrane; GO:0030141 secretory granule; GO:0031410 cytoplasmic vesicle; GO:0031974 membrane-enclosed lumen; GO:0031982 vesicle; GO:0031983 vesicle lumen; GO:0031984 organelle subcompartment; GO:0032991 protein-containing complex; GO:0034098 VCP-NPL4-UFD1 AAA ATPase complex; GO:0034774 secretory granule lumen; GO:0035578 azurophil granule lumen; GO:0042175 nuclear outer membrane-endoplasmic reticulum membrane network; GO:0042582 azurophil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GO:0060205 cytoplasmic vesicle lumen; GO:0070013 intracellular organelle lumen; GO:0097708 intracellular vesicle; GO:0098796 membrane protein complex; GO:0098827 endoplasmic reticulum subcompartment; GO:0099503 secretory vesicle;</t>
  </si>
  <si>
    <t>GO:0004857 enzyme inhibitor activity; GO:0005488 binding; GO:0005515 protein binding; GO:0019899 enzyme binding; GO:0030234 enzyme regulator activity; GO:0031625 ubiquitin protein ligase binding; GO:0032182 ubiquitin-like protein binding; GO:0035473 lipase binding; GO:0043130 ubiquitin binding; GO:0044389 ubiquitin-like protein ligase binding; GO:0055102 lipase inhibitor activity; GO:0098772 molecular function regulator;</t>
  </si>
  <si>
    <t>PF00789</t>
  </si>
  <si>
    <t>UBX domain</t>
  </si>
  <si>
    <t>KOG1363</t>
  </si>
  <si>
    <t>Predicted regulator of the ubiquitin pathway (contains UAS and UBX domains)</t>
  </si>
  <si>
    <t>A0A0R3W3L5</t>
  </si>
  <si>
    <t>Methyltransf_25 domain-containing protein OS=Taenia asiatica OX=60517 GN=TASK_LOCUS4521 PE=4 SV=1</t>
  </si>
  <si>
    <t>TASK_LOCUS4521</t>
  </si>
  <si>
    <t>K11434</t>
  </si>
  <si>
    <t>PRMT1; type I protein arginine methyltransferase [EC:2.1.1.319]</t>
  </si>
  <si>
    <t>map04068 FoxO signaling pathway; map04922 Glucagon signaling pathway</t>
  </si>
  <si>
    <t>GO:0000075 cell cycle checkpoint; GO:0000077 DNA damage checkpoint; GO:0000278 mitotic cell cycle; GO:0000902 cell morphogenesis; GO:0000904 cell morphogenesis involved in differentiation; GO:0001701 in utero embryonic development; GO:0001889 liver development; GO:0001932 regulation of protein phosphorylation; GO:0001934 positive regulation of protein phosphorylation; GO:0002682 regulation of immune system process; GO:0002683 negative regulation of immune system process; GO:0002684 positive regulation of immune system process; GO:0003002 regionalization; GO:0006325 chromatin organization; GO:0006355 regulation of transcription, DNA-templated; GO:0006464 cellular protein modification process; GO:0006479 protein methylation; GO:0006807 nitrogen compound metabolic process; GO:0006950 response to stress; GO:0006974 cellular response to DNA damage stimulus; GO:0006977 DNA damage response, signal transduction by p53 class mediator resulting in cell cycle arrest; GO:0006996 organelle organization; GO:0007049 cell cycle; GO:0007093 mitotic cell cycle checkpoint; GO:0007154 cell communication; GO:0007165 signal transduction; GO:0007166 cell surface receptor signaling pathway; GO:0007275 multicellular organism development; GO:0007346 regulation of mitotic cell cycle; GO:0007389 pattern specification process; GO:0007399 nervous system development; GO:0007417 central nervous system development; GO:0007420 brain development; GO:0007552 metamorphosis; GO:0008152 metabolic process; GO:0008213 protein alkylation; GO:0008284 positive regulation of cell population proliferation; GO:0009653 anatomical structure morphogenesis; GO:0009790 embryo development; GO:0009792 embryo development ending in birth or egg hatching; GO:0009888 tissue development; GO:0009889 regulation of biosynthetic process; GO:0009891 positive regulation of biosynthetic process; GO:0009893 positive regulation of metabolic process; GO:0009952 anterior/posterior pattern specification; GO:0009966 regulation of signal transduction; GO:0009967 positive regulation of signal transduction; GO:0009987 cellular process; GO:0010468 regulation of gene expression; GO:0010556 regulation of macromolecule biosynthetic process; GO:0010557 positive regulation of macromolecule biosynthetic process; GO:0010562 positive regulation of phosphorus metabolic process; GO:0010564 regulation of cell cycle process; GO:0010604 positive regulation of macromolecule metabolic process; GO:0010628 positive regulation of gene expression; GO:0010646 regulation of cell communication; GO:0010647 positive regulation of cell communication; GO:0010948 negative regulation of cell cycle process; GO:0016043 cellular component organization; GO:0016358 dendrite development; GO:0016569 covalent chromatin modification; GO:0016570 histone modification; GO:0016571 histone methylation; GO:0018193 peptidyl-amino acid modification; GO:0018195 peptidyl-arginine modification; GO:0018216 peptidyl-arginine methylation; GO:0019219 regulation of nucleobase-containing compound metabolic process; GO:0019220 regulation of phosphate metabolic process; GO:0019222 regulation of metabolic process; GO:0019538 protein metabolic process; GO:0019919 peptidyl-arginine methylation, to asymmetrical-dimethyl arginine; GO:0021532 neural tube patterning; GO:0021903 rostrocaudal neural tube patterning; GO:0021915 neural tube development; GO:0022008 neurogenesis; GO:0022402 cell cycle process; GO:0022607 cellular component assembly; GO:0023051 regulation of signaling; GO:0023052 signaling; GO:0023056 positive regulation of signaling; GO:0030030 cell projection organization; GO:0030154 cell differentiation; GO:0030182 neuron differentiation; GO:0030330 DNA damage response, signal transduction by p53 class mediator; GO:0030917 midbrain-hindbrain boundary development; GO:0031056 regulation of histone modification; GO:0031099 regeneration; GO:0031100 animal organ regeneration; GO:0031175 neuron projection development; GO:0031323 regulation of cellular metabolic process; GO:0031325 positive regulation of cellular metabolic process; GO:0031326 regulation of cellular biosynthetic process; GO:0031328 positive regulation of cellular biosynthetic process; GO:0031399 regulation of protein modification process; GO:0031401 positive regulation of protein modification process; GO:0031570 DNA integrity checkpoint; GO:0031571 mitotic G1 DNA damage checkpoint; GO:0032259 methylation; GO:0032268 regulation of cellular protein metabolic process; GO:0032270 positive regulation of cellular protein metabolic process; GO:0032501 multicellular organismal process; GO:0032502 developmental process; GO:0032872 regulation of stress-activated MAPK cascade; GO:0032874 positive regulation of stress-activated MAPK cascade; GO:0032989 cellular component morphogenesis; GO:0032990 cell part morphogenesis; GO:0033043 regulation of organelle organization; GO:0033044 regulation of chromosome organization; GO:0033554 cellular response to stress; GO:0034969 histone arginine methylation; GO:0035246 peptidyl-arginine N-methylation; GO:0035247 peptidyl-arginine omega-N-methylation; GO:0035295 tube development; GO:0035556 intracellular signal transduction; GO:0036211 protein modification process; GO:0042127 regulation of cell population proliferation; GO:0042325 regulation of phosphorylation; GO:0042327 positive regulation of phosphorylation; GO:0042770 signal transduction in response to DNA damage; GO:0043009 chordate embryonic development; GO:0043170 macromolecule metabolic process; GO:0043393 regulation of protein binding; GO:0043408 regulation of MAPK cascade; GO:0043410 positive regulation of MAPK cascade; GO:0043412 macromolecule modification; GO:0043414 macromolecule methylation; GO:0043933 protein-containing complex subunit organization; GO:0043985 histone H4-R3 methylation; GO:0044085 cellular component biogenesis; GO:0044237 cellular metabolic process; GO:0044238 primary metabolic process; GO:0044260 cellular macromolecule metabolic process; GO:0044267 cellular protein metabolic process; GO:0044773 mitotic DNA damage checkpoint; GO:0044774 mitotic DNA integrity checkpoint; GO:0044783 G1 DNA damage checkpoint; GO:0044819 mitotic G1/S transition checkpoint; GO:0045595 regulation of cell differentiation; GO:0045596 negative regulation of cell differentiation; GO:0045597 positive regulation of cell differentiation; GO:0045637 regulation of myeloid cell differentiation; GO:0045638 negative regulation of myeloid cell differentiation; GO:0045639 positive regulation of myeloid cell differentiation; GO:0045646 regulation of erythrocyte differentiation; GO:0045648 positive regulation of erythrocyte differentiation; GO:0045652 regulation of megakaryocyte differentiation; GO:0045653 negative regulation of megakaryocyte differentiation; GO:0045786 negative regulation of cell cycle; GO:0045787 positive regulation of cell cycle; GO:0045893 positive regulation of transcription, DNA-templated; GO:0045930 negative regulation of mitotic cell cycle; GO:0045935 positive regulation of nucleobase-containing compound metabolic process; GO:0045937 positive regulation of phosphate metabolic process; GO:0046984 regulation of hemoglobin biosynthetic process; GO:0046985 positive regulation of hemoglobin biosynthetic process;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GO:0048666 neuron development; GO:0048667 cell morphogenesis involved in neuron differentiation; GO:0048699 generation of neurons; GO:0048731 system development; GO:0048732 gland development; GO:0048812 neuron projection morphogenesis; GO:0048813 dendrite morphogenesis; GO:0048856 anatomical structure development; GO:0048858 cell projection morphogenesis; GO:0048869 cellular developmental process; GO:0050789 regulation of biological process; GO:0050793 regulation of developmental process; GO:0050794 regulation of cellular process; GO:0050896 response to stimulus; GO:0051093 negative regulation of developmental process; GO:0051094 positive regulation of developmental process; GO:0051098 regulation of binding; GO:0051128 regulation of cellular component organization; GO:0051171 regulation of nitrogen compound metabolic process; GO:0051173 positive regulation of nitrogen compound metabolic process; GO:0051174 regulation of phosphorus metabolic process;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GO:0051252 regulation of RNA metabolic process; GO:0051254 positive regulation of RNA metabolic process; GO:0051259 protein complex oligomerization; GO:0051260 protein homooligomerization; GO:0051276 chromosome organization; GO:0051716 cellular response to stimulus; GO:0051726 regulation of cell cycle; GO:0060255 regulation of macromolecule metabolic process; GO:0060322 head development; GO:0060429 epithelium development; GO:0061008 hepaticobiliary system development; GO:0065003 protein-containing complex assembly; GO:0065007 biological regulation; GO:0065008 regulation of biological quality; GO:0065009 regulation of molecular function; GO:0070302 regulation of stress-activated protein kinase signaling cascade; GO:0070304 positive regulation of stress-activated protein kinase signaling cascade; GO:0071156 regulation of cell cycle arrest; GO:0071158 positive regulation of cell cycle arrest; GO:0071704 organic substance metabolic process; GO:0071840 cellular component organization or biogenesis; GO:0072331 signal transduction by p53 class mediator; GO:0072395 signal transduction involved in cell cycle checkpoint; GO:0072401 signal transduction involved in DNA integrity checkpoint; GO:0072413 signal transduction involved in mitotic cell cycle checkpoint; GO:0072422 signal transduction involved in DNA damage checkpoint; GO:0072431 signal transduction involved in mitotic G1 DNA damage checkpoint; GO:0080090 regulation of primary metabolic process; GO:0080134 regulation of response to stress; GO:0080135 regulation of cellular response to stress; GO:0090068 positive regulation of cell cycle process; GO:0097421 liver regeneration; GO:0120036 plasma membrane bounded cell projection organization; GO:0120039 plasma membrane bounded cell projection morphogenesis; GO:1900744 regulation of p38MAPK cascade; GO:1900745 positive regulation of p38MAPK cascade; GO:1901564 organonitrogen compound metabolic process; GO:1901987 regulation of cell cycle phase transition; GO:1901988 negative regulation of cell cycle phase transition; GO:1901990 regulation of mitotic cell cycle phase transition; GO:1901991 negative regulation of mitotic cell cycle phase transition; GO:1902275 regulation of chromatin organization; GO:1902400 intracellular signal transduction involved in G1 DNA damage checkpoint; GO:1902402 signal transduction involved in mitotic DNA damage checkpoint; GO:1902403 signal transduction involved in mitotic DNA integrity checkpoint; GO:1902531 regulation of intracellular signal transduction; GO:1902533 positive regulation of intracellular signal transduction; GO:1902680 positive regulation of RNA biosynthetic process; GO:1902806 regulation of cell cycle G1/S phase transition; GO:1902807 negative regulation of cell cycle G1/S phase transition; GO:1903047 mitotic cell cycle process; GO:1903506 regulation of nucleic acid-templated transcription; GO:1903508 positive regulation of nucleic acid-templated transcription; GO:1903706 regulation of hemopoiesis; GO:1903707 negative regulation of hemopoiesis; GO:1903708 positive regulation of hemopoiesis; GO:2000026 regulation of multicellular organismal development; GO:2000045 regulation of G1/S transition of mitotic cell cycle; GO:2000112 regulation of cellular macromolecule biosynthetic process; GO:2000134 negative regulation of G1/S transition of mitotic cell cycle; GO:2001141 regulation of RNA biosynthetic process;</t>
  </si>
  <si>
    <t>GO:0005622 intracellular; GO:0005623 cell; GO:0005634 nucleus; GO:0005654 nucleoplasm; GO:0005737 cytoplasm; GO:0005829 cytosol; GO:0005886 plasma membrane; GO:0009898 cytoplasmic side of plasma membrane; GO:0016020 membrane; GO:0031224 intrinsic component of membrane; GO:0031225 anchored component of membrane; GO:0031226 intrinsic component of plasma membrane; GO:0031235 intrinsic component of the cytoplasmic side of the plasma membrane; GO:0031974 membrane-enclosed lumen; GO:0031981 nuclear lumen; GO:0032991 protein-containing complex; GO:0034708 methyltransferase complex; GO:0034709 methylosome; GO:0043226 organelle; GO:0043227 membrane-bounded organelle; GO:0043229 intracellular organelle; GO:0043231 intracellular membrane-bounded organelle; GO:0043233 organelle lumen; GO:0046658 anchored component of plasma membrane; GO:0070013 intracellular organelle lumen; GO:0071944 cell periphery; GO:0098552 side of membrane; GO:0098562 cytoplasmic side of membrane; GO:0098753 anchored component of the cytoplasmic side of the plasma membrane; GO:1902494 catalytic complex; GO:1990234 transferase complex;</t>
  </si>
  <si>
    <t>GO:0000166 nucleotide binding; GO:0003676 nucleic acid binding; GO:0003677 DNA binding; GO:0003712 transcription coregulator activity; GO:0003713 transcription coactivator activity; GO:0003824 catalytic activity; GO:0005488 binding; GO:0005515 protein binding; GO:0008144 drug binding; GO:0008168 methyltransferase activity; GO:0008170 N-methyltransferase activity; GO:0008276 protein methyltransferase activity; GO:0008327 methyl-CpG binding; GO:0008469 histone-arginine N-methyltransferase activity; GO:0008757 S-adenosylmethionine-dependent methyltransferase activity; GO:0016273 arginine N-methyltransferase activity; GO:0016274 protein-arginine N-methyltransferase activity; GO:0016275 [cytochrome c]-arginine N-methyltransferase activity; GO:0016740 transferase activity; GO:0016741 transferase activity, transferring one-carbon groups; GO:0019899 enzyme binding; GO:0019900 kinase binding; GO:0019901 protein kinase binding; GO:0030519 snoRNP binding; GO:0035241 protein-arginine omega-N monomethyltransferase activity; GO:0035242 protein-arginine omega-N asymmetric methyltransferase activity; GO:0036094 small molecule binding; GO:0042054 histone methyltransferase activity; GO:0042802 identical protein binding; GO:0042803 protein homodimerization activity; GO:0043021 ribonucleoprotein complex binding; GO:0043565 sequence-specific DNA binding; GO:0044020 histone methyltransferase activity (H4-R3 specific); GO:0044877 protein-containing complex binding; GO:0046982 protein heterodimerization activity; GO:0046983 protein dimerization activity; GO:0048037 cofactor binding; GO:0048273 mitogen-activated protein kinase p38 binding; GO:0050662 coenzyme binding; GO:0051019 mitogen-activated protein kinase binding; GO:0097159 organic cyclic compound binding; GO:0140096 catalytic activity, acting on a protein; GO:0140110 transcription regulator activity; GO:1901265 nucleoside phosphate binding; GO:1901363 heterocyclic compound binding; GO:1901681 sulfur compound binding; GO:1904047 S-adenosyl-L-methionine binding;</t>
  </si>
  <si>
    <t>PF13649</t>
  </si>
  <si>
    <t>Methyltransferase domain</t>
  </si>
  <si>
    <t>KOT</t>
  </si>
  <si>
    <t>KOG1499</t>
  </si>
  <si>
    <t>Protein arginine N-methyltransferase PRMT1 and related enzymes</t>
  </si>
  <si>
    <t>A0A0R3W3N1</t>
  </si>
  <si>
    <t>Suppressor of G2 allele of SKP1(predicted) OS=Taenia asiatica OX=60517 GN=TASK_LOCUS4547 PE=4 SV=1</t>
  </si>
  <si>
    <t>TASK_LOCUS4547</t>
  </si>
  <si>
    <t>K12795</t>
  </si>
  <si>
    <t>SUGT1, SGT1; suppressor of G2 allele of SKP1</t>
  </si>
  <si>
    <t>map04621 NOD-like receptor signaling pathway</t>
  </si>
  <si>
    <t>GO:0000226 microtubule cytoskeleton organization; GO:0000278 mitotic cell cycle; GO:0006996 organelle organization; GO:0007010 cytoskeleton organization; GO:0007017 microtubule-based process; GO:0007049 cell cycle; GO:0007098 centrosome cycle; GO:0007163 establishment or maintenance of cell polarity; GO:0007275 multicellular organism development; GO:0007399 nervous system development; GO:0007405 neuroblast proliferation; GO:0008283 cell population proliferation; GO:0008356 asymmetric cell division; GO:0009987 cellular process; GO:0016043 cellular component organization; GO:0017145 stem cell division; GO:0022008 neurogenesis; GO:0022402 cell cycle process; GO:0030011 maintenance of cell polarity; GO:0030154 cell differentiation; GO:0031023 microtubule organizing center organization; GO:0031647 regulation of protein stability; GO:0032501 multicellular organismal process; GO:0032502 developmental process; GO:0035821 modulation of process of other organism; GO:0036445 neuronal stem cell division; GO:0043946 positive regulation of catalytic activity in other organism involved in symbiotic interaction; GO:0043947 positive regulation by host of symbiont catalytic activity; GO:0044092 negative regulation of molecular function; GO:0044359 modulation of molecular function in other organism; GO:0044362 negative regulation of molecular function in other organism; GO:0044403 symbiotic process; GO:0044419 interspecies interaction between organisms; GO:0045165 cell fate commitment; GO:0045196 establishment or maintenance of neuroblast polarity; GO:0045201 maintenance of neuroblast polarity; GO:0048103 somatic stem cell division; GO:0048699 generation of neurons; GO:0048731 system development; GO:0048856 anatomical structure development; GO:0048869 cellular developmental process; GO:0050790 regulation of catalytic activity; GO:0050821 protein stabilization; GO:0051301 cell division; GO:0051702 interaction with symbiont; GO:0051704 multi-organism process; GO:0051817 modulation of process of other organism involved in symbiotic interaction; GO:0051851 modulation by host of symbiont process; GO:0052203 modulation of catalytic activity in other organism involved in symbiotic interaction; GO:0052204 negative regulation of molecular function in other organism involved in symbiotic interaction; GO:0052205 modulation of molecular function in other organism involved in symbiotic interaction; GO:0052405 negative regulation by host of symbiont molecular function; GO:0052422 modulation by host of symbiont catalytic activity; GO:0052428 modulation by host of symbiont molecular function; GO:0055057 neuroblast division; GO:0055059 asymmetric neuroblast division; GO:0061351 neural precursor cell proliferation; GO:0065007 biological regulation; GO:0065008 regulation of biological quality; GO:0065009 regulation of molecular function; GO:0071840 cellular component organization or biogenesis; GO:0072089 stem cell proliferation; GO:0098722 asymmetric stem cell division;</t>
  </si>
  <si>
    <t>GO:0000151 ubiquitin ligase complex; GO:0000775 chromosome, centromeric region; GO:0000776 kinetochore; GO:0005622 intracellular; GO:0005623 cell; GO:0005694 chromosome; GO:0005737 cytoplasm; GO:0005813 centrosome; GO:0005815 microtubule organizing center; GO:0005829 cytosol; GO:0005856 cytoskeleton; GO:0005886 plasma membrane; GO:0015630 microtubule cytoskeleton; GO:0016020 membrane; GO:0032153 cell division site; GO:0032154 cleavage furrow; GO:0032991 protein-containing complex; GO:0043226 organelle; GO:0043228 non-membrane-bounded organelle; GO:0043229 intracellular organelle; GO:0043232 intracellular non-membrane-bounded organelle; GO:0071944 cell periphery; GO:0098590 plasma membrane region; GO:0098687 chromosomal region; GO:1902494 catalytic complex; GO:1990234 transferase complex;</t>
  </si>
  <si>
    <t>GO:0005488 binding; GO:0005515 protein binding; GO:0030674 protein-macromolecule adaptor activity; GO:0051087 chaperone binding; GO:0060090 molecular adaptor activity;</t>
  </si>
  <si>
    <t>PF04969; PF05002</t>
  </si>
  <si>
    <t xml:space="preserve">CS domain; SGS domain </t>
  </si>
  <si>
    <t>KOG1309</t>
  </si>
  <si>
    <t>Suppressor of G2 allele of skp1</t>
  </si>
  <si>
    <t>A0A0R3W3N2</t>
  </si>
  <si>
    <t>Putative Ras-related protein Rab-4A(predicted) OS=Taenia asiatica OX=60517 GN=TASK_LOCUS4548 PE=4 SV=1</t>
  </si>
  <si>
    <t>TASK_LOCUS4548</t>
  </si>
  <si>
    <t>A0A0R3W3P3</t>
  </si>
  <si>
    <t>AMP-binding domain-containing protein OS=Taenia asiatica OX=60517 GN=TASK_LOCUS4563 PE=4 SV=2</t>
  </si>
  <si>
    <t>TASK_LOCUS4563</t>
  </si>
  <si>
    <t>K01897</t>
  </si>
  <si>
    <t>ACSL, fadD; long-chain acyl-CoA synthetase [EC:6.2.1.3]</t>
  </si>
  <si>
    <t>map00061 Fatty acid biosynthesis; map00071 Fatty acid degradation; map01100 Metabolic pathways; map01212 Fatty acid metabolism; map03320 PPAR signaling pathway; map04146 Peroxisome; map04216 Ferroptosis; map04714 Thermogenesis; map04920 Adipocytokine signaling pathway</t>
  </si>
  <si>
    <t>GO:0000003 reproduction; GO:0000902 cell morphogenesis; GO:0000904 cell morphogenesis involved in differentiation; GO:0001558 regulation of cell growth; GO:0001676 long-chain fatty acid metabolic process; GO:0003002 regionalization; GO:0006082 organic acid metabolic process; GO:0006139 nucleobase-containing compound metabolic process; GO:0006163 purine nucleotide metabolic process; GO:0006164 purine nucleotide biosynthetic process; GO:0006355 regulation of transcription, DNA-templated; GO:0006357 regulation of transcription by RNA polymerase II; GO:0006629 lipid metabolic process; GO:0006631 fatty acid metabolic process; GO:0006633 fatty acid biosynthetic process; GO:0006637 acyl-CoA metabolic process; GO:0006638 neutral lipid metabolic process; GO:0006639 acylglycerol metabolic process; GO:0006641 triglyceride metabolic process; GO:0006644 phospholipid metabolic process; GO:0006650 glycerophospholipid metabolic process; GO:0006655 phosphatidylglycerol biosynthetic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GO:0006810 transport; GO:0006811 ion transport; GO:0006820 anion transport; GO:0006869 lipid transport; GO:0006928 movement of cell or subcellular component; GO:0006935 chemotaxis; GO:0007154 cell communication; GO:0007267 cell-cell signaling; GO:0007268 chemical synaptic transmission; GO:0007275 multicellular organism development; GO:0007389 pattern specification process; GO:0007399 nervous system development; GO:0007409 axonogenesis; GO:0007411 axon guidance; GO:0007417 central nervous system development; GO:0007420 brain development; GO:0007565 female pregnancy; GO:0007584 response to nutrient; GO:0008152 metabolic process; GO:0008582 regulation of synaptic growth at neuromuscular junction; GO:0008610 lipid biosynthetic process; GO:0008654 phospholipid biosynthetic process; GO:0009058 biosynthetic process; GO:0009108 coenzyme biosynthetic process; GO:0009117 nucleotide metabolic process; GO:0009150 purine ribonucleotide metabolic process; GO:0009152 purine ribonucleotide biosynthetic process; GO:0009165 nucleotide biosynthetic process; GO:0009259 ribonucleotide metabolic process; GO:0009260 ribonucleotide biosynthetic process; GO:0009605 response to external stimulus; GO:0009653 anatomical structure morphogenesis; GO:0009790 embryo development; GO:0009792 embryo development ending in birth or egg hatching; GO:0009889 regulation of biosynthetic process; GO:0009891 positive regulation of biosynthetic process; GO:0009893 positive regulation of metabolic process; GO:0009966 regulation of signal transduction; GO:0009968 negative regulation of signal transduction; GO:0009987 cellular process; GO:0009991 response to extracellular stimulus; GO:0010033 response to organic substance; GO:0010468 regulation of gene expression; GO:0010556 regulation of macromolecule biosynthetic process; GO:0010562 positive regulation of phosphorus metabolic process; GO:0010565 regulation of cellular ketone metabolic process; GO:0010646 regulation of cell communication; GO:0010648 negative regulation of cell communication; GO:0010876 lipid localization; GO:0010883 regulation of lipid storage; GO:0010884 positive regulation of lipid storage; GO:0010889 regulation of sequestering of triglyceride; GO:0010890 positive regulation of sequestering of triglyceride; GO:0014070 response to organic cyclic compound; GO:0015711 organic anion transport; GO:0015718 monocarboxylic acid transport; GO:0015849 organic acid transport; GO:0015908 fatty acid transport; GO:0015909 long-chain fatty acid transport; GO:0016043 cellular component organization; GO:0016053 organic acid biosynthetic process; GO:0016192 vesicle-mediated transport; GO:0016358 dendrite development; GO:0016482 cytosolic transport; GO:0018130 heterocycle biosynthetic process; GO:0019216 regulation of lipid metabolic process; GO:0019217 regulation of fatty acid metabolic process; GO:0019219 regulation of nucleobase-containing compound metabolic process; GO:0019220 regulation of phosphate metabolic process; GO:0019222 regulation of metabolic process; GO:0019432 triglyceride biosynthetic process; GO:0019438 aromatic compound biosynthetic process; GO:0019637 organophosphate metabolic process; GO:0019693 ribose phosphate metabolic process; GO:0019752 carboxylic acid metabolic process; GO:0022008 neurogenesis; GO:0022414 reproductive process; GO:0022607 cellular component assembly; GO:0023051 regulation of signaling; GO:0023052 signaling; GO:0023057 negative regulation of signaling; GO:0030030 cell projection organization; GO:0030154 cell differentiation; GO:0030182 neuron differentiation; GO:0030307 positive regulation of cell growth; GO:0030510 regulation of BMP signaling pathway; GO:0030514 negative regulation of BMP signaling pathway; GO:0031175 neuron projection development; GO:0031323 regulation of cellular metabolic process; GO:0031325 positive regulation of cellular metabolic process; GO:0031326 regulation of cellular biosynthetic process; GO:0031328 positive regulation of cellular biosynthetic process; GO:0031667 response to nutrient levels; GO:0032303 regulation of icosanoid secretion; GO:0032304 negative regulation of icosanoid secretion; GO:0032306 regulation of prostaglandin secretion; GO:0032307 negative regulation of prostaglandin secretion; GO:0032368 regulation of lipid transport; GO:0032369 negative regulation of lipid transport; GO:0032501 multicellular organismal process; GO:0032502 developmental process; GO:0032504 multicellular organism reproduction; GO:0032787 monocarboxylic acid metabolic process; GO:0032879 regulation of localization; GO:0032880 regulation of protein localization; GO:0032890 regulation of organic acid transport; GO:0032891 negative regulation of organic acid transport; GO:0032989 cellular component morphogenesis; GO:0032990 cell part morphogenesis; GO:0033036 macromolecule localization; GO:0033865 nucleoside bisphosphate metabolic process; GO:0033866 nucleoside bisphosphate biosynthetic process; GO:0033875 ribonucleoside bisphosphate metabolic process; GO:0034030 ribonucleoside bisphosphate biosynthetic process; GO:0034032 purine nucleoside bisphosphate metabolic process; GO:0034033 purine nucleoside bisphosphate biosynthetic process; GO:0034097 response to cytokine; GO:0034377 plasma lipoprotein particle assembly; GO:0034379 very-low-density lipoprotein particle assembly; GO:0034641 cellular nitrogen compound metabolic process; GO:0034654 nucleobase-containing compound biosynthetic process; GO:0035282 segmentation; GO:0035336 long-chain fatty-acyl-CoA metabolic process; GO:0035337 fatty-acyl-CoA metabolic process; GO:0035338 long-chain fatty-acyl-CoA biosynthetic process; GO:0035383 thioester metabolic process; GO:0035384 thioester biosynthetic process; GO:0040008 regulation of growth; GO:0040011 locomotion; GO:0042221 response to chemical; GO:0042330 taxis; GO:0042996 regulation of Golgi to plasma membrane protein transport; GO:0042998 positive regulation of Golgi to plasma membrane protein transport; GO:0043062 extracellular structure organization; GO:0043269 regulation of ion transport; GO:0043271 negative regulation of ion transport; GO:0043436 oxoacid metabolic process; GO:0043603 cellular amide metabolic process; GO:0043604 amide biosynthetic process; GO:0043933 protein-containing complex subunit organization; GO:0044070 regulation of anion transport; GO:0044085 cellular component biogenesis; GO:0044087 regulation of cellular component biogenesis; GO:0044237 cellular metabolic process; GO:0044238 primary metabolic process; GO:0044249 cellular biosynthetic process; GO:0044255 cellular lipid metabolic process; GO:0044271 cellular nitrogen compound biosynthetic process; GO:0044272 sulfur compound biosynthetic process; GO:0044281 small molecule metabolic process; GO:0044283 small molecule biosynthetic process; GO:0044539 long-chain fatty acid import into cell; GO:0044703 multi-organism reproductive process; GO:0044706 multi-multicellular organism process; GO:0045017 glycerolipid biosynthetic process; GO:0045834 positive regulation of lipid metabolic process; GO:0045886 negative regulation of synaptic growth at neuromuscular junction; GO:0045926 negative regulation of growth; GO:0045927 positive regulation of growth; GO:0045937 positive regulation of phosphate metabolic process; GO:0046390 ribose phosphate biosynthetic process; GO:0046394 carboxylic acid biosynthetic process; GO:0046460 neutral lipid biosynthetic process; GO:0046463 acylglycerol biosynthetic process; GO:0046471 phosphatidylglycerol metabolic process; GO:0046474 glycerophospholipid biosynthetic process; GO:0046483 heterocycle metabolic process; GO:0046486 glycerolipid metabolic process; GO:0046889 positive regulation of lipid biosynthetic process; GO:0046890 regulation of lipid biosynthetic process; GO:0046907 intracellular transport; GO:0046942 carboxylic acid transport; GO:0046949 fatty-acyl-CoA biosynthetic process;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GO:0048609 multicellular organismal reproductive process; GO:0048638 regulation of developmental growth; GO:0048640 negative regulation of developmental growth;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GO:0050789 regulation of biological process; GO:0050793 regulation of developmental process; GO:0050794 regulation of cellular process; GO:0050803 regulation of synapse structure or activity; GO:0050807 regulation of synapse organization; GO:0050896 response to stimulus; GO:0051046 regulation of secretion; GO:0051047 positive regulation of secretion; GO:0051048 negative regulation of secretion; GO:0051049 regulation of transport; GO:0051050 positive regulation of transport; GO:0051051 negative regulation of transport; GO:0051093 negative regulation of developmental process; GO:0051128 regulation of cellular component organization; GO:0051129 negative regulation of cellular component organization; GO:0051171 regulation of nitrogen compound metabolic process; GO:0051173 positive regulation of nitrogen compound metabolic process; GO:0051174 regulation of phosphorus metabolic process; GO:0051179 localization; GO:0051186 cofactor metabolic process; GO:0051188 cofactor biosynthetic process; GO:0051222 positive regulation of protein transport; GO:0051223 regulation of protein transport; GO:0051234 establishment of localization; GO:0051239 regulation of multicellular organismal process; GO:0051241 negative regulation of multicellular organismal process; GO:0051252 regulation of RNA metabolic process; GO:0051641 cellular localization; GO:0051649 establishment of localization in cell; GO:0051704 multi-organism process; GO:0051960 regulation of nervous system development; GO:0051961 negative regulation of nervous system development; GO:0051963 regulation of synapse assembly; GO:0051964 negative regulation of synapse assembly; GO:0055086 nucleobase-containing small molecule metabolic process; GO:0060136 embryonic process involved in female pregnancy; GO:0060255 regulation of macromolecule metabolic process; GO:0060322 head development; GO:0060341 regulation of cellular localization; GO:0060627 regulation of vesicle-mediated transport; GO:0060996 dendritic spine development; GO:0061502 early endosome to recycling endosome transport; GO:0061564 axon development; GO:0062012 regulation of small molecule metabolic process; GO:0065003 protein-containing complex assembly; GO:0065005 protein-lipid complex assembly; GO:0065007 biological regulation; GO:0065008 regulation of biological quality; GO:0070201 regulation of establishment of protein localization; GO:0070672 response to interleukin-15; GO:0071071 regulation of phospholipid biosynthetic process; GO:0071073 positive regulation of phospholipid biosynthetic process; GO:0071616 acyl-CoA biosynthetic process; GO:0071702 organic substance transport; GO:0071704 organic substance metabolic process; GO:0071825 protein-lipid complex subunit organization; GO:0071827 plasma lipoprotein particle organization; GO:0071840 cellular component organization or biogenesis; GO:0072330 monocarboxylic acid biosynthetic process; GO:0072521 purine-containing compound metabolic process; GO:0072522 purine-containing compound biosynthetic process; GO:0080090 regulation of primary metabolic process; GO:0090087 regulation of peptide transport; GO:0090092 regulation of transmembrane receptor protein serine/threonine kinase signaling pathway; GO:0090101 negative regulation of transmembrane receptor protein serine/threonine kinase signaling pathway; GO:0090287 regulation of cellular response to growth factor stimulus; GO:0090288 negative regulation of cellular response to growth factor stimulus; GO:0090407 organophosphate biosynthetic process; GO:0097006 regulation of plasma lipoprotein particle levels; GO:0097485 neuron projection guidance; GO:0098916 anterograde trans-synaptic signaling; GO:0098927 vesicle-mediated transport between endosomal compartments; GO:0099536 synaptic signaling; GO:0099537 trans-synaptic signaling; GO:0120036 plasma membrane bounded cell projection organization; GO:0120039 plasma membrane bounded cell projection morphogenesis;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GO:1901568 fatty acid derivative metabolic process; GO:1901570 fatty acid derivative biosynthetic process; GO:1901576 organic substance biosynthetic process; GO:1903076 regulation of protein localization to plasma membrane; GO:1903078 positive regulation of protein localization to plasma membrane; GO:1903506 regulation of nucleic acid-templated transcription; GO:1903725 regulation of phospholipid metabolic process; GO:1903727 positive regulation of phospholipid metabolic process; GO:1903792 negative regulation of anion transport; GO:1903827 regulation of cellular protein localization; GO:1903829 positive regulation of cellular protein localization; GO:1904375 regulation of protein localization to cell periphery; GO:1904377 positive regulation of protein localization to cell periphery; GO:1904396 regulation of neuromuscular junction development; GO:1904397 negative regulation of neuromuscular junction development; GO:1904951 positive regulation of establishment of protein localization; GO:1905475 regulation of protein localization to membrane; GO:1905477 positive regulation of protein localization to membrane; GO:1905809 negative regulation of synapse organization; GO:1905952 regulation of lipid localization; GO:1905953 negative regulation of lipid localization; GO:1905954 positive regulation of lipid localization; GO:2000026 regulation of multicellular organismal development; GO:2000112 regulation of cellular macromolecule biosynthetic process; GO:2000191 regulation of fatty acid transport; GO:2000192 negative regulation of fatty acid transport; GO:2001141 regulation of RNA biosynthetic process; GO:2001245 regulation of phosphatidylcholine biosynthetic process; GO:2001247 positive regulation of phosphatidylcholine biosynthetic process;</t>
  </si>
  <si>
    <t>GO:0005622 intracellular; GO:0005623 cell; GO:0005737 cytoplasm; GO:0005739 mitochondrion; GO:0005740 mitochondrial envelope; GO:0005777 peroxisome; GO:0005783 endoplasmic reticulum; GO:0005789 endoplasmic reticulum membrane; GO:0005794 Golgi apparatus; GO:0005811 lipid droplet; GO:0012505 endomembrane system; GO:0016020 membrane; GO:0030424 axon; GO:0031090 organelle membrane; GO:0031966 mitochondrial membrane; GO:0031967 organelle envelope; GO:0031975 envelope; GO:0031984 organelle subcompartment; GO:0036477 somatodendritic compartment; GO:0042175 nuclear outer membrane-endoplasmic reticulum membrane network; GO:0042579 microbody; GO:0042995 cell projection; GO:0043005 neuron projection; GO:0043025 neuronal cell body; GO:0043226 organelle; GO:0043227 membrane-bounded organelle; GO:0043228 non-membrane-bounded organelle; GO:0043229 intracellular organelle; GO:0043231 intracellular membrane-bounded organelle; GO:0043232 intracellular non-membrane-bounded organelle; GO:0044232 organelle membrane contact site; GO:0044233 mitochondria-associated endoplasmic reticulum membrane; GO:0044297 cell body; GO:0048471 perinuclear region of cytoplasm; GO:0098827 endoplasmic reticulum subcompartment; GO:0120025 plasma membrane bounded cell projection;</t>
  </si>
  <si>
    <t>GO:0003824 catalytic activity; GO:0004467 long-chain fatty acid-CoA ligase activity; GO:0005488 binding; GO:0005515 protein binding; GO:0015645 fatty acid ligase activity; GO:0016405 CoA-ligase activity; GO:0016874 ligase activity; GO:0016877 ligase activity, forming carbon-sulfur bonds; GO:0016878 acid-thiol ligase activity; GO:0019899 enzyme binding; GO:0019900 kinase binding; GO:0019901 protein kinase binding; GO:0019904 protein domain specific binding; GO:0031957 very long-chain fatty acid-CoA ligase activity; GO:0047676 arachidonate-CoA ligase activity; GO:0090433 palmitoyl-CoA ligase activity;</t>
  </si>
  <si>
    <t>KOG1180</t>
  </si>
  <si>
    <t>Acyl-CoA synthetase</t>
  </si>
  <si>
    <t>A0A0R3W3P7</t>
  </si>
  <si>
    <t>Defective in cullin neddylation protein OS=Taenia asiatica OX=60517 GN=TASK_LOCUS4568 PE=4 SV=1</t>
  </si>
  <si>
    <t>TASK_LOCUS4568</t>
  </si>
  <si>
    <t>K17822</t>
  </si>
  <si>
    <t>DCUN1D1_2; DCN1-like protein 1/2</t>
  </si>
  <si>
    <t>GO:0000226 microtubule cytoskeleton organization; GO:0000278 mitotic cell cycle; GO:0006464 cellular protein modification process; GO:0006807 nitrogen compound metabolic process; GO:0006996 organelle organization; GO:0007010 cytoskeleton organization; GO:0007017 microtubule-based process; GO:0007049 cell cycle; GO:0007051 spindle organization; GO:0007275 multicellular organism development; GO:0008152 metabolic process; GO:0009893 positive regulation of metabolic process; GO:0009987 cellular process; GO:0010604 positive regulation of macromolecule metabolic process; GO:0016043 cellular component organization; GO:0019222 regulation of metabolic process; GO:0019538 protein metabolic process; GO:0022402 cell cycle process; GO:0030953 astral microtubule organization; GO:0031122 cytoplasmic microtubule organization; GO:0031323 regulation of cellular metabolic process; GO:0031325 positive regulation of cellular metabolic process; GO:0031396 regulation of protein ubiquitination; GO:0031398 positive regulation of protein ubiquitination; GO:0031399 regulation of protein modification process; GO:0031401 positive regulation of protein modification process; GO:0032268 regulation of cellular protein metabolic process; GO:0032270 positive regulation of cellular protein metabolic process; GO:0032446 protein modification by small protein conjugation; GO:0032501 multicellular organismal process; GO:0032502 developmental process; GO:0035212 cell competition in a multicellular organism; GO:0036211 protein modification process; GO:0040001 establishment of mitotic spindle localization; GO:0040008 regulation of growth; GO:0043085 positive regulation of catalytic activity; GO:0043170 macromolecule metabolic process; GO:0043412 macromolecule modification; GO:0043687 post-translational protein modification; GO:0044093 positive regulation of molecular function; GO:0044237 cellular metabolic process; GO:0044238 primary metabolic process; GO:0044260 cellular macromolecule metabolic process; GO:0044267 cellular protein metabolic process; GO:0045116 protein neddylation; GO:0048518 positive regulation of biological process; GO:0048522 positive regulation of cellular process; GO:0048856 anatomical structure development; GO:0050789 regulation of biological process; GO:0050790 regulation of catalytic activity; GO:0050794 regulation of cellular process; GO:0051171 regulation of nitrogen compound metabolic process; GO:0051173 positive regulation of nitrogen compound metabolic process; GO:0051179 localization; GO:0051234 establishment of localization; GO:0051246 regulation of protein metabolic process; GO:0051247 positive regulation of protein metabolic process; GO:0051293 establishment of spindle localization; GO:0051338 regulation of transferase activity; GO:0051347 positive regulation of transferase activity; GO:0051438 regulation of ubiquitin-protein transferase activity; GO:0051443 positive regulation of ubiquitin-protein transferase activity; GO:0051640 organelle localization; GO:0051641 cellular localization; GO:0051649 establishment of localization in cell; GO:0051653 spindle localization; GO:0051656 establishment of organelle localization; GO:0060255 regulation of macromolecule metabolic process; GO:0065007 biological regulation; GO:0065009 regulation of molecular function; GO:0070647 protein modification by small protein conjugation or removal; GO:0071704 organic substance metabolic process; GO:0071840 cellular component organization or biogenesis; GO:0080090 regulation of primary metabolic process; GO:0097435 supramolecular fiber organization; GO:1901564 organonitrogen compound metabolic process; GO:1902850 microtubule cytoskeleton organization involved in mitosis; GO:1903047 mitotic cell cycle process; GO:1903320 regulation of protein modification by small protein conjugation or removal; GO:1903322 positive regulation of protein modification by small protein conjugation or removal; GO:2000434 regulation of protein neddylation; GO:2000436 positive regulation of protein neddylation;</t>
  </si>
  <si>
    <t>GO:0000151 ubiquitin ligase complex; GO:0005622 intracellular; GO:0005623 cell; GO:0005634 nucleus; GO:0005737 cytoplasm; GO:0005829 cytosol; GO:0032991 protein-containing complex; GO:0043226 organelle; GO:0043227 membrane-bounded organelle; GO:0043229 intracellular organelle; GO:0043231 intracellular membrane-bounded organelle; GO:1902494 catalytic complex; GO:1990234 transferase complex;</t>
  </si>
  <si>
    <t>GO:0005488 binding; GO:0005515 protein binding; GO:0019899 enzyme binding; GO:0031624 ubiquitin conjugating enzyme binding; GO:0032182 ubiquitin-like protein binding; GO:0044390 ubiquitin-like protein conjugating enzyme binding; GO:0097602 cullin family protein binding;</t>
  </si>
  <si>
    <t>KOG3077</t>
  </si>
  <si>
    <t>A0A0R3W3S2</t>
  </si>
  <si>
    <t>Tr-type G domain-containing protein OS=Taenia asiatica OX=60517 GN=TASK_LOCUS4597 PE=3 SV=1</t>
  </si>
  <si>
    <t>TASK_LOCUS4597</t>
  </si>
  <si>
    <t>K03234</t>
  </si>
  <si>
    <t>EEF2; elongation factor 2</t>
  </si>
  <si>
    <t>map04152 AMPK signaling pathway; map04921 Oxytocin signaling pathway</t>
  </si>
  <si>
    <t>GO:0006412 translation; GO:0006414 translational elongation; GO:0006518 peptide metabolic process; GO:0006807 nitrogen compound metabolic process; GO:0006950 response to stress; GO:0006952 defense response; GO:0008152 metabolic process; GO:0009058 biosynthetic process; GO:0009059 macromolecule biosynthetic process; GO:0009605 response to external stimulus; GO:0009607 response to biotic stimulus; GO:0009617 response to bacterium; GO:0009892 negative regulation of metabolic process; GO:0009987 cellular process; GO:0010467 gene expression; GO:0010468 regulation of gene expression; GO:0010605 negative regulation of macromolecule metabolic process; GO:0010629 negative regulation of gene expression; GO:0019222 regulation of metabolic process; GO:0019538 protein metabolic process; GO:0034641 cellular nitrogen compound metabolic process; GO:0034645 cellular macromolecule biosynthetic process; GO:0042742 defense response to bacterium; GO:0043043 peptide biosynthetic process; GO:0043170 macromolecule metabolic process; GO:0043207 response to external biotic stimulus;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GO:0048519 negative regulation of biological process; GO:0050789 regulation of biological process; GO:0050829 defense response to Gram-negative bacterium; GO:0050896 response to stimulus; GO:0051704 multi-organism process; GO:0051707 response to other organism; GO:0060255 regulation of macromolecule metabolic process; GO:0065007 biological regulation; GO:0071704 organic substance metabolic process; GO:0098542 defense response to other organism; GO:1901564 organonitrogen compound metabolic process; GO:1901566 organonitrogen compound biosynthetic process; GO:1901576 organic substance biosynthetic process;</t>
  </si>
  <si>
    <t>GO:0003676 nucleic acid binding; GO:0003723 RNA binding; GO:0003746 translation elongation factor activity; GO:0005488 binding; GO:0008135 translation factor activity, RNA binding; GO:0097159 organic cyclic compound binding; GO:1901363 heterocyclic compound binding;</t>
  </si>
  <si>
    <t>KOG0469</t>
  </si>
  <si>
    <t>Elongation factor 2</t>
  </si>
  <si>
    <t>A0A0R3W3T2</t>
  </si>
  <si>
    <t>HMG box domain-containing protein OS=Taenia asiatica OX=60517 GN=TASK_LOCUS4610 PE=4 SV=1</t>
  </si>
  <si>
    <t>TASK_LOCUS4610</t>
  </si>
  <si>
    <t>K10802</t>
  </si>
  <si>
    <t>HMGB1; high mobility group protein B1</t>
  </si>
  <si>
    <t>map03410 Base excision repair; map04140 Autophagy - animal; map04217 Necroptosis</t>
  </si>
  <si>
    <t>GO:0000003 reproduction; GO:0000122 negative regulation of transcription by RNA polymerase II; GO:0001708 cell fate specification; GO:0002119 nematode larval development; GO:0002164 larval development; GO:0002682 regulation of immune system process; GO:0002683 negative regulation of immune system process; GO:0002759 regulation of antimicrobial humoral response; GO:0002831 regulation of response to biotic stimulus; GO:0002832 negative regulation of response to biotic stimulus; GO:0002920 regulation of humoral immune response; GO:0002921 negative regulation of humoral immune response; GO:0003002 regionalization; GO:0003006 developmental process involved in reproduction; GO:0006139 nucleobase-containing compound metabolic process; GO:0006259 DNA metabolic process; GO:0006260 DNA replication; GO:0006261 DNA-dependent DNA replication; GO:0006268 DNA unwinding involved in DNA replication; GO:0006325 chromatin organization; GO:0006338 chromatin remodeling; GO:0006355 regulation of transcription, DNA-templated; GO:0006357 regulation of transcription by RNA polymerase II; GO:0006725 cellular aromatic compound metabolic process; GO:0006807 nitrogen compound metabolic process; GO:0006996 organelle organization; GO:0007154 cell communication; GO:0007165 signal transduction; GO:0007166 cell surface receptor signaling pathway; GO:0007267 cell-cell signaling; GO:0007275 multicellular organism development; GO:0007379 segment specification; GO:0007389 pattern specification process; GO:0007444 imaginal disc development; GO:0007548 sex differentiation; GO:0008152 metabolic process; GO:0008348 negative regulation of antimicrobial humoral response; GO:0008406 gonad development; GO:0009058 biosynthetic process; GO:0009059 macromolecule biosynthetic process; GO:0009791 post-embryonic development;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GO:0009987 cellular process;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GO:0016043 cellular component organization; GO:0016055 Wnt signaling pathway; GO:0017055 negative regulation of RNA polymerase II transcription preinitiation complex assembly; GO:0019219 regulation of nucleobase-containing compound metabolic process; GO:0019222 regulation of metabolic process; GO:0022414 reproductive process; GO:0023052 signaling; GO:0030154 cell differentiation;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GO:0031333 negative regulation of protein-containing complex assembly; GO:0032101 regulation of response to external stimulus; GO:0032102 negative regulation of response to external stimulus; GO:0032392 DNA geometric change; GO:0032501 multicellular organismal process; GO:0032502 developmental process; GO:0032508 DNA duplex unwinding; GO:0034641 cellular nitrogen compound metabolic process; GO:0034645 cellular macromolecule biosynthetic process; GO:0035218 leg disc development; GO:0035282 segmentation; GO:0035295 tube development; GO:0040025 vulval development; GO:0043170 macromolecule metabolic process; GO:0043254 regulation of protein-containing complex assembly; GO:0043388 positive regulation of DNA binding; GO:0043900 regulation of multi-organism process; GO:0043901 negative regulation of multi-organism process; GO:0044087 regulation of cellular component biogenesis; GO:0044093 positive regulation of molecular function; GO:0044237 cellular metabolic process; GO:0044238 primary metabolic process; GO:0044249 cellular biosynthetic process; GO:0044260 cellular macromolecule metabolic process; GO:0045137 development of primary sexual characteristics; GO:0045165 cell fate commitment; GO:0045892 negative regulation of transcription, DNA-templated; GO:0045893 positive regulation of transcription, DNA-templated; GO:0045898 regulation of RNA polymerase II transcription preinitiation complex assembly; GO:0045934 negative regulation of nucleobase-containing compound metabolic process; GO:0045935 positive regulation of nucleobase-containing compound metabolic process; GO:0045944 positive regulation of transcription by RNA polymerase II; GO:0046483 heterocycle metabolic process; GO:0048513 animal organ development; GO:0048518 positive regulation of biological process; GO:0048519 negative regulation of biological process; GO:0048522 positive regulation of cellular process; GO:0048523 negative regulation of cellular process; GO:0048569 post-embryonic animal organ development; GO:0048583 regulation of response to stimulus; GO:0048585 negative regulation of response to stimulus; GO:0048608 reproductive structure development; GO:0048731 system development; GO:0048856 anatomical structure development; GO:0048869 cellular developmental process; GO:0050776 regulation of immune response; GO:0050777 negative regulation of immune response; GO:0050789 regulation of biological process; GO:0050794 regulation of cellular process; GO:0050896 response to stimulus; GO:0051098 regulation of binding; GO:0051099 positive regulation of binding; GO:0051101 regulation of DNA binding; GO:0051128 regulation of cellular component organization; GO:0051129 negative regulation of cellular component organization; GO:0051171 regulation of nitrogen compound metabolic process; GO:0051172 negative regulation of nitrogen compound metabolic process; GO:0051173 positive regulation of nitrogen compound metabolic process; GO:0051252 regulation of RNA metabolic process; GO:0051253 negative regulation of RNA metabolic process; GO:0051254 positive regulation of RNA metabolic process; GO:0051276 chromosome organization; GO:0051716 cellular response to stimulus; GO:0060255 regulation of macromolecule metabolic process; GO:0060260 regulation of transcription initiation from RNA polymerase II promoter; GO:0060429 epithelium development; GO:0060633 negative regulation of transcription initiation from RNA polymerase II promoter; GO:0061458 reproductive system development; GO:0065007 biological regulation; GO:0065009 regulation of molecular function; GO:0071103 DNA conformation change; GO:0071704 organic substance metabolic process; GO:0071840 cellular component organization or biogenesis; GO:0080090 regulation of primary metabolic process; GO:0090304 nucleic acid metabolic process; GO:0198738 cell-cell signaling by wnt; GO:1901360 organic cyclic compound metabolic process; GO:1901576 organic substance biosynthetic process; GO:1902679 negative regulation of RNA biosynthetic process; GO:1902680 positive regulation of RNA biosynthetic process; GO:1903506 regulation of nucleic acid-templated transcription; GO:1903507 negative regulation of nucleic acid-templated transcription; GO:1903508 positive regulation of nucleic acid-templated transcription; GO:1905114 cell surface receptor signaling pathway involved in cell-cell signaling; GO:2000112 regulation of cellular macromolecule biosynthetic process; GO:2000113 negative regulation of cellular macromolecule biosynthetic process; GO:2000142 regulation of DNA-templated transcription, initiation; GO:2000143 negative regulation of DNA-templated transcription, initiation; GO:2001141 regulation of RNA biosynthetic process;</t>
  </si>
  <si>
    <t>GO:0005622 intracellular; GO:0005623 cell; GO:0005634 nucleus; GO:0005694 chromosome; GO:0005700 polytene chromosome; GO:0043226 organelle; GO:0043227 membrane-bounded organelle; GO:0043228 non-membrane-bounded organelle; GO:0043229 intracellular organelle; GO:0043231 intracellular membrane-bounded organelle; GO:0043232 intracellular non-membrane-bounded organelle;</t>
  </si>
  <si>
    <t>GO:0001067 regulatory region nucleic acid binding; GO:0003676 nucleic acid binding; GO:0003677 DNA binding; GO:0003697 single-stranded DNA binding; GO:0005488 binding; GO:0005515 protein binding; GO:0008134 transcription factor binding; GO:0008301 DNA binding, bending; GO:0017025 TBP-class protein binding; GO:0097159 organic cyclic compound binding; GO:1901363 heterocyclic compound binding;</t>
  </si>
  <si>
    <t>PF09011; PF00505</t>
  </si>
  <si>
    <t>Domain of unknown function (DUF1898); HMG (high mobility group) box</t>
  </si>
  <si>
    <t>KOG0381</t>
  </si>
  <si>
    <t>HMG box-containing protein</t>
  </si>
  <si>
    <t>A0A0R3W3T5</t>
  </si>
  <si>
    <t>Cytochrome C oxidase Copper Chaperone(predicted) OS=Taenia asiatica OX=60517 GN=TASK_LOCUS4613 PE=3 SV=1</t>
  </si>
  <si>
    <t>TASK_LOCUS4613</t>
  </si>
  <si>
    <t>K02260</t>
  </si>
  <si>
    <t>COX17; cytochrome c oxidase assembly protein subunit 17</t>
  </si>
  <si>
    <t>map00190 Oxidative phosphorylation; map01100 Metabolic pathways; map04714 Thermogenesis</t>
  </si>
  <si>
    <t>GO:0000041 transition metal ion transport; GO:0006091 generation of precursor metabolites and energy; GO:0006810 transport; GO:0006811 ion transport; GO:0006812 cation transport; GO:0006825 copper ion transport; GO:0006996 organelle organization; GO:0007005 mitochondrion organization; GO:0008152 metabolic process; GO:0008284 positive regulation of cell population proliferation; GO:0008535 respiratory chain complex IV assembly; GO:0009893 positive regulation of metabolic process; GO:0009987 cellular process; GO:0010155 regulation of proton transport; GO:0016043 cellular component organization; GO:0017004 cytochrome complex assembly; GO:0019222 regulation of metabolic process; GO:0022607 cellular component assembly; GO:0022898 regulation of transmembrane transporter activity; GO:0030001 metal ion transport; GO:0031323 regulation of cellular metabolic process; GO:0031325 positive regulation of cellular metabolic process; GO:0032409 regulation of transporter activity; GO:0032411 positive regulation of transporter activity; GO:0032412 regulation of ion transmembrane transporter activity; GO:0032414 positive regulation of ion transmembrane transporter activity; GO:0032879 regulation of localization; GO:0033108 mitochondrial respiratory chain complex assembly; GO:0033617 mitochondrial cytochrome c oxidase assembly; GO:0034622 cellular protein-containing complex assembly; GO:0034762 regulation of transmembrane transport; GO:0034764 positive regulation of transmembrane transport; GO:0034765 regulation of ion transmembrane transport; GO:0034767 positive regulation of ion transmembrane transport; GO:0042127 regulation of cell population proliferation; GO:0043085 positive regulation of catalytic activity; GO:0043269 regulation of ion transport; GO:0043270 positive regulation of ion transport; GO:0043467 regulation of generation of precursor metabolites and energy; GO:0043933 protein-containing complex subunit organization; GO:0044085 cellular component biogenesis; GO:0044093 positive regulation of molecular function; GO:0044237 cellular metabolic process; GO:0048518 positive regulation of biological process; GO:0048522 positive regulation of cellular process; GO:0050789 regulation of biological process; GO:0050790 regulation of catalytic activity; GO:0050794 regulation of cellular process; GO:0051049 regulation of transport; GO:0051050 positive regulation of transport; GO:0051179 localization; GO:0051234 establishment of localization; GO:0051341 regulation of oxidoreductase activity; GO:0051353 positive regulation of oxidoreductase activity; GO:0065003 protein-containing complex assembly; GO:0065007 biological regulation; GO:0065009 regulation of molecular function; GO:0071840 cellular component organization or biogenesis; GO:1904062 regulation of cation transmembrane transport; GO:1904064 positive regulation of cation transmembrane transport; GO:1904732 regulation of electron transfer activity; GO:1904734 positive regulation of electron transfer activity; GO:1904959 regulation of cytochrome-c oxidase activity; GO:1904960 positive regulation of cytochrome-c oxidase activity;</t>
  </si>
  <si>
    <t>GO:0005622 intracellular; GO:0005623 cell; GO:0005737 cytoplasm; GO:0005739 mitochondrion; GO:0005740 mitochondrial envelope; GO:0005758 mitochondrial intermembrane space; GO:0031967 organelle envelope; GO:0031970 organelle envelope lumen; GO:0031974 membrane-enclosed lumen; GO:0031975 envelope; GO:0043226 organelle; GO:0043227 membrane-bounded organelle; GO:0043229 intracellular organelle; GO:0043231 intracellular membrane-bounded organelle; GO:0043233 organelle lumen; GO:0070013 intracellular organelle lumen;</t>
  </si>
  <si>
    <t>GO:0005488 binding; GO:0005507 copper ion binding; GO:0008047 enzyme activator activity; GO:0016530 metallochaperone activity; GO:0016531 copper chaperone activity; GO:0030234 enzyme regulator activity; GO:0043167 ion binding; GO:0043169 cation binding; GO:0046872 metal ion binding; GO:0046914 transition metal ion binding; GO:0098772 molecular function regulator; GO:0140104 molecular carrier activity; GO:1903136 cuprous ion binding;</t>
  </si>
  <si>
    <t>KOG3496</t>
  </si>
  <si>
    <t>Cytochrome c oxidase assembly protein/Cu2+ chaperone COX17</t>
  </si>
  <si>
    <t>A0A0R3W3T9</t>
  </si>
  <si>
    <t>AP-2 complex subunit alpha OS=Taenia asiatica OX=60517 GN=TASK_LOCUS4619 PE=3 SV=2</t>
  </si>
  <si>
    <t>TASK_LOCUS4619</t>
  </si>
  <si>
    <t>K11824</t>
  </si>
  <si>
    <t>AP2A; AP-2 complex subunit alpha</t>
  </si>
  <si>
    <t>GO:0000003 reproduction; GO:0000278 mitotic cell cycle; GO:0000281 mitotic cytokinesis; GO:0000910 cytokinesis; GO:0001775 cell activation; GO:0002064 epithelial cell development; GO:0002065 columnar/cuboidal epithelial cell differentiation; GO:0002066 columnar/cuboidal epithelial cell development;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GO:0002478 antigen processing and presentation of exogenous peptide antigen; GO:0002495 antigen processing and presentation of peptide antigen via MHC class II; GO:0002504 antigen processing and presentation of peptide or polysaccharide antigen via MHC class II; GO:0002682 regulation of immune system process; GO:0003006 developmental process involved in reproduction; GO:0006109 regulation of carbohydrate metabolic process; GO:0006807 nitrogen compound metabolic process; GO:0006810 transport; GO:0006886 intracellular protein transport; GO:0006887 exocytosis; GO:0006892 post-Golgi vesicle-mediated transport; GO:0006895 Golgi to endosome transport; GO:0006897 endocytosis; GO:0006898 receptor-mediated endocytosis; GO:0006955 immune response; GO:0007049 cell cycle; GO:0007154 cell communication; GO:0007165 signal transduction; GO:0007166 cell surface receptor signaling pathway; GO:0007167 enzyme linked receptor protein signaling pathway; GO:0007169 transmembrane receptor protein tyrosine kinase signaling pathway; GO:0007267 cell-cell signaling; GO:0007275 multicellular organism development; GO:0007276 gamete generation; GO:0007281 germ cell development; GO:0007292 female gamete generation; GO:0007399 nervous system development; GO:0008104 protein localization; GO:0008152 metabolic process; GO:0008356 asymmetric cell division; GO:0009056 catabolic process; GO:0009057 macromolecule catabolic process; GO:0009790 embryo development; GO:0009792 embryo development ending in birth or egg hatching; GO:0009888 tissue development; GO:0009889 regulation of biosynthetic process; GO:0009890 negative regulation of biosynthetic process; GO:0009892 negative regulation of metabolic process; GO:0009987 cellular process; GO:0010324 membrane invagination; GO:0010556 regulation of macromolecule biosynthetic process; GO:0010558 negative regulation of macromolecule biosynthetic process; GO:0010605 negative regulation of macromolecule metabolic process; GO:0010720 positive regulation of cell development; GO:0010975 regulation of neuron projection development; GO:0010976 positive regulation of neuron projection development; GO:0015031 protein transport; GO:0015833 peptide transport; GO:0016032 viral process; GO:0016043 cellular component organization; GO:0016055 Wnt signaling pathway; GO:0016192 vesicle-mediated transport; GO:0016482 cytosolic transport; GO:0019222 regulation of metabolic process; GO:0019538 protein metabolic process; GO:0019882 antigen processing and presentation; GO:0019884 antigen processing and presentation of exogenous antigen; GO:0019886 antigen processing and presentation of exogenous peptide antigen via MHC class II; GO:0019953 sexual reproduction; GO:0022008 neurogenesis; GO:0022402 cell cycle process; GO:0022412 cellular process involved in reproduction in multicellular organism; GO:0022414 reproductive process; GO:0022603 regulation of anatomical structure morphogenesis; GO:0022607 cellular component assembly; GO:0023052 signaling; GO:0030100 regulation of endocytosis; GO:0030154 cell differentiation; GO:0030163 protein catabolic process; GO:0030707 ovarian follicle cell development; GO:0030855 epithelial cell differentiation; GO:0031323 regulation of cellular metabolic process; GO:0031324 negative regulation of cellular metabolic process; GO:0031326 regulation of cellular biosynthetic process; GO:0031327 negative regulation of cellular biosynthetic process; GO:0031344 regulation of cell projection organization; GO:0031346 positive regulation of cell projection organization; GO:0032501 multicellular organismal process; GO:0032502 developmental process; GO:0032504 multicellular organism reproduction; GO:0032506 cytokinetic process; GO:0032799 low-density lipoprotein receptor particle metabolic process; GO:0032801 receptor catabolic process; GO:0032802 low-density lipoprotein particle receptor catabolic process; GO:0032879 regulation of localization; GO:0032881 regulation of polysaccharide metabolic process; GO:0032885 regulation of polysaccharide biosynthetic process; GO:0032940 secretion by cell; GO:0033036 macromolecule localization; GO:0034381 plasma lipoprotein particle clearance; GO:0034383 low-density lipoprotein particle clearance; GO:0034613 cellular protein localization; GO:0034622 cellular protein-containing complex assembly; GO:0035567 non-canonical Wnt signaling pathway; GO:0036090 cleavage furrow ingression; GO:0036230 granulocyte activation; GO:0036465 synaptic vesicle recycling; GO:0042119 neutrophil activation; GO:0042886 amide transport; GO:0043112 receptor metabolic process; GO:0043170 macromolecule metabolic process; GO:0043255 regulation of carbohydrate biosynthetic process; GO:0043299 leukocyte degranulation; GO:0043312 neutrophil degranulation; GO:0043933 protein-containing complex subunit organization; GO:0044085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GO:0044403 symbiotic process; GO:0044419 interspecies interaction between organisms; GO:0044703 multi-organism reproductive process; GO:0045055 regulated exocytosis; GO:0045184 establishment of protein localization; GO:0045321 leukocyte activation; GO:0045595 regulation of cell differentiation; GO:0045597 positive regulation of cell differentiation; GO:0045664 regulation of neuron differentiation; GO:0045666 positive regulation of neuron differentiation; GO:0045807 positive regulation of endocytosis; GO:0045912 negative regulation of carbohydrate metabolic process; GO:0046903 secretion; GO:0046907 intracellular transport; GO:0048002 antigen processing and presentation of peptide antigen; GO:0048013 ephrin receptor signaling pathway; GO:0048193 Golgi vesicle transport; GO:0048259 regulation of receptor-mediated endocytosis; GO:0048260 positive regulation of receptor-mediated endocytosis; GO:0048268 clathrin coat assembly; GO:0048468 cell development; GO:0048477 oogenesis; GO:0048488 synaptic vesicle endocytosis; GO:0048489 synaptic vesicle transport; GO:0048518 positive regulation of biological process; GO:0048519 negative regulation of biological process; GO:0048522 positive regulation of cellular process; GO:0048523 negative regulation of cellular process; GO:0048609 multicellular organismal reproductive process; GO:0048699 generation of neurons; GO:0048731 system development; GO:0048856 anatomical structure development; GO:0048869 cellular developmental process; GO:0050690 regulation of defense response to virus by virus; GO:0050767 regulation of neurogenesis; GO:0050769 positive regulation of neurogenesis; GO:0050789 regulation of biological process; GO:0050793 regulation of developmental process; GO:0050794 regulation of cellular process; GO:0050896 response to stimulus; GO:0051049 regulation of transport; GO:0051050 positive regulation of transport; GO:0051094 positive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GO:0051179 localization; GO:0051234 establishment of localization; GO:0051239 regulation of multicellular organismal process; GO:0051240 positive regulation of multicellular organismal process; GO:0051301 cell division; GO:0051640 organelle localization; GO:0051641 cellular localization; GO:0051648 vesicle localization; GO:0051649 establishment of localization in cell; GO:0051650 establishment of vesicle localization; GO:0051656 establishment of organelle localization; GO:0051704 multi-organism process; GO:0051716 cellular response to stimulus; GO:0051960 regulation of nervous system development; GO:0051962 positive regulation of nervous system development; GO:0060071 Wnt signaling pathway, planar cell polarity pathway; GO:0060255 regulation of macromolecule metabolic process; GO:0060284 regulation of cell development; GO:0060429 epithelium development; GO:0060627 regulation of vesicle-mediated transport; GO:0061024 membrane organization; GO:0061640 cytoskeleton-dependent cytokinesis; GO:0062012 regulation of small molecule metabolic process; GO:0062014 negative regulation of small molecule metabolic process; GO:0065003 protein-containing complex assembly; GO:0065007 biological regulation; GO:0070727 cellular macromolecule localization; GO:0071702 organic substance transport; GO:0071704 organic substance metabolic process; GO:0071705 nitrogen compound transport; GO:0071840 cellular component organization or biogenesis; GO:0072583 clathrin-dependent endocytosis; GO:0080090 regulation of primary metabolic process; GO:0090175 regulation of establishment of planar polarity; GO:0097006 regulation of plasma lipoprotein particle levels; GO:0097479 synaptic vesicle localization; GO:0097480 establishment of synaptic vesicle localization; GO:0098657 import into cell; GO:0099003 vesicle-mediated transport in synapse; GO:0099024 plasma membrane invagination; GO:0099504 synaptic vesicle cycle; GO:0120035 regulation of plasma membrane bounded cell projection organization; GO:0198738 cell-cell signaling by wnt; GO:1900125 regulation of hyaluronan biosynthetic process; GO:1900126 negative regulation of hyaluronan biosynthetic process; GO:1901532 regulation of hematopoietic progenitor cell differentiation; GO:1901564 organonitrogen compound metabolic process; GO:1901565 organonitrogen compound catabolic process; GO:1901575 organic substance catabolic process; GO:1902036 regulation of hematopoietic stem cell differentiation; GO:1902410 mitotic cytokinetic process; GO:1903047 mitotic cell cycle process; GO:1903706 regulation of hemopoiesis; GO:1905114 cell surface receptor signaling pathway involved in cell-cell signaling; GO:1905330 regulation of morphogenesis of an epithelium; GO:1990386 mitotic cleavage furrow ingression; GO:2000026 regulation of multicellular organismal development; GO:2000027 regulation of animal organ morphogenesis; GO:2000736 regulation of stem cell differentiation;</t>
  </si>
  <si>
    <t>GO:0000323 lytic vacuole; GO:0005622 intracellular; GO:0005623 cell; GO:0005737 cytoplasm; GO:0005764 lysosome; GO:0005765 lysosomal membrane; GO:0005768 endosome; GO:0005773 vacuole; GO:0005774 vacuolar membrane; GO:0005794 Golgi apparatus; GO:0005798 Golgi-associated vesicle; GO:0005829 cytosol; GO:0005886 plasma membrane; GO:0005905 clathrin-coated pit; GO:0008021 synaptic vesicle; GO:0010008 endosome membrane; GO:0012505 endomembrane system; GO:0012506 vesicle membrane; GO:0012510 trans-Golgi network transport vesicle membrane; GO:0016020 membrane; GO:0016323 basolateral plasma membrane; GO:0016324 apical plasma membrane; GO:0030117 membrane coat; GO:0030118 clathrin coat; GO:0030119 AP-type membrane coat adaptor complex; GO:0030120 vesicle coat; GO:0030122 AP-2 adaptor complex; GO:0030125 clathrin vesicle coat; GO:0030128 clathrin coat of endocytic vesicle; GO:0030130 clathrin coat of trans-Golgi network vesicle; GO:0030131 clathrin adaptor complex; GO:0030132 clathrin coat of coated pit; GO:0030133 transport vesicle; GO:0030135 coated vesicle; GO:0030136 clathrin-coated vesicle; GO:0030139 endocytic vesicle; GO:0030140 trans-Golgi network transport vesicle; GO:0030141 secretory granule; GO:0030175 filopodium; GO:0030658 transport vesicle membrane; GO:0030659 cytoplasmic vesicle membrane; GO:0030660 Golgi-associated vesicle membrane; GO:0030662 coated vesicle membrane; GO:0030665 clathrin-coated vesicle membrane; GO:0030666 endocytic vesicle membrane; GO:0030667 secretory granule membrane; GO:0030669 clathrin-coated endocytic vesicle membrane; GO:0031090 organelle membrane; GO:0031410 cytoplasmic vesicle; GO:0031982 vesicle; GO:0032433 filopodium tip; GO:0032991 protein-containing complex; GO:0036019 endolysosome; GO:0036020 endolysosome membrane; GO:0036062 presynaptic periactive zone; GO:0042734 presynaptic membrane; GO:0042995 cell projection; GO:0043226 organelle; GO:0043227 membrane-bounded organelle; GO:0043229 intracellular organelle; GO:0043231 intracellular membrane-bounded organelle; GO:0045177 apical part of cell; GO:0045202 synapse; GO:0045334 clathrin-coated endocytic vesicle; GO:0048475 coated membrane; GO:0070382 exocytic vesicle; GO:0070820 tertiary granule; GO:0071944 cell periphery; GO:0097060 synaptic membrane; GO:0097708 intracellular vesicle; GO:0098588 bounding membrane of organelle; GO:0098590 plasma membrane region; GO:0098793 presynapse; GO:0098796 membrane protein complex; GO:0098797 plasma membrane protein complex; GO:0098805 whole membrane; GO:0098852 lytic vacuole membrane; GO:0098858 actin-based cell projection; GO:0099503 secretory vesicle; GO:0101002 ficolin-1-rich granule; GO:0101003 ficolin-1-rich granule membrane; GO:0120025 plasma membrane bounded cell projection;</t>
  </si>
  <si>
    <t>GO:0005102 signaling receptor binding; GO:0005215 transporter activity; GO:0005488 binding; GO:0005515 protein binding; GO:0005543 phospholipid binding; GO:0008022 protein C-terminus binding; GO:0008289 lipid binding; GO:0019899 enzyme binding; GO:0019900 kinase binding; GO:0019901 protein kinase binding; GO:0019904 protein domain specific binding; GO:0032794 GTPase activating protein binding; GO:0035091 phosphatidylinositol binding; GO:0043167 ion binding; GO:0043168 anion binding; GO:0044877 protein-containing complex binding; GO:0050750 low-density lipoprotein particle receptor binding; GO:0070325 lipoprotein particle receptor binding; GO:0097718 disordered domain specific binding;</t>
  </si>
  <si>
    <t>PF02883</t>
  </si>
  <si>
    <t>Adaptin C-terminal domain</t>
  </si>
  <si>
    <t>KOG1077</t>
  </si>
  <si>
    <t>Vesicle coat complex AP-2, alpha subunit</t>
  </si>
  <si>
    <t>A0A0R3W3U4</t>
  </si>
  <si>
    <t>Serine/threonine-protein phosphatase OS=Taenia asiatica OX=60517 GN=TASK_LOCUS4627 PE=3 SV=1</t>
  </si>
  <si>
    <t>TASK_LOCUS4627</t>
  </si>
  <si>
    <t>K04348</t>
  </si>
  <si>
    <t>PPP3C, CNA; serine/threonine-protein phosphatase 2B catalytic subunit [EC:3.1.3.16]</t>
  </si>
  <si>
    <t>map04010 MAPK signaling pathway; map04020 Calcium signaling pathway; map04022 cGMP-PKG signaling pathway; map04114 Oocyte meiosis; map04218 Cellular senescence; map04310 Wnt signaling pathway; map04360 Axon guidance; map04370 VEGF signaling pathway; map04380 Osteoclast differentiation; map04625 C-type lectin receptor signaling pathway; map04650 Natural killer cell mediated cytotoxicity; map04658 Th1 and Th2 cell differentiation; map04659 Th17 cell differentiation; map04660 T cell receptor signaling pathway; map04662 B cell receptor signaling pathway; map04720 Long-term potentiation; map04724 Glutamatergic synapse; map04728 Dopaminergic synapse; map04921 Oxytocin signaling pathway; map04922 Glucagon signaling pathway; map04924 Renin secretion; map05010 Alzheimer disease; map05014 Amyotrophic lateral sclerosis (ALS); map05031 Amphetamine addiction; map05152 Tuberculosis; map05163 Human cytomegalovirus infection; map05166 Human T-cell leukemia virus 1 infection; map05167 Kaposi sarcoma-associated herpesvirus infection; map05170 Human immunodeficiency virus 1 infection; map05235 PD-L1 expression and PD-1 checkpoint pathway in cancer</t>
  </si>
  <si>
    <t>KOG0375</t>
  </si>
  <si>
    <t>Serine-threonine phosphatase 2B, catalytic subunit</t>
  </si>
  <si>
    <t>A0A0R3W3U5</t>
  </si>
  <si>
    <t>Guanine nucleotide binding protein G protein(predicted) OS=Taenia asiatica OX=60517 GN=TASK_LOCUS4628 PE=4 SV=1</t>
  </si>
  <si>
    <t>TASK_LOCUS4628</t>
  </si>
  <si>
    <t>K04534</t>
  </si>
  <si>
    <t>GNAO, G-ALPHA-O; guanine nucleotide-binding protein G(o) subunit alpha</t>
  </si>
  <si>
    <t>map04015 Rap1 signaling pathway; map04361 Axon regeneration; map04713 Circadian entrainment; map04723 Retrograde endocannabinoid signaling; map04724 Glutamatergic synapse; map04725 Cholinergic synapse; map04726 Serotonergic synapse; map04727 GABAergic synapse; map04728 Dopaminergic synapse; map04730 Long-term depression; map04915 Estrogen signaling pathway; map04916 Melanogenesis; map04921 Oxytocin signaling pathway; map04926 Relaxin signaling pathway; map05032 Morphine addiction; map05034 Alcoholism; map05142 Chagas disease (American trypanosomiasis); map05145 Toxoplasmosis; map05163 Human cytomegalovirus infection; map05170 Human immunodeficiency virus 1 infection</t>
  </si>
  <si>
    <t>GO:0001736 establishment of planar polarity; GO:0001737 establishment of imaginal disc-derived wing hair orientation; GO:0001738 morphogenesis of a polarized epithelium; GO:0001885 endothelial cell development; GO:0002009 morphogenesis of an epithelium; GO:0002064 epithelial cell development; GO:0002165 instar larval or pupal development; GO:0003007 heart morphogenesis; GO:0003008 system process; GO:0003158 endothelium development; GO:0006950 response to stress; GO:0006952 defense response; GO:0006996 organelle organization; GO:0007010 cytoskeleton organization; GO:0007043 cell-cell junction assembly; GO:0007154 cell communication; GO:0007155 cell adhesion; GO:0007164 establishment of tissue polarity; GO:0007165 signal transduction; GO:0007166 cell surface receptor signaling pathway; GO:0007186 G protein-coupled receptor signaling pathway; GO:0007187 G protein-coupled receptor signaling pathway, coupled to cyclic nucleotide second messenger; GO:0007188 adenylate cyclase-modulating G protein-coupled receptor signaling pathway; GO:0007212 dopamine receptor signaling pathway; GO:0007213 G protein-coupled acetylcholine receptor signaling pathway; GO:0007267 cell-cell signaling; GO:0007272 ensheathment of neurons; GO:0007275 multicellular organism development; GO:0007399 nervous system development; GO:0007417 central nervous system development; GO:0007419 ventral cord development; GO:0007444 imaginal disc development; GO:0007472 wing disc morphogenesis; GO:0007476 imaginal disc-derived wing morphogenesis; GO:0007507 heart development; GO:0007552 metamorphosis; GO:0007560 imaginal disc morphogenesis; GO:0007600 sensory perception; GO:0007606 sensory perception of chemical stimulus; GO:0008356 asymmetric cell division; GO:0008366 axon ensheathment; GO:0008544 epidermis development; GO:0008582 regulation of synaptic growth at neuromuscular junction; GO:0009605 response to external stimulus; GO:0009607 response to biotic stimulus; GO:0009617 response to bacterium; GO:0009653 anatomical structure morphogenesis; GO:0009719 response to endogenous stimulus; GO:0009725 response to hormone; GO:0009791 post-embryonic development; GO:0009886 post-embryonic animal morphogenesis; GO:0009887 animal organ morphogenesis; GO:0009888 tissue development; GO:0009913 epidermal cell differentiation; GO:0009987 cellular process; GO:0009991 response to extracellular stimulus; GO:0010001 glial cell differentiation; GO:0010033 response to organic substance; GO:0010646 regulation of cell communication; GO:0010648 negative regulation of cell communication; GO:0010721 negative regulation of cell development; GO:0010975 regulation of neuron projection development; GO:0010977 negative regulation of neuron projection development; GO:0014045 establishment of endothelial blood-brain barrier; GO:0016043 cellular component organization; GO:0016055 Wnt signaling pathway; GO:0019722 calcium-mediated signaling; GO:0019932 second-messenger-mediated signaling; GO:0019991 septate junction assembly; GO:0021782 glial cell development; GO:0022008 neurogenesis; GO:0022607 cellular component assembly; GO:0022610 biological adhesion; GO:0023051 regulation of signaling; GO:0023052 signaling; GO:0023057 negative regulation of signaling; GO:0030029 actin filament-based process; GO:0030030 cell projection organization; GO:0030036 actin cytoskeleton organization; GO:0030154 cell differentiation; GO:0030182 neuron differentiation; GO:0030855 epithelial cell differentiation; GO:0030865 cortical cytoskeleton organization; GO:0030866 cortical actin cytoskeleton organization; GO:0031344 regulation of cell projection organization; GO:0031345 negative regulation of cell projection organization; GO:0031667 response to nutrient levels; GO:0032094 response to food; GO:0032101 regulation of response to external stimulus; GO:0032102 negative regulation of response to external stimulus; GO:0032222 regulation of synaptic transmission, cholinergic; GO:0032223 negative regulation of synaptic transmission, cholinergic; GO:0032291 axon ensheathment in central nervous system; GO:0032501 multicellular organismal process; GO:0032502 developmental process; GO:0032870 cellular response to hormone stimulus; GO:0034329 cell junction assembly; GO:0034330 cell junction organization; GO:0035107 appendage morphogenesis; GO:0035114 imaginal disc-derived appendage morphogenesis; GO:0035120 post-embryonic appendage morphogenesis; GO:0035220 wing disc development; GO:0035239 tube morphogenesis; GO:0035295 tube development; GO:0035315 hair cell differentiation; GO:0035316 non-sensory hair organization; GO:0035317 imaginal disc-derived wing hair organization; GO:0035556 intracellular signal transduction; GO:0035567 non-canonical Wnt signaling pathway; GO:0035690 cellular response to drug; GO:0040008 regulation of growth; GO:0040012 regulation of locomotion; GO:0042063 gliogenesis; GO:0042221 response to chemical; GO:0042493 response to drug; GO:0042594 response to starvation; GO:0042595 behavioral response to starvation; GO:0042742 defense response to bacterium; GO:0043051 regulation of pharyngeal pumping; GO:0043207 response to external biotic stimulus; GO:0043297 apical junction assembly; GO:0044085 cellular component biogenesis; GO:0044087 regulation of cellular component biogenesis; GO:0045216 cell-cell junction organization; GO:0045446 endothelial cell differentiation; GO:0045595 regulation of cell differentiation; GO:0045596 negative regulation of cell differentiation; GO:0045664 regulation of neuron differentiation; GO:0045665 negative regulation of neuron differentiation; GO:0045886 negative regulation of synaptic growth at neuromuscular junction; GO:0045926 negative regulation of growth; GO:0046662 regulation of oviposition; GO:0048468 cell development; GO:0048513 animal organ development; GO:0048519 negative regulation of biological process; GO:0048523 negative regulation of cellular process; GO:0048563 post-embryonic animal organ morphogenesis; GO:0048569 post-embryonic animal organ development; GO:0048583 regulation of response to stimulus; GO:0048585 negative regulation of response to stimulus; GO:0048638 regulation of developmental growth; GO:0048640 negative regulation of developmental growth; GO:0048679 regulation of axon regeneration; GO:0048681 negative regulation of axon regeneration; GO:0048699 generation of neurons; GO:0048707 instar larval or pupal morphogenesis; GO:0048729 tissue morphogenesis; GO:0048731 system development; GO:0048736 appendage development; GO:0048737 imaginal disc-derived appendage development; GO:0048856 anatomical structure development; GO:0048869 cellular developmental process; GO:0050767 regulation of neurogenesis; GO:0050768 negative regulation of neurogenesis; GO:0050789 regulation of biological process; GO:0050793 regulation of developmental process; GO:0050794 regulation of cellular process; GO:0050795 regulation of behavior; GO:0050803 regulation of synapse structure or activity; GO:0050804 modulation of chemical synaptic transmission; GO:0050805 negative regulation of synaptic transmission; GO:0050807 regulation of synapse organization; GO:0050829 defense response to Gram-negative bacterium; GO:0050877 nervous system process; GO:0050896 response to stimulus; GO:0050909 sensory perception of taste; GO:0050916 sensory perception of sweet taste; GO:0051093 negative regulation of developmental process; GO:0051128 regulation of cellular component organization; GO:0051129 negative regulation of cellular component organization; GO:0051239 regulation of multicellular organismal process; GO:0051241 negative regulation of multicellular organismal process; GO:0051301 cell division; GO:0051704 multi-organism process; GO:0051707 response to other organism; GO:0051716 cellular response to stimulus; GO:0051960 regulation of nervous system development; GO:0051961 negative regulation of nervous system development; GO:0051963 regulation of synapse assembly; GO:0051964 negative regulation of synapse assembly; GO:0060259 regulation of feeding behavior; GO:0060284 regulation of cell development; GO:0060359 response to ammonium ion; GO:0060429 epithelium development; GO:0060562 epithelial tube morphogenesis; GO:0060856 establishment of blood-brain barrier; GO:0060857 establishment of glial blood-brain barrier; GO:0061028 establishment of endothelial barrier; GO:0061343 cell adhesion involved in heart morphogenesis; GO:0065007 biological regulation; GO:0065008 regulation of biological quality; GO:0070570 regulation of neuron projection regeneration; GO:0070571 negative regulation of neuron projection regeneration; GO:0070887 cellular response to chemical stimulus; GO:0071242 cellular response to ammonium ion; GO:0071310 cellular response to organic substance; GO:0071495 cellular response to endogenous stimulus; GO:0071840 cellular component organization or biogenesis; GO:0072359 circulatory system development; GO:0080134 regulation of response to stress; GO:0080135 regulation of cellular response to stress; GO:0095500 acetylcholine receptor signaling pathway; GO:0098542 defense response to other organism; GO:0099177 regulation of trans-synaptic signaling; GO:0120035 regulation of plasma membrane bounded cell projection organization; GO:0120036 plasma membrane bounded cell projection organization; GO:0198738 cell-cell signaling by wnt; GO:1901698 response to nitrogen compound; GO:1901699 cellular response to nitrogen compound; GO:1901700 response to oxygen-containing compound; GO:1901701 cellular response to oxygen-containing compound; GO:1903034 regulation of response to wounding; GO:1903035 negative regulation of response to wounding; GO:1903831 signal transduction involved in cellular response to ammonium ion; GO:1903998 regulation of eating behavior; GO:1904396 regulation of neuromuscular junction development; GO:1904397 negative regulation of neuromuscular junction development; GO:1905114 cell surface receptor signaling pathway involved in cell-cell signaling; GO:1905144 response to acetylcholine; GO:1905145 cellular response to acetylcholine; GO:1905809 negative regulation of synapse organization; GO:2000026 regulation of multicellular organismal development; GO:2000241 regulation of reproductive process;</t>
  </si>
  <si>
    <t>GO:0005622 intracellular; GO:0005623 cell; GO:0005737 cytoplasm; GO:0005834 heterotrimeric G-protein complex; GO:0005886 plasma membrane; GO:0005938 cell cortex; GO:0009898 cytoplasmic side of plasma membrane; GO:0016020 membrane; GO:0019897 extrinsic component of plasma membrane; GO:0019898 extrinsic component of membrane; GO:0031234 extrinsic component of cytoplasmic side of plasma membrane; GO:0032991 protein-containing complex; GO:0071944 cell periphery; GO:0098552 side of membrane; GO:0098562 cytoplasmic side of membrane; GO:0098796 membrane protein complex; GO:0098797 plasma membrane protein complex; GO:0099568 cytoplasmic region; GO:1902494 catalytic complex; GO:1905360 GTPase complex;</t>
  </si>
  <si>
    <t>GO:0000166 nucleotide binding; GO:0001664 G protein-coupled receptor binding; GO:0001882 nucleoside binding; GO:0001883 purine nucleoside binding; GO:0003824 catalytic activity; GO:0003924 GTPase activity; GO:0004888 transmembrane signaling receptor activity; GO:0004930 G protein-coupled receptor activity; GO:0005102 signaling receptor binding; GO:0005488 binding; GO:0005515 protein binding; GO:0005525 GTP binding; GO:0008227 G protein-coupled amine receptor activity; GO:0015464 acetylcholine receptor activity; GO:0016462 pyrophosphatase activity; GO:0016787 hydrolase activity; GO:0016817 hydrolase activity, acting on acid anhydrides; GO:0016818 hydrolase activity, acting on acid anhydrides, in phosphorus-containing anhydrides; GO:0016907 G protein-coupled acetylcholine receptor activity; GO:0017076 purine nucleotide binding; GO:0017111 nucleoside-triphosphatase activity; GO:0019001 guanyl nucleotide binding; GO:0019899 enzyme binding; GO:0019900 kinase binding; GO:0019901 protein kinase binding; GO:0030594 neurotransmitter receptor activity; GO:0031683 G-protein beta/gamma-subunit complex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GO:0038023 signaling receptor activity; GO:0043167 ion binding; GO:0043168 anion binding; GO:0043495 protein-membrane adaptor activity; GO:0044877 protein-containing complex binding; GO:0060089 molecular transducer activity; GO:0097159 organic cyclic compound binding; GO:0097367 carbohydrate derivative binding; GO:0099528 G protein-coupled neurotransmitter receptor activity; GO:1901265 nucleoside phosphate binding; GO:1901363 heterocyclic compound binding;</t>
  </si>
  <si>
    <t>DT</t>
  </si>
  <si>
    <t>KOG0082</t>
  </si>
  <si>
    <t>G-protein alpha subunit (small G protein superfamily)</t>
  </si>
  <si>
    <t>A0A0R3W406</t>
  </si>
  <si>
    <t>Four and a half LIM domains protein 2(predicted) OS=Taenia asiatica OX=60517 GN=TASK_LOCUS4709 PE=4 SV=1</t>
  </si>
  <si>
    <t>TASK_LOCUS4709</t>
  </si>
  <si>
    <t>K14380</t>
  </si>
  <si>
    <t>FHL2; four and a half LIM domains protein 2</t>
  </si>
  <si>
    <t>map04380 Osteoclast differentiation</t>
  </si>
  <si>
    <t>GO:0000122 negative regulation of transcription by RNA polymerase II; GO:0001503 ossification; GO:0001649 osteoblast differentiation; GO:0003007 heart morphogenesis; GO:0003205 cardiac chamber development; GO:0003206 cardiac chamber morphogenesis; GO:0006355 regulation of transcription, DNA-templated; GO:0006357 regulation of transcription by RNA polymerase II; GO:0007154 cell communication; GO:0007165 signal transduction; GO:0007275 multicellular organism development; GO:0007507 heart development; GO:0009653 anatomical structure morphogenesis; GO:0009719 response to endogenous stimulus; GO:0009725 response to hormone; GO:0009755 hormone-mediated signaling pathway; GO:0009887 animal organ morphogenesis;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GO:0009966 regulation of signal transduction; GO:0009968 negative regulation of signal transduction; GO:0009987 cellular process; GO:0010033 response to organic substance;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GO:0010646 regulation of cell communication; GO:0010648 negative regulation of cell communication; GO:0010941 regulation of cell death; GO:0014070 response to organic cyclic compound; GO:0014706 striated muscle tissue development; GO:0019216 regulation of lipid metabolic process; GO:0019219 regulation of nucleobase-containing compound metabolic process; GO:0019222 regulation of metabolic process; GO:0023051 regulation of signaling; GO:0023052 signaling; GO:0023057 negative regulation of signaling; GO:0030154 cell differentiation; GO:0030518 intracellular steroid hormone receptor signaling pathway; GO:0030521 androgen receptor signaling pathway; GO:0030522 intracellular receptor signaling pathway;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GO:0032501 multicellular organismal process; GO:0032502 developmental process; GO:0032870 cellular response to hormone stimulus; GO:0033993 response to lipid; GO:0035051 cardiocyte differentiation; GO:0042221 response to chemical; GO:0042692 muscle cell differentiation; GO:0042981 regulation of apoptotic process; GO:0043066 negative regulation of apoptotic process; GO:0043067 regulation of programmed cell death; GO:0043069 negative regulation of programmed cell death; GO:0043401 steroid hormone mediated signaling pathway;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GO:0048545 response to steroid hormone; GO:0048583 regulation of response to stimulus; GO:0048585 negative regulation of response to stimulus; GO:0048646 anatomical structure formation involved in morphogenesis; GO:0048731 system development; GO:0048738 cardiac muscle tissue development; GO:0048856 anatomical structure development; GO:0048869 cellular developmental process; GO:0050789 regulation of biological process; GO:0050794 regulation of cellular process; GO:0050848 regulation of calcium-mediated signaling; GO:0050849 negative regulation of calcium-mediated signaling; GO:0050896 response to stimulus; GO:0051146 striated muscle cell differentiation; GO:0051171 regulation of nitrogen compound metabolic process; GO:0051172 negative regulation of nitrogen compound metabolic process; GO:0051173 positive regulation of nitrogen compound metabolic process; GO:0051252 regulation of RNA metabolic process; GO:0051253 negative regulation of RNA metabolic process; GO:0051254 positive regulation of RNA metabolic process; GO:0051716 cellular response to stimulus; GO:0055001 muscle cell development; GO:0055002 striated muscle cell development; GO:0055006 cardiac cell development; GO:0055007 cardiac muscle cell differentiation; GO:0055011 atrial cardiac muscle cell differentiation; GO:0055012 ventricular cardiac muscle cell differentiation; GO:0055013 cardiac muscle cell development; GO:0055014 atrial cardiac muscle cell development; GO:0055015 ventricular cardiac muscle cell development; GO:0060255 regulation of macromolecule metabolic process; GO:0060343 trabecula formation; GO:0060347 heart trabecula formation; GO:0060537 muscle tissue development; GO:0060548 negative regulation of cell death; GO:0061061 muscle structure development; GO:0061383 trabecula morphogenesis; GO:0061384 heart trabecula morphogenesis; GO:0065007 biological regulation; GO:0070884 regulation of calcineurin-NFAT signaling cascade; GO:0070885 negative regulation of calcineurin-NFAT signaling cascade; GO:0070887 cellular response to chemical stimulus; GO:0071310 cellular response to organic substance; GO:0071383 cellular response to steroid hormone stimulus; GO:0071396 cellular response to lipid; GO:0071407 cellular response to organic cyclic compound; GO:0071495 cellular response to endogenous stimulus; GO:0072359 circulatory system development; GO:0080090 regulation of primary metabolic process; GO:0106056 regulation of calcineurin-mediated signaling; GO:0106057 negative regulation of calcineurin-mediated signaling; GO:1902531 regulation of intracellular signal transduction; GO:1902532 negative regulation of intracellular signal transduction; GO:1902679 negative regulation of RNA biosynthetic process; GO:1902680 positive regulation of RNA biosynthetic process; GO:1903506 regulation of nucleic acid-templated transcription; GO:1903507 negative regulation of nucleic acid-templated transcription; GO:1903508 positive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</si>
  <si>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GO:0005622 intracellular; GO:0005623 cell; GO:0005634 nucleus; GO:0005654 nucleoplasm; GO:0005737 cytoplasm; GO:0030016 myofibril; GO:0030017 sarcomere; GO:0030018 Z disc; GO:0031430 M band; GO:0031672 A band; GO:0031674 I band;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GO:0070013 intracellular organelle lumen; GO:0099080 supramolecular complex; GO:0099081 supramolecular polymer; GO:0099512 supramolecular fiber;</t>
  </si>
  <si>
    <t>GO:0003712 transcription coregulator activity; GO:0003713 transcription coactivator activity; GO:0005102 signaling receptor binding; GO:0005488 binding; GO:0005515 protein binding; GO:0008134 transcription factor binding; GO:0035257 nuclear hormone receptor binding; GO:0035258 steroid hormone receptor binding; GO:0042802 identical protein binding; GO:0050681 androgen receptor binding; GO:0051427 hormone receptor binding; GO:0140110 transcription regulator activity;</t>
  </si>
  <si>
    <t>PF00412</t>
  </si>
  <si>
    <t>LIM domain</t>
  </si>
  <si>
    <t>KOG1704</t>
  </si>
  <si>
    <t>FOG: LIM domain</t>
  </si>
  <si>
    <t>A0A0R3W418</t>
  </si>
  <si>
    <t>Tr-type G domain-containing protein OS=Taenia asiatica OX=60517 GN=TASK_LOCUS4723 PE=3 SV=1</t>
  </si>
  <si>
    <t>TASK_LOCUS4723</t>
  </si>
  <si>
    <t>K03267</t>
  </si>
  <si>
    <t>ERF3, GSPT; peptide chain release factor subunit 3</t>
  </si>
  <si>
    <t>map03015 mRNA surveillance pathway</t>
  </si>
  <si>
    <t>GO:0000082 G1/S transition of mitotic cell cycle; GO:0000184 nuclear-transcribed mRNA catabolic process, nonsense-mediated decay; GO:0000278 mitotic cell cycle; GO:0000956 nuclear-transcribed mRNA catabolic process; GO:0002181 cytoplasmic translation; GO:0002184 cytoplasmic translational termination; GO:0006139 nucleobase-containing compound metabolic process; GO:0006401 RNA catabolic process; GO:0006402 mRNA catabolic process; GO:0006412 translation; GO:0006415 translational termination; GO:0006464 cellular protein modification process; GO:0006479 protein methylation; GO:0006518 peptide metabolic process; GO:0006725 cellular aromatic compound metabolic process; GO:0006807 nitrogen compound metabolic process; GO:0007049 cell cycle; GO:0008152 metabolic process; GO:0008213 protein alkylation; GO:0009056 catabolic process; GO:0009057 macromolecule catabolic process; GO:0009058 biosynthetic process; GO:0009059 macromolecule biosynthetic process; GO:0009892 negative regulation of metabolic process; GO:0009987 cellular process; GO:0010467 gene expression; GO:0010468 regulation of gene expression; GO:0010605 negative regulation of macromolecule metabolic process; GO:0010629 negative regulation of gene expression; GO:0016043 cellular component organization; GO:0016070 RNA metabolic process; GO:0016071 mRNA metabolic process; GO:0019222 regulation of metabolic process; GO:0019439 aromatic compound catabolic process; GO:0019538 protein metabolic process; GO:0022402 cell cycle process; GO:0022411 cellular component disassembly; GO:0032259 methylation; GO:0032984 protein-containing complex disassembly; GO:0034641 cellular nitrogen compound metabolic process; GO:0034645 cellular macromolecule biosynthetic process; GO:0034655 nucleobase-containing compound catabolic process; GO:0036211 protein modification process; GO:0043043 peptide biosynthetic process; GO:0043170 macromolecule metabolic process; GO:0043412 macromolecule modification; GO:0043414 macromolecule methylation; GO:0043603 cellular amide metabolic process; GO:0043604 amide biosynthetic process; GO:0043624 cellular protein complex disassembly; GO:0043933 protein-containing complex subunit organization; GO:0044237 cellular metabolic process; GO:0044238 primary metabolic process; GO:0044248 cellular catabolic process; GO:0044249 cellular biosynthetic process; GO:0044260 cellular macromolecule metabolic process; GO:0044265 cellular macromolecule catabolic process; GO:0044267 cellular protein metabolic process; GO:0044270 cellular nitrogen compound catabolic process; GO:0044271 cellular nitrogen compound biosynthetic process; GO:0044770 cell cycle phase transition; GO:0044772 mitotic cell cycle phase transition; GO:0044843 cell cycle G1/S phase transition; GO:0046483 heterocycle metabolic process; GO:0046700 heterocycle catabolic process; GO:0048519 negative regulation of biological process; GO:0050789 regulation of biological process; GO:0060255 regulation of macromolecule metabolic process; GO:0065007 biological regulation; GO:0071704 organic substance metabolic process; GO:0071840 cellular component organization or biogenesis; GO:0090304 nucleic acid metabolic process; GO:1901360 organic cyclic compound metabolic process; GO:1901361 organic cyclic compound catabolic process; GO:1901564 organonitrogen compound metabolic process; GO:1901566 organonitrogen compound biosynthetic process; GO:1901575 organic substance catabolic process; GO:1901576 organic substance biosynthetic process; GO:1903047 mitotic cell cycle process;</t>
  </si>
  <si>
    <t>GO:0005622 intracellular; GO:0005623 cell; GO:0005737 cytoplasm; GO:0005829 cytosol; GO:0018444 translation release factor complex; GO:0032991 protein-containing complex;</t>
  </si>
  <si>
    <t>GO:0000166 nucleotide binding; GO:0001882 nucleoside binding; GO:0001883 purine nucleoside binding; GO:0003676 nucleic acid binding; GO:0003723 RNA binding; GO:0003747 translation release factor activity; GO:0003824 catalytic activity; GO:0003924 GTPase activity; GO:0005488 binding; GO:0005525 GTP binding; GO:0008079 translation termination factor activity; GO:0008135 translation factor activity, RNA binding; GO:0016462 pyrophosphatase activity; GO:0016787 hydrolase activity; GO:0016817 hydrolase activity, acting on acid anhydrides; GO:0016818 hydrolase activity, acting on acid anhydrides, in phosphorus-containing anhydrides; GO:0017076 purine nucleotide binding; GO:0017111 nucleoside-triphosphatase activity; GO:0019001 guanyl nucleotide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GO:0043167 ion binding; GO:0043168 anion binding; GO:0097159 organic cyclic compound binding; GO:0097367 carbohydrate derivative binding; GO:1901265 nucleoside phosphate binding; GO:1901363 heterocyclic compound binding;</t>
  </si>
  <si>
    <t>PF00009; PF03144; PF03143</t>
  </si>
  <si>
    <t>Elongation factor Tu GTP binding domain; Elongation factor Tu domain 2; Elongation factor Tu C-terminal domain</t>
  </si>
  <si>
    <t>KOG0459</t>
  </si>
  <si>
    <t>Polypeptide release factor 3</t>
  </si>
  <si>
    <t>A0A0R3W419</t>
  </si>
  <si>
    <t>DJ-1_PfpI domain-containing protein OS=Taenia asiatica OX=60517 GN=TASK_LOCUS4724 PE=4 SV=1</t>
  </si>
  <si>
    <t>TASK_LOCUS4724</t>
  </si>
  <si>
    <t>K05687</t>
  </si>
  <si>
    <t>PARK7; protein DJ-1 [EC:3.5.1.124]</t>
  </si>
  <si>
    <t>map05012 Parkinson disease</t>
  </si>
  <si>
    <t>GO:0006066 alcohol metabolic process; GO:0006081 cellular aldehyde metabolic process; GO:0006082 organic acid metabolic process; GO:0006089 lactate metabolic process; GO:0008152 metabolic process; GO:0009058 biosynthetic process; GO:0009438 methylglyoxal metabolic process; GO:0009441 glycolate metabolic process; GO:0009636 response to toxic substance; GO:0009987 cellular process; GO:0010033 response to organic substance; GO:0010941 regulation of cell death; GO:0016053 organic acid biosynthetic process; GO:0017144 drug metabolic process; GO:0019249 lactate biosynthetic process; GO:0019752 carboxylic acid metabolic process; GO:0032787 monocarboxylic acid metabolic process; GO:0034308 primary alcohol metabolic process; GO:0034309 primary alcohol biosynthetic process; GO:0036471 cellular response to glyoxal; GO:0042180 cellular ketone metabolic process; GO:0042221 response to chemical; GO:0043436 oxoacid metabolic process; GO:0044237 cellular metabolic process; GO:0044249 cellular biosynthetic process; GO:0044281 small molecule metabolic process; GO:0044283 small molecule biosynthetic process; GO:0046165 alcohol biosynthetic process; GO:0046295 glycolate biosynthetic process; GO:0046394 carboxylic acid biosynthetic process; GO:0048519 negative regulation of biological process; GO:0048523 negative regulation of cellular process; GO:0050789 regulation of biological process; GO:0050794 regulation of cellular process; GO:0050896 response to stimulus; GO:0051595 response to methylglyoxal; GO:0051716 cellular response to stimulus; GO:0060548 negative regulation of cell death; GO:0065007 biological regulation; GO:0070887 cellular response to chemical stimulus; GO:0071310 cellular response to organic substance; GO:0071704 organic substance metabolic process; GO:0072330 monocarboxylic acid biosynthetic process; GO:0097238 cellular response to methylglyoxal; GO:0110096 cellular response to aldehyde; GO:1901214 regulation of neuron death; GO:1901215 negative regulation of neuron death; GO:1901576 organic substance biosynthetic process; GO:1901615 organic hydroxy compound metabolic process; GO:1901617 organic hydroxy compound biosynthetic process; GO:1901654 response to ketone; GO:1901655 cellular response to ketone; GO:1901700 response to oxygen-containing compound; GO:1901701 cellular response to oxygen-containing compound; GO:1903189 glyoxal metabolic process;</t>
  </si>
  <si>
    <t>PF01965</t>
  </si>
  <si>
    <t>DJ-1/PfpI family</t>
  </si>
  <si>
    <t>V</t>
  </si>
  <si>
    <t>KOG2764</t>
  </si>
  <si>
    <t>Putative transcriptional regulator DJ-1</t>
  </si>
  <si>
    <t>A0A0R3W420</t>
  </si>
  <si>
    <t>Lysine--tRNA ligase OS=Taenia asiatica OX=60517 GN=TASK_LOCUS4725 PE=3 SV=1</t>
  </si>
  <si>
    <t>TASK_LOCUS4725</t>
  </si>
  <si>
    <t>K04567</t>
  </si>
  <si>
    <t>KARS, lysS; lysyl-tRNA synthetase, class II [EC:6.1.1.6]</t>
  </si>
  <si>
    <t>GO:0000003 reproduction; GO:0001932 regulation of protein phosphorylation; GO:0001934 positive regulation of protein phosphorylation; GO:0006082 organic acid metabolic process; GO:0006139 nucleobase-containing compound metabolic process; GO:0006399 tRNA metabolic process; GO:0006412 translation; GO:0006418 tRNA aminoacylation for protein translation; GO:0006430 lysyl-tRNA aminoacylation; GO:0006518 peptide metabolic process; GO:0006520 cellular amino acid metabolic process; GO:0006725 cellular aromatic compound metabolic process; GO:0006807 nitrogen compound metabolic process; GO:0007275 multicellular organism development; GO:0007568 aging; GO:0008152 metabolic process; GO:0008340 determination of adult lifespan; GO:0009058 biosynthetic process; GO:0009059 macromolecule biosynthetic process; GO:0009892 negative regulation of metabolic process; GO:0009893 positive regulation of metabolic process; GO:0009987 cellular process; GO:0010259 multicellular organism aging; GO:0010467 gene expression; GO:0010468 regulation of gene expression; GO:0010562 positive regulation of phosphorus metabolic process; GO:0010604 positive regulation of macromolecule metabolic process; GO:0010605 negative regulation of macromolecule metabolic process; GO:0010629 negative regulation of gene expression; GO:0016070 RNA metabolic process; GO:0019220 regulation of phosphate metabolic process; GO:0019222 regulation of metabolic process; GO:0019538 protein metabolic process; GO:0019752 carboxylic acid metabolic process; GO:0022414 reproductive process; GO:0031323 regulation of cellular metabolic process; GO:0031325 positive regulation of cellular metabolic process; GO:0031399 regulation of protein modification process; GO:0031401 positive regulation of protein modification process; GO:0032268 regulation of cellular protein metabolic process; GO:0032270 positive regulation of cellular protein metabolic process; GO:0032501 multicellular organismal process; GO:0032502 developmental process; GO:0032504 multicellular organism reproduction; GO:0034641 cellular nitrogen compound metabolic process; GO:0034645 cellular macromolecule biosynthetic process; GO:0034660 ncRNA metabolic process; GO:0042325 regulation of phosphorylation; GO:0042327 positive regulation of phosphorylation; GO:0043038 amino acid activation; GO:0043039 tRNA aminoacylation; GO:0043043 peptide biosynthetic process; GO:0043170 macromolecule metabolic process; GO:0043436 oxoacid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GO:0044281 small molecule metabolic process; GO:0044703 multi-organism reproductive process; GO:0044706 multi-multicellular organism process; GO:0045937 positive regulation of phosphate metabolic process; GO:0046483 heterocycle metabolic process; GO:0048518 positive regulation of biological process; GO:0048519 negative regulation of biological process; GO:0048522 positive regulation of cellular process; GO:0048580 regulation of post-embryonic development; GO:0048582 positive regulation of post-embryonic development; GO:0048609 multicellular organismal reproductive process; GO:0048856 anatomical structure development; GO:0050789 regulation of biological process; GO:0050793 regulation of developmental process; GO:0050794 regulation of cellular process; GO:0051094 positive regulation of developmental process; GO:0051171 regulation of nitrogen compound metabolic process; GO:0051173 positive regulation of nitrogen compound metabolic process; GO:0051174 regulation of phosphorus metabolic process; GO:0051239 regulation of multicellular organismal process; GO:0051240 positive regulation of multicellular organismal process; GO:0051246 regulation of protein metabolic process; GO:0051247 positive regulation of protein metabolic process; GO:0051704 multi-organism process; GO:0060255 regulation of macromolecule metabolic process; GO:0060378 regulation of brood size; GO:0061062 regulation of nematode larval development; GO:0061063 positive regulation of nematode larval development; GO:0065007 biological regulation; GO:0065008 regulation of biological quality; GO:0071704 organic substance metabolic process; GO:0080090 regulation of primary metabolic process; GO:0090304 nucleic acid metabolic process; GO:1901360 organic cyclic compound metabolic process; GO:1901564 organonitrogen compound metabolic process; GO:1901566 organonitrogen compound biosynthetic process; GO:1901576 organic substance biosynthetic process; GO:2000026 regulation of multicellular organismal development;</t>
  </si>
  <si>
    <t>GO:0005622 intracellular; GO:0005623 cell; GO:0005737 cytoplasm; GO:0005739 mitochondrion; GO:0017101 aminoacyl-tRNA synthetase multienzyme complex; GO:0032991 protein-containing complex; GO:0043226 organelle; GO:0043227 membrane-bounded organelle; GO:0043229 intracellular organelle; GO:0043231 intracellular membrane-bounded organelle;</t>
  </si>
  <si>
    <t>GO:0003824 catalytic activity; GO:0004812 aminoacyl-tRNA ligase activity; GO:0004824 lysine-tRNA ligase activity; GO:0016874 ligase activity; GO:0016875 ligase activity, forming carbon-oxygen bonds; GO:0140098 catalytic activity, acting on RNA; GO:0140101 catalytic activity, acting on a tRNA;</t>
  </si>
  <si>
    <t>PF01336; PF00152</t>
  </si>
  <si>
    <t xml:space="preserve">OB-fold nucleic acid binding domain; tRNA synthetases class II (D, K and N) </t>
  </si>
  <si>
    <t>KOG1885</t>
  </si>
  <si>
    <t>Lysyl-tRNA synthetase (class II)</t>
  </si>
  <si>
    <t>A0A0R3W434</t>
  </si>
  <si>
    <t>Major egg antigen(predicted) OS=Taenia asiatica OX=60517 GN=TASK_LOCUS4743 PE=3 SV=1</t>
  </si>
  <si>
    <t>TASK_LOCUS4743</t>
  </si>
  <si>
    <t>K09542</t>
  </si>
  <si>
    <t>CRYAB; crystallin, alpha B</t>
  </si>
  <si>
    <t>map04141 Protein processing in endoplasmic reticulum; map04213 Longevity regulating pathway - multiple species</t>
  </si>
  <si>
    <t>KOG3591</t>
  </si>
  <si>
    <t>Alpha crystallins</t>
  </si>
  <si>
    <t>A0A0R3W448</t>
  </si>
  <si>
    <t>Protein-S-isoprenylcysteine O-methyltransferase OS=Taenia asiatica OX=60517 GN=TASK_LOCUS4762 PE=3 SV=1</t>
  </si>
  <si>
    <t>TASK_LOCUS4762</t>
  </si>
  <si>
    <t>GO:0006081 cellular aldehyde metabolic process; GO:0007275 multicellular organism development; GO:0007568 aging; GO:0008152 metabolic process; GO:0008340 determination of adult lifespan; GO:0009438 methylglyoxal metabolic process; GO:0009987 cellular process; GO:0010259 multicellular organism aging; GO:0032501 multicellular organismal process; GO:0032502 developmental process; GO:0042180 cellular ketone metabolic process; GO:0044237 cellular metabolic process; GO:0044281 small molecule metabolic process; GO:0048856 anatomical structure development; GO:0071704 organic substance metabolic process;</t>
  </si>
  <si>
    <t>KOG2943</t>
  </si>
  <si>
    <t>Predicted glyoxalase</t>
  </si>
  <si>
    <t>A0A0R3W466</t>
  </si>
  <si>
    <t>Elongation factor 1-alpha OS=Taenia asiatica OX=60517 GN=TASK_LOCUS4787 PE=3 SV=1</t>
  </si>
  <si>
    <t>TASK_LOCUS4787</t>
  </si>
  <si>
    <t>K03231</t>
  </si>
  <si>
    <t>EEF1A; elongation factor 1-alpha</t>
  </si>
  <si>
    <t>map03013 RNA transport; map05134 Legionellosis; map05140 Leishmaniasis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</si>
  <si>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GO:0006412 translation; GO:0006414 translational elongation; GO:0006518 peptide metabolic process; GO:0006807 nitrogen compound metabolic process; GO:0006810 transport; GO:0006887 exocytosis; GO:0006955 immune response; GO:0007275 multicellular organism development; GO:0007399 nervous system development; GO:0007568 aging; GO:0008152 metabolic process; GO:0009058 biosynthetic process; GO:0009059 macromolecule biosynthetic process; GO:0009628 response to abiotic stimulus; GO:0009719 response to endogenous stimulus; GO:0009790 embryo development; GO:0009792 embryo development ending in birth or egg hatching; GO:0009889 regulation of biosynthetic process; GO:0009890 negative regulation of biosynthetic process; GO:0009892 negative regulation of metabolic process; GO:0009893 positive regulation of metabolic process; GO:0009894 regulation of catabolic process; GO:0009987 cellular process; GO:0010033 response to organic substance; GO:0010035 response to inorganic substance; GO:0010467 gene expression; GO:0010506 regulation of autophagy; GO:0010562 positive regulation of phosphorus metabolic process; GO:0010720 positive regulation of cell development; GO:0010941 regulation of cell death; GO:0010942 positive regulation of cell death; GO:0010975 regulation of neuron projection development; GO:0010976 positive regulation of neuron projection development; GO:0016043 cellular component organization; GO:0016192 vesicle-mediated transport; GO:0019216 regulation of lipid metabolic process; GO:0019220 regulation of phosphate metabolic process; GO:0019222 regulation of metabolic process; GO:0019538 protein metabolic process; GO:0022008 neurogenesis; GO:0022607 cellular component assembly; GO:0030154 cell differentiation; GO:0031323 regulation of cellular metabolic process; GO:0031324 negative regulation of cellular metabolic process; GO:0031325 positive regulation of cellular metabolic process; GO:0031329 regulation of cellular catabolic process; GO:0031344 regulation of cell projection organization; GO:0031346 positive regulation of cell projection organization; GO:0032501 multicellular organismal process; GO:0032502 developmental process; GO:0032940 secretion by cell; GO:0033674 positive regulation of kinase activity; GO:0034248 regulation of cellular amide metabolic process; GO:0034641 cellular nitrogen compound metabolic process; GO:0034645 cellular macromolecule biosynthetic process; GO:0035690 cellular response to drug; GO:0036230 granulocyte activation; GO:0042119 neutrophil activation; GO:0042176 regulation of protein catabolic process; GO:0042221 response to chemical; GO:0042325 regulation of phosphorylation; GO:0042327 positive regulation of phosphorylation; GO:0042493 response to drug; GO:0042981 regulation of apoptotic process; GO:0043043 peptide biosynthetic process; GO:0043065 positive regulation of apoptotic process; GO:0043067 regulation of programmed cell death; GO:0043068 positive regulation of programmed cell death; GO:0043085 positive regulation of catalytic activity; GO:0043170 macromolecule metabolic process; GO:0043299 leukocyte degranulation; GO:0043312 neutrophil degranulation; GO:0043549 regulation of kinase activity; GO:0043550 regulation of lipid kinase activity; GO:0043603 cellular amide metabolic process; GO:0043604 amide biosynthetic process; GO:0043933 protein-containing complex subunit organization; GO:0044085 cellular component biogenesis; GO:0044093 positive regulation of molecular function;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GO:0045055 regulated exocytosis; GO:0045321 leukocyte activation; GO:0045595 regulation of cell differentiation; GO:0045597 positive regulation of cell differentiation; GO:0045664 regulation of neuron differentiation; GO:0045666 positive regulation of neuron differentiation; GO:0045834 positive regulation of lipid metabolic process; GO:0045937 positive regulation of phosphate metabolic process; GO:0046903 secretion; GO:0048518 positive regulation of biological process; GO:0048519 negative regulation of biological process; GO:0048522 positive regulation of cellular process; GO:0048523 negative regulation of cellular process; GO:0048699 generation of neurons; GO:0048731 system development; GO:0048856 anatomical structure development; GO:0048869 cellular developmental process; GO:0050767 regulation of neurogenesis; GO:0050769 positive regulation of neurogenesis; GO:0050789 regulation of biological process; GO:0050790 regulation of catalytic activity; GO:0050793 regulation of developmental process; GO:0050794 regulation of cellular process; GO:0050896 response to stimulus; GO:0051094 positive regulation of developmental process; GO:0051128 regulation of cellular component organization; GO:0051130 positive regulation of cellular component organization; GO:0051171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GO:0051246 regulation of protein metabolic process; GO:0051259 protein complex oligomerization; GO:0051260 protein homooligomerization; GO:0051338 regulation of transferase activity; GO:0051347 positive regulation of transferase activity; GO:0051602 response to electrical stimulus; GO:0051716 cellular response to stimulus; GO:0051960 regulation of nervous system development; GO:0051962 positive regulation of nervous system development; GO:0060255 regulation of macromolecule metabolic process; GO:0060284 regulation of cell development; GO:0065003 protein-containing complex assembly; GO:0065007 biological regulation; GO:0065009 regulation of molecular function; GO:0070848 response to growth factor; GO:0070849 response to epidermal growth factor; GO:0070887 cellular response to chemical stimulus; GO:0071310 cellular response to organic substance; GO:0071363 cellular response to growth factor stimulus; GO:0071364 cellular response to epidermal growth factor stimulus; GO:0071495 cellular response to endogenous stimulus; GO:0071704 organic substance metabolic process; GO:0071840 cellular component organization or biogenesis; GO:0080090 regulation of primary metabolic process; GO:0090218 positive regulation of lipid kinase activity; GO:0120035 regulation of plasma membrane bounded cell projection organization; GO:1901564 organonitrogen compound metabolic process; GO:1901566 organonitrogen compound biosynthetic process; GO:1901576 organic substance biosynthetic process; GO:1903426 regulation of reactive oxygen species biosynthetic process; GO:1903427 negative regulation of reactive oxygen species biosynthetic process; GO:1904714 regulation of chaperone-mediated autophagy; GO:1990089 response to nerve growth factor; GO:1990090 cellular response to nerve growth factor stimulus; GO:2000026 regulation of multicellular organismal development; GO:2000377 regulation of reactive oxygen species metabolic process; GO:2000378 negative regulation of reactive oxygen species metabolic process;</t>
  </si>
  <si>
    <t>GO:0000323 lytic vacuole; GO:0001726 ruffle; GO:0005576 extracellular region; GO:0005622 intracellular; GO:0005623 cell; GO:0005634 nucleus; GO:0005730 nucleolus; GO:0005737 cytoplasm; GO:0005764 lysosome; GO:0005765 lysosomal membrane; GO:0005773 vacuole; GO:0005774 vacuolar membrane; GO:0005829 cytosol; GO:0005853 eukaryotic translation elongation factor 1 complex; GO:0005856 cytoskeleton; GO:0005886 plasma membrane; GO:0005938 cell cortex; GO:0012505 endomembrane system; GO:0015629 actin cytoskeleton; GO:0016020 membrane; GO:0030141 secretory granule; GO:0030863 cortical cytoskeleton; GO:0030864 cortical actin cytoskeleton; GO:0031090 organelle membrane; GO:0031252 cell leading edge; GO:0031253 cell projection membrane; GO:0031256 leading edge membrane; GO:0031410 cytoplasmic vesicle; GO:0031974 membrane-enclosed lumen; GO:0031981 nuclear lumen; GO:0031982 vesicle; GO:0031983 vesicle lumen; GO:0032587 ruffle membrane; GO:0032991 protein-containing complex; GO:0034774 secretory granule lumen; GO:0036477 somatodendritic compartment; GO:0042995 cell projection; GO:0043025 neuronal cell body; GO:0043209 myelin sheath;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GO:0060205 cytoplasmic vesicle lumen; GO:0070013 intracellular organelle lumen; GO:0071944 cell periphery; GO:0097708 intracellular vesicle; GO:0098552 side of membrane; GO:0098562 cytoplasmic side of membrane; GO:0098574 cytoplasmic side of lysosomal membrane; GO:0098588 bounding membrane of organelle; GO:0098590 plasma membrane region; GO:0098805 whole membrane; GO:0098852 lytic vacuole membrane; GO:0099503 secretory vesicle; GO:0099568 cytoplasmic region; GO:0101002 ficolin-1-rich granule; GO:0120025 plasma membrane bounded cell projection; GO:1904813 ficolin-1-rich granule lumen;</t>
  </si>
  <si>
    <t>GO:0000049 tRNA binding; GO:0000166 nucleotide binding; GO:0001882 nucleoside binding; GO:0001883 purine nucleoside binding; GO:0003676 nucleic acid binding; GO:0003723 RNA binding; GO:0003729 mRNA binding; GO:0003746 translation elongation factor activity; GO:0003824 catalytic activity; GO:0003924 GTPase activity; GO:0005488 binding; GO:0005515 protein binding; GO:0005516 calmodulin binding; GO:0005525 GTP binding; GO:0008135 translation factor activity, RNA binding; GO:0008144 drug binding; GO:0016462 pyrophosphatase activity; GO:0016787 hydrolase activity; GO:0016817 hydrolase activity, acting on acid anhydrides; GO:0016818 hydrolase activity, acting on acid anhydrides, in phosphorus-containing anhydrides; GO:0017076 purine nucleotide binding; GO:0017111 nucleoside-triphosphatase activity; GO:0019001 guanyl nucleotide binding; GO:0019899 enzyme binding; GO:0019900 kinase binding; GO:0019901 protein kinase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GO:0043167 ion binding; GO:0043168 anion binding; GO:0097159 organic cyclic compound binding; GO:0097367 carbohydrate derivative binding; GO:1901265 nucleoside phosphate binding; GO:1901363 heterocyclic compound binding;</t>
  </si>
  <si>
    <t>KOG0052</t>
  </si>
  <si>
    <t>Translation elongation factor EF-1 alpha/Tu</t>
  </si>
  <si>
    <t>A0A0R3W471</t>
  </si>
  <si>
    <t>CULLIN_2 domain-containing protein OS=Taenia asiatica OX=60517 GN=TASK_LOCUS4794 PE=3 SV=1</t>
  </si>
  <si>
    <t>TASK_LOCUS4794</t>
  </si>
  <si>
    <t>K03870</t>
  </si>
  <si>
    <t>CUL2; cullin 2</t>
  </si>
  <si>
    <t>map04066 HIF-1 signaling pathway; map04120 Ubiquitin mediated proteolysis; map05200 Pathways in cancer; map05211 Renal cell carcinoma</t>
  </si>
  <si>
    <t>GO:0000003 reproduction; GO:0000082 G1/S transition of mitotic cell cycle; GO:0000212 meiotic spindle organization; GO:0000226 microtubule cytoskeleton organization; GO:0000278 mitotic cell cycle; GO:0000280 nuclear division; GO:0000578 embryonic axis specification; GO:0000819 sister chromatid segregation; GO:0001666 response to hypoxia; GO:0002009 morphogenesis of an epithelium; GO:0003002 regionalization; GO:0003006 developmental process involved in reproduction; GO:0006355 regulation of transcription, DNA-templated; GO:0006357 regulation of transcription by RNA polymerase II; GO:0006464 cellular protein modification process; GO:0006508 proteolysis; GO:0006511 ubiquitin-dependent protein catabolic process; GO:0006807 nitrogen compound metabolic process; GO:0006915 apoptotic process; GO:0006928 movement of cell or subcellular component; GO:0006950 response to stress; GO:0006996 organelle organization; GO:0007010 cytoskeleton organization; GO:0007017 microtubule-based process; GO:0007018 microtubule-based movement; GO:0007049 cell cycle; GO:0007050 cell cycle arrest; GO:0007051 spindle organization; GO:0007059 chromosome segregation; GO:0007135 meiosis II; GO:0007154 cell communication; GO:0007165 signal transduction; GO:0007275 multicellular organism development; GO:0007276 gamete generation; GO:0007281 germ cell development; GO:0007283 spermatogenesis; GO:0007292 female gamete generation; GO:0007295 growth of a germarium-derived egg chamber; GO:0007350 blastoderm segmentation; GO:0007351 tripartite regional subdivision; GO:0007389 pattern specification process; GO:0007530 sex determination; GO:0007538 primary sex determination; GO:0007542 primary sex determination, germ-line; GO:0008104 protein localization; GO:0008152 metabolic process; GO:0008219 cell death; GO:0008285 negative regulation of cell population proliferation; GO:0008582 regulation of synaptic growth at neuromuscular junction; GO:0008595 anterior/posterior axis specification, embryo; GO:0009056 catabolic process; GO:0009057 macromolecule catabolic process; GO:0009628 response to abiotic stimulus; GO:0009653 anatomical structure morphogenesis; GO:0009790 embryo development; GO:0009798 axis specification; GO:0009880 embryonic pattern specification; GO:0009888 tissue development; GO:0009889 regulation of biosynthetic process; GO:0009948 anterior/posterior axis specification; GO:0009952 anterior/posterior pattern specification; GO:0009966 regulation of signal transduction; GO:0009968 negative regulation of signal transduction; GO:0009987 cellular process; GO:0010468 regulation of gene expression; GO:0010498 proteasomal protein catabolic process; GO:0010556 regulation of macromolecule biosynthetic process; GO:0010564 regulation of cell cycle process; GO:0010638 positive regulation of organelle organization; GO:0010646 regulation of cell communication; GO:0010648 negative regulation of cell communication; GO:0012501 programmed cell death; GO:0016043 cellular component organization; GO:0016333 morphogenesis of follicular epithelium; GO:0016344 meiotic chromosome movement towards spindle pole; GO:0016567 protein ubiquitination; GO:0017145 stem cell division; GO:0018992 germ-line sex determination; GO:0018993 somatic sex determination; GO:0019100 male germ-line sex determination; GO:0019102 male somatic sex determination; GO:0019219 regulation of nucleobase-containing compound metabolic process; GO:0019222 regulation of metabolic process; GO:0019538 protein metabolic process; GO:0019941 modification-dependent protein catabolic process; GO:0019953 sexual reproduction; GO:0022402 cell cycle process; GO:0022412 cellular process involved in reproduction in multicellular organism; GO:0022414 reproductive process; GO:0023051 regulation of signaling; GO:0023052 signaling; GO:0023057 negative regulation of signaling; GO:0030154 cell differentiation; GO:0030163 protein catabolic process; GO:0030238 male sex determination; GO:0030510 regulation of BMP signaling pathway; GO:0030514 negative regulation of BMP signaling pathway; GO:0031145 anaphase-promoting complex-dependent catabolic process; GO:0031323 regulation of cellular metabolic process; GO:0031326 regulation of cellular biosynthetic process; GO:0032446 protein modification by small protein conjugation; GO:0032501 multicellular organismal process; GO:0032502 developmental process; GO:0032504 multicellular organism reproduction; GO:0033036 macromolecule localization; GO:0033043 regulation of organelle organization; GO:0033044 regulation of chromosome organization; GO:0033045 regulation of sister chromatid segregation; GO:0033554 cellular response to stress; GO:0035282 segmentation; GO:0035556 intracellular signal transduction; GO:0036211 protein modification process; GO:0036293 response to decreased oxygen levels; GO:0036294 cellular response to decreased oxygen levels; GO:0036369 transcription factor catabolic process; GO:0040007 growth; GO:0040008 regulation of growth; GO:0040020 regulation of meiotic nuclear division; GO:0042078 germ-line stem cell division; GO:0042127 regulation of cell population proliferation; GO:0042221 response to chemical; GO:0043161 proteasome-mediated ubiquitin-dependent protein catabolic process; GO:0043170 macromolecule metabolic process; GO:0043412 macromolecule modification; GO:0043618 regulation of transcription from RNA polymerase II promoter in response to stress; GO:0043620 regulation of DNA-templated transcription in response to stress; GO:0043632 modification-dependent macromolecule catabolic process; GO:0043687 post-translational protein modification; GO:0044087 regulation of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GO:0044703 multi-organism reproductive process; GO:0044770 cell cycle phase transition; GO:0044772 mitotic cell cycle phase transition; GO:0044843 cell cycle G1/S phase transition; GO:0045132 meiotic chromosome segregation; GO:0045144 meiotic sister chromatid segregation; GO:0045786 negative regulation of cell cycle; GO:0045787 positive regulation of cell cycle; GO:0045836 positive regulation of meiotic nuclear division; GO:0048138 germ-line cyst encapsulation; GO:0048140 male germ-line cyst encapsulation; GO:0048232 male gamete generation; GO:0048285 organelle fission; GO:0048468 cell development; GO:0048477 oogenesis;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GO:0048589 developmental growth; GO:0048609 multicellular organismal reproductive process; GO:0048638 regulation of developmental growth; GO:0048729 tissue morphogenesis; GO:0048856 anatomical structure development; GO:0048869 cellular developmental process; GO:0050000 chromosome localization; GO:0050789 regulation of biological process; GO:0050793 regulation of developmental process; GO:0050794 regulation of cellular process; GO:0050803 regulation of synapse structure or activity; GO:0050807 regulation of synapse organization; GO:0050896 response to stimulus; GO:0051128 regulation of cellular component organization; GO:0051130 positive regulation of cellular component organization; GO:0051171 regulation of nitrogen compound metabolic process; GO:0051179 localization; GO:0051231 spindle elongation; GO:0051232 meiotic spindle elongation; GO:0051234 establishment of localization; GO:0051239 regulation of multicellular organismal process; GO:0051252 regulation of RNA metabolic process; GO:0051276 chromosome organization; GO:0051301 cell division; GO:0051303 establishment of chromosome localization; GO:0051305 chromosome movement towards spindle pole; GO:0051321 meiotic cell cycle; GO:0051445 regulation of meiotic cell cycle; GO:0051446 positive regulation of meiotic cell cycle; GO:0051603 proteolysis involved in cellular protein catabolic process; GO:0051640 organelle localization; GO:0051641 cellular localization; GO:0051649 establishment of localization in cell; GO:0051656 establishment of organelle localization; GO:0051704 multi-organism process; GO:0051716 cellular response to stimulus; GO:0051726 regulation of cell cycle; GO:0051759 sister chromosome movement towards spindle pole involved in meiotic sister chromatid segregation; GO:0051783 regulation of nuclear division; GO:0051785 positive regulation of nuclear division; GO:0051960 regulation of nervous system development; GO:0051963 regulation of synapse assembly; GO:0051983 regulation of chromosome segregation; GO:0051984 positive regulation of chromosome segregation; GO:0060255 regulation of macromolecule metabolic process; GO:0060429 epithelium development; GO:0061418 regulation of transcription from RNA polymerase II promoter in response to hypoxia; GO:0061983 meiosis II cell cycle process; GO:0065007 biological regulation; GO:0065008 regulation of biological quality; GO:0070192 chromosome organization involved in meiotic cell cycle; GO:0070482 response to oxygen levels; GO:0070647 protein modification by small protein conjugation or removal; GO:0070887 cellular response to chemical stimulus; GO:0071453 cellular response to oxygen levels; GO:0071456 cellular response to hypoxia; GO:0071704 organic substance metabolic process; GO:0071840 cellular component organization or biogenesis; GO:0080090 regulation of primary metabolic process; GO:0090068 positive regulation of cell cycle process; GO:0090092 regulation of transmembrane receptor protein serine/threonine kinase signaling pathway; GO:0090101 negative regulation of transmembrane receptor protein serine/threonine kinase signaling pathway; GO:0090287 regulation of cellular response to growth factor stimulus; GO:0090288 negative regulation of cellular response to growth factor stimulus; GO:0097190 apoptotic signaling pathway; GO:0097193 intrinsic apoptotic signaling pathway; GO:0098813 nuclear chromosome segregation; GO:0140013 meiotic nuclear division; GO:1901564 organonitrogen compound metabolic process; GO:1901565 organonitrogen compound catabolic process; GO:1901575 organic substance catabolic process; GO:1901987 regulation of cell cycle phase transition; GO:1901989 positive regulation of cell cycle phase transition; GO:1901993 regulation of meiotic cell cycle phase transition; GO:1901995 positive regulation of meiotic cell cycle phase transition; GO:1902099 regulation of metaphase/anaphase transition of cell cycle; GO:1902101 positive regulation of metaphase/anaphase transition of cell cycle; GO:1902102 regulation of metaphase/anaphase transition of meiotic cell cycle; GO:1902104 positive regulation of metaphase/anaphase transition of meiotic cell cycle; GO:1903046 meiotic cell cycle process; GO:1903047 mitotic cell cycle process; GO:1903506 regulation of nucleic acid-templated transcription; GO:1904396 regulation of neuromuscular junction development; GO:1905132 regulation of meiotic chromosome separation; GO:1905134 positive regulation of meiotic chromosome separation; GO:1905818 regulation of chromosome separation; GO:1905820 positive regulation of chromosome separation; GO:2000026 regulation of multicellular organismal development; GO:2000112 regulation of cellular macromolecule biosynthetic process; GO:2000241 regulation of reproductive process; GO:2000243 positive regulation of reproductive process; GO:2001141 regulation of RNA biosynthetic process;</t>
  </si>
  <si>
    <t>GO:0000151 ubiquitin ligase complex; GO:0000153 cytoplasmic ubiquitin ligase complex; GO:0005622 intracellular; GO:0005623 cell; GO:0005634 nucleus; GO:0005654 nucleoplasm; GO:0005730 nucleolus; GO:0005737 cytoplasm; GO:0005829 cytosol; GO:0030891 VCB complex; GO:0031461 cullin-RING ubiquitin ligase complex; GO:0031462 Cul2-RING ubiquitin ligase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GO:0048471 perinuclear region of cytoplasm; GO:0070013 intracellular organelle lumen; GO:1902494 catalytic complex; GO:1990234 transferase complex;</t>
  </si>
  <si>
    <t>GO:0005488 binding; GO:0005515 protein binding; GO:0019899 enzyme binding; GO:0031625 ubiquitin protein ligase binding; GO:0044389 ubiquitin-like protein ligase binding; GO:0044877 protein-containing complex binding;</t>
  </si>
  <si>
    <t>PF10557</t>
  </si>
  <si>
    <t>Cullin protein neddylation domain</t>
  </si>
  <si>
    <t>KOG2284</t>
  </si>
  <si>
    <t>E3 ubiquitin ligase, Cullin 2 component</t>
  </si>
  <si>
    <t>A0A0R3W479</t>
  </si>
  <si>
    <t>Glucose-6-phosphate 1-dehydrogenase OS=Taenia asiatica OX=60517 GN=TASK_LOCUS4804 PE=3 SV=1</t>
  </si>
  <si>
    <t>TASK_LOCUS4804</t>
  </si>
  <si>
    <t>K00036</t>
  </si>
  <si>
    <t>G6PD, zwf; glucose-6-phosphate 1-dehydrogenase [EC:1.1.1.49 1.1.1.363]</t>
  </si>
  <si>
    <t>map00030 Pentose phosphate pathway; map00480 Glutathione metabolism; map01100 Metabolic pathways; map01200 Carbon metabolism; map05230 Central carbon metabolism in cancer</t>
  </si>
  <si>
    <t>GO:0001558 regulation of cell growth; GO:0001816 cytokine production; GO:0001990 regulation of systemic arterial blood pressure by hormone; GO:0001998 angiotensin-mediated vasoconstriction involved in regulation of systemic arterial blood pressure; GO:0002033 angiotensin-mediated vasodilation involved in regulation of systemic arterial blood pressure; GO:0002034 regulation of blood vessel diameter by renin-angiotensin; GO:0002262 myeloid cell homeostasis; GO:0002376 immune system process; GO:0002520 immune system development; GO:0003008 system process; GO:0003013 circulatory system process; GO:0003014 renal system process; GO:0003018 vascular process in circulatory system; GO:0003044 regulation of systemic arterial blood pressure mediated by a chemical signal; GO:0003071 renal system process involved in regulation of systemic arterial blood pressure; GO:0003072 renal control of peripheral vascular resistance involved in regulation of systemic arterial blood pressure; GO:0003073 regulation of systemic arterial blood pressure; GO:0003081 regulation of systemic arterial blood pressure by renin-angiotensin; GO:0003084 positive regulation of systemic arterial blood pressure; GO:0003085 negative regulation of systemic arterial blood pressure; GO:0005975 carbohydrate metabolic process; GO:0005996 monosaccharide metabolic process; GO:0006066 alcohol metabolic process; GO:0006081 cellular aldehyde metabolic process; GO:0006098 pentose-phosphate shunt; GO:0006139 nucleobase-containing compound metabolic process; GO:0006518 peptide metabolic process; GO:0006575 cellular modified amino acid metabolic process; GO:0006629 lipid metabolic process; GO:0006694 steroid biosynthetic process; GO:0006695 cholesterol biosynthetic process; GO:0006725 cellular aromatic compound metabolic process; GO:0006732 coenzyme metabolic process; GO:0006733 oxidoreduction coenzyme metabolic process; GO:0006739 NADP metabolic process; GO:0006740 NADPH regeneration; GO:0006741 NADP biosynthetic process; GO:0006749 glutathione metabolic process; GO:0006753 nucleoside phosphate metabolic process; GO:0006790 sulfur compound metabolic process; GO:0006793 phosphorus metabolic process; GO:0006796 phosphate-containing compound metabolic process; GO:0006807 nitrogen compound metabolic process; GO:0006950 response to stress; GO:0006979 response to oxidative stress; GO:0007275 multicellular organism development; GO:0008015 blood circulation; GO:0008152 metabolic process; GO:0008202 steroid metabolic process; GO:0008203 cholesterol metabolic process; GO:0008217 regulation of blood pressure; GO:0008610 lipid biosynthetic process; GO:0009051 pentose-phosphate shunt, oxidative branch; GO:0009058 biosynthetic process; GO:0009108 coenzyme biosynthetic process; GO:0009117 nucleotide metabolic process; GO:0009165 nucleotide biosynthetic process; GO:0009605 response to external stimulus; GO:0009636 response to toxic substance; GO:0009892 negative regulation of metabolic process; GO:0009987 cellular process; GO:0009991 response to extracellular stimulus; GO:0010033 response to organic substance; GO:0010035 response to inorganic substance; GO:0010038 response to metal ion; GO:0010039 response to iron ion; GO:0010041 response to iron(III) ion; GO:0010605 negative regulation of macromolecule metabolic process; GO:0010611 regulation of cardiac muscle hypertrophy; GO:0010614 negative regulation of cardiac muscle hypertrophy; GO:0010721 negative regulation of cell development; GO:0010732 regulation of protein glutathionylation; GO:0010734 negative regulation of protein glutathionylation; GO:0010941 regulation of cell death; GO:0010959 regulation of metal ion transport; GO:0014070 response to organic cyclic compound; GO:0014741 negative regulation of muscle hypertrophy; GO:0014743 regulation of muscle hypertrophy; GO:0016051 carbohydrate biosynthetic process; GO:0016125 sterol metabolic process; GO:0016126 sterol biosynthetic process; GO:0016202 regulation of striated muscle tissue development; GO:0018130 heterocycle biosynthetic process; GO:0019222 regulation of metabolic process; GO:0019321 pentose metabolic process; GO:0019322 pentose biosynthetic process; GO:0019359 nicotinamide nucleotide biosynthetic process; GO:0019362 pyridine nucleotide metabolic process; GO:0019363 pyridine nucleotide biosynthetic process; GO:0019438 aromatic compound biosynthetic process; GO:0019637 organophosphate metabolic process; GO:0019682 glyceraldehyde-3-phosphate metabolic process; GO:0019693 ribose phosphate metabolic process; GO:0021700 developmental maturation; GO:0030097 hemopoiesis; GO:0030099 myeloid cell differentiation; GO:0030154 cell differentiation; GO:0030218 erythrocyte differentiation; GO:0030308 negative regulation of cell growth; GO:0031323 regulation of cellular metabolic process; GO:0031324 negative regulation of cellular metabolic process; GO:0031399 regulation of protein modification process; GO:0031400 negative regulation of protein modification process; GO:0031667 response to nutrient levels; GO:0032094 response to food; GO:0032268 regulation of cellular protein metabolic process; GO:0032269 negative regulation of cellular protein metabolic process; GO:0032501 multicellular organismal process; GO:0032502 developmental process; GO:0032613 interleukin-10 production; GO:0032615 interleukin-12 production; GO:0032879 regulation of localization; GO:0033554 cellular response to stress; GO:0034101 erythrocyte homeostasis; GO:0034599 cellular response to oxidative stress; GO:0034641 cellular nitrogen compound metabolic process; GO:0034654 nucleobase-containing compound biosynthetic process; GO:0034762 regulation of transmembrane transport; GO:0034764 positive regulation of transmembrane transport; GO:0034765 regulation of ion transmembrane transport; GO:0034767 positive regulation of ion transmembrane transport; GO:0035150 regulation of tube size; GO:0035296 regulation of tube diameter; GO:0040008 regulation of growth; GO:0040014 regulation of multicellular organism growth; GO:0042221 response to chemical; GO:0042310 vasoconstriction; GO:0042311 vasodilation; GO:0042493 response to drug; GO:0042592 homeostatic process; GO:0042981 regulation of apoptotic process; GO:0043067 regulation of programmed cell death; GO:0043249 erythrocyte maturation; GO:0043269 regulation of ion transport; GO:0043270 positive regulation of ion transport; GO:0043502 regulation of muscle adaptation; GO:0043523 regulation of neuron apoptotic process; GO:0043603 cellular amide metabolic process; GO:0044057 regulation of system process; GO:0044237 cellular metabolic process; GO:0044238 primary metabolic process; GO:0044249 cellular biosynthetic process; GO:0044271 cellular nitrogen compound biosynthetic process; GO:0044281 small molecule metabolic process; GO:0044283 small molecule biosynthetic process; GO:0045471 response to ethanol; GO:0045595 regulation of cell differentiation; GO:0045596 negative regulation of cell differentiation; GO:0045776 negative regulation of blood pressure; GO:0045777 positive regulation of blood pressure; GO:0045843 negative regulation of striated muscle tissue development; GO:0045926 negative regulation of growth; GO:0046165 alcohol biosynthetic process; GO:0046364 monosaccharide biosynthetic process; GO:0046390 ribose phosphate biosynthetic process; GO:0046483 heterocycle metabolic process; GO:0046496 nicotinamide nucleotide metabolic process; GO:0046620 regulation of organ growth; GO:0046621 negative regulation of organ growth; GO:0046677 response to antibiotic; GO:0048468 cell development; GO:0048469 cell maturation; GO:0048513 animal organ development; GO:0048518 positive regulation of biological process; GO:0048519 negative regulation of biological process; GO:0048523 negative regulation of cellular process; GO:0048534 hematopoietic or lymphoid organ development; GO:0048583 regulation of response to stimulus; GO:0048634 regulation of muscle organ development; GO:0048635 negative regulation of muscle organ development; GO:0048638 regulation of developmental growth; GO:0048640 negative regulation of developmental growth; GO:0048731 system development; GO:0048821 erythrocyte development; GO:0048856 anatomical structure development; GO:0048869 cellular developmental process; GO:0048872 homeostasis of number of cells; GO:0050789 regulation of biological process; GO:0050793 regulation of developmental process; GO:0050794 regulation of cellular process; GO:0050886 endocrine process; GO:0050896 response to stimulus; GO:0051049 regulation of transport; GO:0051050 positive regulation of transport; GO:0051093 negative regulation of developmental process; GO:0051128 regulation of cellular component organization; GO:0051147 regulation of muscle cell differentiation; GO:0051148 negative regulation of muscle cell differentiation; GO:0051153 regulation of striated muscle cell differentiation; GO:0051154 negative regulation of striated muscle cell differentiation; GO:0051156 glucose 6-phosphate metabolic process; GO:0051171 regulation of nitrogen compound metabolic process; GO:0051172 negative regulation of nitrogen compound metabolic process; GO:0051186 cofactor metabolic process; GO:0051188 cofactor biosynthetic process; GO:0051239 regulation of multicellular organismal process; GO:0051241 negative regulation of multicellular organismal process; GO:0051246 regulation of protein metabolic process; GO:0051248 negative regulation of protein metabolic process; GO:0051716 cellular response to stimulus; GO:0051924 regulation of calcium ion transport; GO:0051928 positive regulation of calcium ion transport; GO:0055021 regulation of cardiac muscle tissue growth; GO:0055022 negative regulation of cardiac muscle tissue growth; GO:0055024 regulation of cardiac muscle tissue development; GO:0055026 negative regulation of cardiac muscle tissue development; GO:0055086 nucleobase-containing small molecule metabolic process; GO:0055114 oxidation-reduction process; GO:0060255 regulation of macromolecule metabolic process; GO:0060284 regulation of cell development; GO:0060420 regulation of heart growth; GO:0061050 regulation of cell growth involved in cardiac muscle cell development; GO:0061052 negative regulation of cell growth involved in cardiac muscle cell development; GO:0061117 negative regulation of heart growth; GO:0061515 myeloid cell development; GO:0065007 biological regulation; GO:0065008 regulation of biological quality; GO:0070887 cellular response to chemical stimulus; GO:0071695 anatomical structure maturation; GO:0071704 organic substance metabolic process; GO:0072524 pyridine-containing compound metabolic process; GO:0072525 pyridine-containing compound biosynthetic process; GO:0080090 regulation of primary metabolic process; GO:0090066 regulation of anatomical structure size; GO:0090257 regulation of muscle system process; GO:0090407 organophosphate biosynthetic process; GO:0097305 response to alcohol; GO:0097746 regulation of blood vessel diameter; GO:0097755 positive regulation of blood vessel diameter; GO:0097756 negative regulation of blood vessel diameter; GO:1901135 carbohydrate derivative metabolic process; GO:1901137 carbohydrate derivative biosynthetic process; GO:1901214 regulation of neuron death;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GO:1901615 organic hydroxy compound metabolic process; GO:1901617 organic hydroxy compound biosynthetic process; GO:1901700 response to oxygen-containing compound; GO:1901861 regulation of muscle tissue development; GO:1901862 negative regulation of muscle tissue development; GO:1902514 regulation of calcium ion transmembrane transport via high voltage-gated calcium channel; GO:1902652 secondary alcohol metabolic process; GO:1902653 secondary alcohol biosynthetic process; GO:1903169 regulation of calcium ion transmembrane transport; GO:1904062 regulation of cation transmembrane transport; GO:1904064 positive regulation of cation transmembrane transport; GO:1904427 positive regulation of calcium ion transmembrane transport; GO:1904879 positive regulation of calcium ion transmembrane transport via high voltage-gated calcium channel; GO:1905207 regulation of cardiocyte differentiation; GO:1905208 negative regulation of cardiocyte differentiation; GO:2000026 regulation of multicellular organismal development; GO:2000377 regulation of reactive oxygen species metabolic process; GO:2000378 negative regulation of reactive oxygen species metabolic process; GO:2000725 regulation of cardiac muscle cell differentiation; GO:2000726 negative regulation of cardiac muscle cell differentiation;</t>
  </si>
  <si>
    <t>GO:0005622 intracellular; GO:0005623 cell; GO:0005634 nucleus; GO:0005737 cytoplasm; GO:0005829 cytosol; GO:0005886 plasma membrane; GO:0009898 cytoplasmic side of plasma membrane; GO:0016020 membrane; GO:0043226 organelle; GO:0043227 membrane-bounded organelle; GO:0043229 intracellular organelle; GO:0043231 intracellular membrane-bounded organelle; GO:0071944 cell periphery; GO:0098552 side of membrane; GO:0098562 cytoplasmic side of membrane;</t>
  </si>
  <si>
    <t>GO:0000166 nucleotide binding; GO:0003824 catalytic activity; GO:0004345 glucose-6-phosphate dehydrogenase activity; GO:0005488 binding; GO:0005515 protein binding; GO:0005536 glucose binding; GO:0016491 oxidoreductase activity; GO:0016614 oxidoreductase activity, acting on CH-OH group of donors; GO:0016616 oxidoreductase activity, acting on the CH-OH group of donors, NAD or NADP as acceptor; GO:0030246 carbohydrate binding; GO:0036094 small molecule binding; GO:0042802 identical protein binding; GO:0042803 protein homodimerization activity; GO:0046983 protein dimerization activity; GO:0048029 monosaccharide binding; GO:0048037 cofactor binding; GO:0050661 NADP binding; GO:0050662 coenzyme binding; GO:0097159 organic cyclic compound binding; GO:1901265 nucleoside phosphate binding; GO:1901363 heterocyclic compound binding;</t>
  </si>
  <si>
    <t>PF00479; PF02781</t>
  </si>
  <si>
    <t>Glucose-6-phosphate dehydrogenase, NAD binding domain; Glucose-6-phosphate dehydrogenase, C-terminal domain</t>
  </si>
  <si>
    <t>KOG0563</t>
  </si>
  <si>
    <t>Glucose-6-phosphate 1-dehydrogenase</t>
  </si>
  <si>
    <t>A0A0R3W4D2</t>
  </si>
  <si>
    <t>Aha1_N domain-containing protein OS=Taenia asiatica OX=60517 GN=TASK_LOCUS4869 PE=3 SV=1</t>
  </si>
  <si>
    <t>TASK_LOCUS4869</t>
  </si>
  <si>
    <t>GO:0006457 protein folding; GO:0009987 cellular process; GO:0032781 positive regulation of ATPase activity; GO:0043085 positive regulation of catalytic activity; GO:0043462 regulation of ATPase activity; GO:0044093 positive regulation of molecular function; GO:0050790 regulation of catalytic activity; GO:0051336 regulation of hydrolase activity; GO:0051345 positive regulation of hydrolase activity; GO:0065007 biological regulation; GO:0065009 regulation of molecular function;</t>
  </si>
  <si>
    <t>GO:0001671 ATPase activator activity; GO:0005488 binding; GO:0005515 protein binding; GO:0008047 enzyme activator activity; GO:0030234 enzyme regulator activity; GO:0031072 heat shock protein binding; GO:0051087 chaperone binding; GO:0051879 Hsp90 protein binding; GO:0060589 nucleoside-triphosphatase regulator activity; GO:0060590 ATPase regulator activity; GO:0098772 molecular function regulator;</t>
  </si>
  <si>
    <t>PF09229</t>
  </si>
  <si>
    <t>Activator of Hsp90 ATPase, N-terminal</t>
  </si>
  <si>
    <t>KOG2936</t>
  </si>
  <si>
    <t>A0A0R3W4G7</t>
  </si>
  <si>
    <t>Uncharacterized protein OS=Taenia asiatica OX=60517 GN=TASK_LOCUS4919 PE=4 SV=1</t>
  </si>
  <si>
    <t>TASK_LOCUS4919</t>
  </si>
  <si>
    <t>A0A0R3W4I6</t>
  </si>
  <si>
    <t>EF-hand domain-containing protein OS=Taenia asiatica OX=60517 GN=TASK_LOCUS4949 PE=4 SV=1</t>
  </si>
  <si>
    <t>TASK_LOCUS4949</t>
  </si>
  <si>
    <t>PF13499; PF01221</t>
  </si>
  <si>
    <t xml:space="preserve">EF-hand domain pair; Dynein light chain type 1 </t>
  </si>
  <si>
    <t>A0A0R3W4I7</t>
  </si>
  <si>
    <t>EGF-like domain-containing protein OS=Taenia asiatica OX=60517 GN=TASK_LOCUS4950 PE=4 SV=1</t>
  </si>
  <si>
    <t>TASK_LOCUS4950</t>
  </si>
  <si>
    <t>A0A0R3W4J7</t>
  </si>
  <si>
    <t>Tegumental protein(predicted) OS=Taenia asiatica OX=60517 GN=TASK_LOCUS4962 PE=4 SV=1</t>
  </si>
  <si>
    <t>TASK_LOCUS4962</t>
  </si>
  <si>
    <t>PF01221; PF13499</t>
  </si>
  <si>
    <t>Dynein light chain type 1 ; EF-hand domain pair</t>
  </si>
  <si>
    <t>A0A0R3W4M5</t>
  </si>
  <si>
    <t>Proteasome subunit alpha type-6 OS=Taenia asiatica OX=60517 GN=TASK_LOCUS4996 PE=3 SV=1</t>
  </si>
  <si>
    <t>TASK_LOCUS4996</t>
  </si>
  <si>
    <t>K04715</t>
  </si>
  <si>
    <t>CERK; ceramide kinase [EC:2.7.1.138]</t>
  </si>
  <si>
    <t>map00600 Sphingolipid metabolism</t>
  </si>
  <si>
    <t>GO:0006355 regulation of transcription, DNA-templated; GO:0006464 cellular protein modification process; GO:0006508 proteolysis; GO:0006511 ubiquitin-dependent protein catabolic process; GO:0006807 nitrogen compound metabolic process; GO:0007275 multicellular organism development; GO:0007517 muscle organ development; GO:0007519 skeletal muscle tissue development; GO:0008152 metabolic process; GO:0009056 catabolic process; GO:0009057 macromolecule catabolic process; GO:0009888 tissue development; GO:0009889 regulation of biosynthetic process; GO:0009987 cellular process; GO:0010468 regulation of gene expression; GO:0010498 proteasomal protein catabolic process; GO:0010556 regulation of macromolecule biosynthetic process; GO:0014706 striated muscle tissue development; GO:0016579 protein deubiquitination; GO:0019219 regulation of nucleobase-containing compound metabolic process; GO:0019222 regulation of metabolic process; GO:0019538 protein metabolic process; GO:0019941 modification-dependent protein catabolic process; GO:0030163 protein catabolic process; GO:0031323 regulation of cellular metabolic process; GO:0031326 regulation of cellular biosynthetic process; GO:0031347 regulation of defense response; GO:0032101 regulation of response to external stimulus; GO:0032501 multicellular organismal process; GO:0032502 developmental process; GO:0036211 protein modification process; GO:0043161 proteasome-mediated ubiquitin-dependent protein catabolic process; GO:0043170 macromolecule metabolic process; GO:0043412 macromolecule modification; GO:0043632 modification-dependent macromolecule catabolic process; GO:0043687 post-translational protein modification; GO:0044093 positive regulation of molecular function;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GO:0048513 animal organ development; GO:0048518 positive regulation of biological process; GO:0048583 regulation of response to stimulus; GO:0048731 system development; GO:0048856 anatomical structure development; GO:0050727 regulation of inflammatory response; GO:0050789 regulation of biological process; GO:0050794 regulation of cellular process; GO:0051090 regulation of DNA-binding transcription factor activity; GO:0051091 positive regulation of DNA-binding transcription factor activity; GO:0051092 positive regulation of NF-kappaB transcription factor activity; GO:0051171 regulation of nitrogen compound metabolic process; GO:0051252 regulation of RNA metabolic process; GO:0051603 proteolysis involved in cellular protein catabolic process; GO:0060255 regulation of macromolecule metabolic process; GO:0060537 muscle tissue development; GO:0060538 skeletal muscle organ development; GO:0061061 muscle structure development; GO:0065007 biological regulation; GO:0065009 regulation of molecular function; GO:0070646 protein modification by small protein removal; GO:0070647 protein modification by small protein conjugation or removal; GO:0071704 organic substance metabolic process; GO:0080090 regulation of primary metabolic process; GO:0080134 regulation of response to stress; GO:1901564 organonitrogen compound metabolic process; GO:1901565 organonitrogen compound catabolic process; GO:1901575 organic substance catabolic process; GO:1903506 regulation of nucleic acid-templated transcription; GO:2000112 regulation of cellular macromolecule biosynthetic process; GO:2001141 regulation of RNA biosynthetic process;</t>
  </si>
  <si>
    <t>GO:0000502 proteasome complex; GO:0000932 P-body; GO:0005622 intracellular; GO:0005623 cell; GO:0005634 nucleus; GO:0005654 nucleoplasm; GO:0005737 cytoplasm; GO:0005829 cytosol; GO:0005839 proteasome core complex; GO:0005844 polysome; GO:0016363 nuclear matrix; GO:0019773 proteasome core complex, alpha-subunit complex; GO:0030016 myofibril; GO:0030017 sarcomere; GO:0031974 membrane-enclosed lumen; GO:0031981 nuclear lumen; GO:0032991 protein-containing complex; GO:0034399 nuclear periphery; GO:0035770 ribonucleoprotein granule; GO:0036464 cytoplasmic ribonucleoprotein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GO:0070013 intracellular organelle lumen; GO:0099080 supramolecular complex; GO:0099081 supramolecular polymer; GO:0099512 supramolecular fiber; GO:1902494 catalytic complex; GO:1905368 peptidase complex; GO:1905369 endopeptidase complex; GO:1990904 ribonucleoprotein complex;</t>
  </si>
  <si>
    <t>GO:0003676 nucleic acid binding; GO:0003723 RNA binding; GO:0003824 catalytic activity; GO:0004175 endopeptidase activity; GO:0005488 binding; GO:0005515 protein binding; GO:0008134 transcription factor binding; GO:0008233 peptidase activity; GO:0016787 hydrolase activity; GO:0035639 purine ribonucleoside triphosphate binding; GO:0043167 ion binding; GO:0043168 anion binding; GO:0051059 NF-kappaB binding; GO:0070011 peptidase activity, acting on L-amino acid peptides; GO:0097159 organic cyclic compound binding; GO:0140096 catalytic activity, acting on a protein; GO:1901265 nucleoside phosphate binding; GO:1901363 heterocyclic compound binding;</t>
  </si>
  <si>
    <t>PF10584; PF00227</t>
  </si>
  <si>
    <t>Proteasome subunit A N-terminal signature; Proteasome subunit</t>
  </si>
  <si>
    <t>KOG0182</t>
  </si>
  <si>
    <t>20S proteasome, regulatory subunit alpha type PSMA6/SCL1</t>
  </si>
  <si>
    <t>A0A0R3W4N3</t>
  </si>
  <si>
    <t>GrpE protein homolog OS=Taenia asiatica OX=60517 GN=TASK_LOCUS5011 PE=3 SV=1</t>
  </si>
  <si>
    <t>TASK_LOCUS5011</t>
  </si>
  <si>
    <t>K02881</t>
  </si>
  <si>
    <t>RP-L18, MRPL18, rplR; large subunit ribosomal protein L18</t>
  </si>
  <si>
    <t>GO:0006403 RNA localization; GO:0006810 transport; GO:0006839 mitochondrial transport; GO:0015931 nucleobase-containing compound transport; GO:0033036 macromolecule localization; GO:0035927 RNA import into mitochondrion; GO:0035928 rRNA import into mitochondrion; GO:0050657 nucleic acid transport; GO:0050658 RNA transport; GO:0051029 rRNA transport; GO:0051179 localization; GO:0051234 establishment of localization; GO:0051236 establishment of RNA localization; GO:0055085 transmembrane transport; GO:0071702 organic substance transport; GO:0071705 nitrogen compound transport; GO:1990542 mitochondrial transmembrane transport;</t>
  </si>
  <si>
    <t>GO:0000313 organellar ribosome; GO:0000315 organellar large ribosomal subunit; GO:0005622 intracellular; GO:0005623 cell; GO:0005737 cytoplasm; GO:0005739 mitochondrion; GO:0005759 mitochondrial matrix; GO:0005761 mitochondrial ribosome; GO:0005762 mitochondrial large ribosomal subunit; GO:0005840 ribosome; GO:0015934 large ribosomal subunit; GO:0031974 membrane-enclosed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GO:0044391 ribosomal subunit; GO:0070013 intracellular organelle lumen; GO:0098798 mitochondrial protein complex; GO:1990904 ribonucleoprotein complex;</t>
  </si>
  <si>
    <t>GO:0003676 nucleic acid binding; GO:0003723 RNA binding; GO:0005488 binding; GO:0008097 5S rRNA binding; GO:0019843 rRNA binding; GO:0097159 organic cyclic compound binding; GO:1901363 heterocyclic compound binding;</t>
  </si>
  <si>
    <t>KOG3333</t>
  </si>
  <si>
    <t>Mitochondrial/chloroplast ribosomal protein L18</t>
  </si>
  <si>
    <t>A0A0R3W4N4</t>
  </si>
  <si>
    <t>FYVE-type domain-containing protein OS=Taenia asiatica OX=60517 GN=TASK_LOCUS5013 PE=3 SV=1</t>
  </si>
  <si>
    <t>TASK_LOCUS5013</t>
  </si>
  <si>
    <t>K12478</t>
  </si>
  <si>
    <t>EEA1; early endosome antigen 1</t>
  </si>
  <si>
    <t>map04144 Endocytosis; map04145 Phagosome; map05152 Tuberculosis</t>
  </si>
  <si>
    <t>GO:0006810 transport; GO:0006897 endocytosis; GO:0006906 vesicle fusion; GO:0006996 organelle organization; GO:0009987 cellular process; GO:0016032 viral process; GO:0016043 cellular component organization; GO:0016050 vesicle organization; GO:0016189 synaptic vesicle to endosome fusion; GO:0016192 vesicle-mediated transport; GO:0016197 endosomal transport; GO:0016482 cytosolic transport; GO:0019058 viral life cycle; GO:0019079 viral genome replication; GO:0039694 viral RNA genome replication; GO:0044403 symbiotic process; GO:0044419 interspecies interaction between organisms; GO:0045022 early endosome to late endosome transport; GO:0046907 intracellular transport; GO:0048284 organelle fusion; GO:0051179 localization; GO:0051234 establishment of localization; GO:0051641 cellular localization; GO:0051649 establishment of localization in cell; GO:0051704 multi-organism process; GO:0061024 membrane organization; GO:0061025 membrane fusion; GO:0071840 cellular component organization or biogenesis; GO:0090174 organelle membrane fusion; GO:0098657 import into cell; GO:0098927 vesicle-mediated transport between endosomal compartments; GO:0099003 vesicle-mediated transport in synapse; GO:0099504 synaptic vesicle cycle; GO:0099532 synaptic vesicle endosomal processing;</t>
  </si>
  <si>
    <t>GO:0005622 intracellular; GO:0005623 cell; GO:0005737 cytoplasm; GO:0005768 endosome; GO:0005769 early endosome; GO:0005829 cytosol; GO:0005886 plasma membrane; GO:0005969 serine-pyruvate aminotransferase complex; GO:0010008 endosome membrane; GO:0012505 endomembrane system; GO:0016020 membrane; GO:0019897 extrinsic component of plasma membrane; GO:0019898 extrinsic component of membrane; GO:0030139 endocytic vesicle; GO:0030424 axon; GO:0031090 organelle membrane; GO:0031410 cytoplasmic vesicle; GO:0031901 early endosome membrane; GO:0031982 vesicle; GO:0032991 protein-containing complex; GO:0042995 cell projection; GO:0043005 neuron projection; GO:0043226 organelle; GO:0043227 membrane-bounded organelle; GO:0043229 intracellular organelle; GO:0044308 axonal spine; GO:0044309 neuron spine; GO:0055037 recycling endosome; GO:0071944 cell periphery; GO:0097708 intracellular vesicle; GO:0098588 bounding membrane of organelle; GO:0098805 whole membrane; GO:0120025 plasma membrane bounded cell projection; GO:1902494 catalytic complex; GO:1990234 transferase complex;</t>
  </si>
  <si>
    <t>GO:0005488 binding; GO:0005515 protein binding; GO:0005516 calmodulin binding; GO:0005543 phospholipid binding; GO:0005545 1-phosphatidylinositol binding; GO:0008270 zinc ion binding; GO:0008289 lipid binding; GO:0030742 GTP-dependent protein binding; GO:0032266 phosphatidylinositol-3-phosphate binding; GO:0035091 phosphatidylinositol binding; GO:0042802 identical protein binding; GO:0042803 protein homodimerization activity; GO:0043167 ion binding; GO:0043168 anion binding; GO:0043169 cation binding; GO:0046872 metal ion binding; GO:0046914 transition metal ion binding; GO:0046983 protein dimerization activity; GO:1901981 phosphatidylinositol phosphate binding;</t>
  </si>
  <si>
    <t>PF01363</t>
  </si>
  <si>
    <t>FYVE zinc finger</t>
  </si>
  <si>
    <t>A0A0R3W4P0</t>
  </si>
  <si>
    <t>Prosaposin a preproprotein(predicted) OS=Taenia asiatica OX=60517 GN=TASK_LOCUS5021 PE=4 SV=1</t>
  </si>
  <si>
    <t>TASK_LOCUS5021</t>
  </si>
  <si>
    <t>endoplasmic reticulum,mitochondria</t>
  </si>
  <si>
    <t>K12382</t>
  </si>
  <si>
    <t>PSAP, SGP1; saposin</t>
  </si>
  <si>
    <t>map04142 Lysosome</t>
  </si>
  <si>
    <t>GO:0000003 reproduction; GO:0001655 urogenital system development; GO:0001775 cell activation; GO:0001932 regulation of protein phosphorylation; GO:0001934 positive regulation of protein phosphorylation;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GO:0002576 platelet degranulation; GO:0003006 developmental process involved in reproduction; GO:0006403 RNA localization; GO:0006629 lipid metabolic process; GO:0006643 membrane lipid metabolic process; GO:0006664 glycolipid metabolic process; GO:0006665 sphingolipid metabolic process; GO:0006687 glycosphingolipid metabolic process; GO:0006807 nitrogen compound metabolic process; GO:0006810 transport; GO:0006811 ion transport; GO:0006820 anion transport; GO:0006869 lipid transport; GO:0006887 exocytosis; GO:0006955 immune response; GO:0007154 cell communication; GO:0007165 signal transduction; GO:0007186 G protein-coupled receptor signaling pathway; GO:0007187 G protein-coupled receptor signaling pathway, coupled to cyclic nucleotide second messenger; GO:0007188 adenylate cyclase-modulating G protein-coupled receptor signaling pathway; GO:0007193 adenylate cyclase-inhibiting G protein-coupled receptor signaling pathway; GO:0007275 multicellular organism development; GO:0008152 metabolic process; GO:0009888 tissue development; GO:0009893 positive regulation of metabolic process; GO:0009894 regulation of catabolic process; GO:0009966 regulation of signal transduction; GO:0009967 positive regulation of signal transduction; GO:0009987 cellular process; GO:0010033 response to organic substance; GO:0010506 regulation of autophagy; GO:0010562 positive regulation of phosphorus metabolic process; GO:0010604 positive regulation of macromolecule metabolic process; GO:0010646 regulation of cell communication; GO:0010647 positive regulation of cell communication; GO:0010876 lipid localization; GO:0010941 regulation of cell death; GO:0015711 organic anion transport; GO:0015849 organic acid transport; GO:0015931 nucleobase-containing compound transport; GO:0016192 vesicle-mediated transport; GO:0019216 regulation of lipid metabolic process; GO:0019220 regulation of phosphate metabolic process; GO:0019222 regulation of metabolic process; GO:0022414 reproductive process; GO:0023051 regulation of signaling; GO:0023052 signaling; GO:0023056 positive regulation of signaling; GO:0030154 cell differentiation; GO:0030850 prostate gland development; GO:0030855 epithelial cell differentiation; GO:0031323 regulation of cellular metabolic process; GO:0031325 positive regulation of cellular metabolic process; GO:0031329 regulation of cellular catabolic process; GO:0031399 regulation of protein modification process; GO:0031401 positive regulation of protein modification process; GO:0032268 regulation of cellular protein metabolic process; GO:0032270 positive regulation of cellular protein metabolic process; GO:0032501 multicellular organismal process; GO:0032502 developmental process; GO:0032940 secretion by cell; GO:0033036 macromolecule localization; GO:0033227 dsRNA transport; GO:0035265 organ growth; GO:0035627 ceramide transport; GO:0036230 granulocyte activation; GO:0040007 growth; GO:0042119 neutrophil activation; GO:0042221 response to chemical; GO:0042325 regulation of phosphorylation; GO:0042327 positive regulation of phosphorylation; GO:0042592 homeostatic process; GO:0042886 amide transport; GO:0043085 positive regulation of catalytic activity; GO:0043299 leukocyte degranulation; GO:0043312 neutrophil degranulation; GO:0043408 regulation of MAPK cascade; GO:0043410 positive regulation of MAPK cascade; GO:0044093 positive regulation of molecular function; GO:0044237 cellular metabolic process; GO:0044238 primary metabolic process; GO:0044255 cellular lipid metabolic process; GO:0045055 regulated exocytosis; GO:0045321 leukocyte activation; GO:0045937 positive regulation of phosphate metabolic process; GO:0046836 glycolipid transport; GO:0046903 secretion; GO:0046942 carboxylic acid transport;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GO:0048589 developmental growth; GO:0048608 reproductive structure development; GO:0048731 system development; GO:0048732 gland development; GO:0048856 anatomical structure development; GO:0048869 cellular developmental process; GO:0048878 chemical homeostasis; GO:0050657 nucleic acid transport; GO:0050658 RNA transport; GO:0050789 regulation of biological process; GO:0050790 regulation of catalytic activity; GO:0050794 regulation of cellular process; GO:0050896 response to stimulus; GO:0051171 regulation of nitrogen compound metabolic process; GO:0051173 positive regulation of nitrogen compound metabolic process; GO:0051174 regulation of phosphorus metabolic process; GO:0051179 localization; GO:0051234 establishment of localization; GO:0051236 establishment of RNA localization; GO:0051246 regulation of protein metabolic process; GO:0051247 positive regulation of protein metabolic process; GO:0051716 cellular response to stimulus; GO:0055088 lipid homeostasis; GO:0060255 regulation of macromolecule metabolic process; GO:0060429 epithelium development; GO:0060548 negative regulation of cell death; GO:0060736 prostate gland growth; GO:0060742 epithelial cell differentiation involved in prostate gland development; GO:0061458 reproductive system development; GO:0065007 biological regulation; GO:0065008 regulation of biological quality; GO:0065009 regulation of molecular function; GO:0070887 cellular response to chemical stimulus; GO:0071310 cellular response to organic substance; GO:0071702 organic substance transport; GO:0071704 organic substance metabolic process; GO:0071705 nitrogen compound transport; GO:0080090 regulation of primary metabolic process; GO:0080134 regulation of response to stress; GO:0080135 regulation of cellular response to stress; GO:1900407 regulation of cellular response to oxidative stress; GO:1900408 negative regulation of cellular response to oxidative stress; GO:1901031 regulation of response to reactive oxygen species; GO:1901032 negative regulation of response to reactive oxygen species; GO:1901135 carbohydrate derivative metabolic process; GO:1901264 carbohydrate derivative transport; GO:1901564 organonitrogen compound metabolic process; GO:1902531 regulation of intracellular signal transduction; GO:1902533 positive regulation of intracellular signal transduction; GO:1902882 regulation of response to oxidative stress; GO:1902883 negative regulation of response to oxidative stress; GO:1903201 regulation of oxidative stress-induced cell death; GO:1903202 negative regulation of oxidative stress-induced cell death; GO:1903205 regulation of hydrogen peroxide-induced cell death; GO:1903206 negative regulation of hydrogen peroxide-induced cell death; GO:1903509 liposaccharide metabolic process; GO:1905572 ganglioside GM1 transport to membrane; GO:2001023 regulation of response to drug; GO:2001024 negative regulation of response to drug; GO:2001038 regulation of cellular response to drug; GO:2001039 negative regulation of cellular response to drug;</t>
  </si>
  <si>
    <t>GO:0000323 lytic vacuole; GO:0005576 extracellular region; GO:0005615 extracellular space; GO:0005622 intracellular; GO:0005623 cell; GO:0005737 cytoplasm; GO:0005764 lysosome; GO:0005765 lysosomal membrane; GO:0005766 primary lysosome; GO:0005768 endosome; GO:0005770 late endosome; GO:0005773 vacuole; GO:0005774 vacuolar membrane; GO:0005775 vacuolar lumen; GO:0005776 autophagosome; GO:0005886 plasma membrane; GO:0012505 endomembrane system; GO:0012506 vesicle membrane; GO:0016020 membrane; GO:0030141 secretory granule; GO:0030659 cytoplasmic vesicle membrane; GO:0030667 secretory granule membrane; GO:0031090 organelle membrane; GO:0031410 cytoplasmic vesicle; GO:0031974 membrane-enclosed lumen; GO:0031982 vesicle; GO:0035577 azurophil granule membrane; GO:0042582 azurophil granule; GO:0043202 lysosomal lumen; GO:0043226 organelle; GO:0043227 membrane-bounded organelle; GO:0043229 intracellular organelle; GO:0043231 intracellular membrane-bounded organelle; GO:0043233 organelle lumen; GO:0045169 fusome; GO:0070013 intracellular organelle lumen; GO:0071944 cell periphery; GO:0097708 intracellular vesicle; GO:0098588 bounding membrane of organelle; GO:0098805 whole membrane; GO:0098852 lytic vacuole membrane; GO:0099503 secretory vesicle;</t>
  </si>
  <si>
    <t>GO:0001664 G protein-coupled receptor binding; GO:0003824 catalytic activity; GO:0004553 hydrolase activity, hydrolyzing O-glycosyl compounds; GO:0004565 beta-galactosidase activity; GO:0005102 signaling receptor binding; GO:0005488 binding; GO:0005515 protein binding; GO:0005543 phospholipid binding; GO:0008047 enzyme activator activity; GO:0008289 lipid binding; GO:0015925 galactosidase activity; GO:0016787 hydrolase activity; GO:0016798 hydrolase activity, acting on glycosyl bonds; GO:0030234 enzyme regulator activity; GO:0031406 carboxylic acid binding; GO:0033218 amide binding; GO:0033293 monocarboxylic acid binding; GO:0035594 ganglioside binding; GO:0036094 small molecule binding; GO:0042802 identical protein binding; GO:0042803 protein homodimerization activity; GO:0043167 ion binding; GO:0043168 anion binding; GO:0043177 organic acid binding; GO:0043208 glycosphingolipid binding; GO:0046625 sphingolipid binding; GO:0046983 protein dimerization activity; GO:0051861 glycolipid binding; GO:0097001 ceramide binding; GO:0097367 carbohydrate derivative binding; GO:0098772 molecular function regulator; GO:1905573 ganglioside GM1 binding; GO:1905574 ganglioside GM2 binding; GO:1905575 ganglioside GM3 binding; GO:1905576 ganglioside GT1b binding; GO:1905577 ganglioside GP1c binding;</t>
  </si>
  <si>
    <t>PF05184</t>
  </si>
  <si>
    <t>Saposin-like type B, region 1</t>
  </si>
  <si>
    <t>GI</t>
  </si>
  <si>
    <t>KOG1340</t>
  </si>
  <si>
    <t>Prosaposin</t>
  </si>
  <si>
    <t>A0A0R3W4Q4</t>
  </si>
  <si>
    <t>RNA helicase OS=Taenia asiatica OX=60517 GN=TASK_LOCUS5042 PE=3 SV=2</t>
  </si>
  <si>
    <t>TASK_LOCUS5042</t>
  </si>
  <si>
    <t>K03257</t>
  </si>
  <si>
    <t>EIF4A; translation initiation factor 4A</t>
  </si>
  <si>
    <t>GO:0000003 reproduction; GO:0000122 negative regulation of transcription by RNA polymerase II; GO:0000381 regulation of alternative mRNA splicing, via spliceosome; GO:0002164 larval development; GO:0002165 instar larval or pupal development; GO:0002168 instar larval development; GO:0003006 developmental process involved in reproduction; GO:0006139 nucleobase-containing compound metabolic process; GO:0006355 regulation of transcription, DNA-templated; GO:0006357 regulation of transcription by RNA polymerase II; GO:0006412 translation; GO:0006413 translational initiation; GO:0006417 regulation of translation; GO:0006446 regulation of translational initiation; GO:0006518 peptide metabolic process; GO:0006725 cellular aromatic compound metabolic process; GO:0006807 nitrogen compound metabolic process; GO:0007275 multicellular organism development; GO:0007276 gamete generation; GO:0007277 pole cell development; GO:0007279 pole cell formation; GO:0007281 germ cell development; GO:0007292 female gamete generation; GO:0007349 cellularization; GO:0007444 imaginal disc development; GO:0007446 imaginal disc growth; GO:0008152 metabolic process; GO:0008356 asymmetric cell division; GO:0009058 biosynthetic process; GO:0009059 macromolecule biosynthetic process; GO:0009653 anatomical structure morphogenesis; GO:0009791 post-embryonic development; GO:0009888 tissue development; GO:0009889 regulation of biosynthetic process; GO:0009890 negative regulation of biosynthetic process; GO:0009892 negative regulation of metabolic process; GO:0009987 cellular process; GO:0010033 response to organic substance; GO:0010467 gene expression; GO:0010468 regulation of gene expression; GO:0010501 RNA secondary structure unwinding; GO:0010556 regulation of macromolecule biosynthetic process; GO:0010558 negative regulation of macromolecule biosynthetic process; GO:0010605 negative regulation of macromolecule metabolic process; GO:0010608 posttranscriptional regulation of gene expression; GO:0010629 negative regulation of gene expression; GO:0016070 RNA metabolic process; GO:0017145 stem cell division; GO:0019219 regulation of nucleobase-containing compound metabolic process; GO:0019222 regulation of metabolic process; GO:0019538 protein metabolic process; GO:0019827 stem cell population maintenance; GO:0019953 sexual reproduction; GO:0022412 cellular process involved in reproduction in multicellular organism; GO:0022414 reproductive process; GO:0030154 cell differentiation; GO:0030718 germ-line stem cell population maintenance; GO:0031323 regulation of cellular metabolic process; GO:0031324 negative regulation of cellular metabolic process; GO:0031326 regulation of cellular biosynthetic process; GO:0031327 negative regulation of cellular biosynthetic process; GO:0032268 regulation of cellular protein metabolic process; GO:0032501 multicellular organismal process; GO:0032502 developmental process; GO:0032504 multicellular organism reproduction; GO:0034097 response to cytokine; GO:0034248 regulation of cellular amide metabolic process; GO:0034641 cellular nitrogen compound metabolic process; GO:0034645 cellular macromolecule biosynthetic process; GO:0035265 organ growth; GO:0035295 tube development; GO:0040007 growth; GO:0042078 germ-line stem cell division; GO:0042221 response to chemical; GO:0043043 peptide biosynthetic process; GO:0043086 negative regulation of catalytic activity; GO:0043170 macromolecule metabolic process; GO:0043484 regulation of RNA splicing; GO:0043603 cellular amide metabolic process; GO:0043604 amide biosynthetic process; GO:0044092 negative regulation of molecular function;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GO:0044703 multi-organism reproductive process; GO:0045892 negative regulation of transcription, DNA-templated; GO:0045934 negative regulation of nucleobase-containing compound metabolic process; GO:0046483 heterocycle metabolic process; GO:0048024 regulation of mRNA splicing, via spliceosome; GO:0048132 female germ-line stem cell asymmetric division; GO:0048468 cell development; GO:0048477 oogenesis; GO:0048513 animal organ development; GO:0048519 negative regulation of biological process; GO:0048523 negative regulation of cellular process; GO:0048589 developmental growth; GO:0048609 multicellular organismal reproductive process; GO:0048646 anatomical structure formation involved in morphogenesis; GO:0048731 system development; GO:0048856 anatomical structure development; GO:0048869 cellular developmental process; GO:0050684 regulation of mRNA processing; GO:0050789 regulation of biological process; GO:0050790 regulation of catalytic activity; GO:0050794 regulation of cellular process; GO:0050896 response to stimulus; GO:0051171 regulation of nitrogen compound metabolic process; GO:0051172 negative regulation of nitrogen compound metabolic process; GO:0051246 regulation of protein metabolic process; GO:0051252 regulation of RNA metabolic process; GO:0051253 negative regulation of RNA metabolic process; GO:0051301 cell division; GO:0051338 regulation of transferase activity; GO:0051348 negative regulation of transferase activity; GO:0051704 multi-organism process; GO:0051716 cellular response to stimulus; GO:0060255 regulation of macromolecule metabolic process; GO:0060429 epithelium development; GO:0065007 biological regulation; GO:0065009 regulation of molecular function; GO:0070887 cellular response to chemical stimulus; GO:0071310 cellular response to organic substance; GO:0071345 cellular response to cytokine stimulus; GO:0071704 organic substance metabolic process; GO:0080090 regulation of primary metabolic process; GO:0090304 nucleic acid metabolic process; GO:0098722 asymmetric stem cell division; GO:0098727 maintenance of cell number; GO:0098728 germline stem cell asymmetric division; GO:1900259 regulation of RNA-directed 5'-3' RNA polymerase activity; GO:1900260 negative regulation of RNA-directed 5'-3' RNA polymerase activity; GO:1901360 organic cyclic compound metabolic process; GO:1901564 organonitrogen compound metabolic process; GO:1901566 organonitrogen compound biosynthetic process; GO:1901576 organic substance biosynthetic process; GO:1902679 negative regulation of RNA biosynthetic process; GO:1903311 regulation of mRNA metabolic process; GO:1903506 regulation of nucleic acid-templated transcription; GO:1903507 negative regulation of nucleic acid-templated transcription; GO:1990823 response to leukemia inhibitory factor; GO:1990830 cellular response to leukemia inhibitory factor; GO:2000112 regulation of cellular macromolecule biosynthetic process; GO:2000113 negative regulation of cellular macromolecule biosynthetic process; GO:2001141 regulation of RNA biosynthetic process;</t>
  </si>
  <si>
    <t>GO:0005622 intracellular; GO:0005623 cell; GO:0005634 nucleus; GO:0005730 nucleolus; GO:0005737 cytoplasm; GO:0005829 cytosol; GO:0016281 eukaryotic translation initiation factor 4F complex; GO:0031974 membrane-enclosed lumen; GO:0031981 nuclear lumen; GO:0032991 protein-containing complex; GO:0035770 ribonucleoprotein granule; GO:0036464 cytoplasmic ribonucleoprotein granule; GO:0043186 P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GO:0045495 pole plasm; GO:0048471 perinuclear region of cytoplasm; GO:0060293 germ plasm; GO:0070013 intracellular organelle lumen; GO:1990904 ribonucleoprotein complex;</t>
  </si>
  <si>
    <t>GO:0000339 RNA cap binding; GO:0003676 nucleic acid binding; GO:0003723 RNA binding; GO:0003724 RNA helicase activity; GO:0003725 double-stranded RNA binding; GO:0003729 mRNA binding; GO:0003743 translation initiation factor activity; GO:0003824 catalytic activity; GO:0004386 helicase activity; GO:0005488 binding; GO:0008135 translation factor activity, RNA binding; GO:0008186 RNA-dependent ATPase activity;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GO:0097159 organic cyclic compound binding; GO:0140098 catalytic activity, acting on RNA; GO:1901363 heterocyclic compound binding;</t>
  </si>
  <si>
    <t>KOG0327</t>
  </si>
  <si>
    <t>Translation initiation factor 4F, helicase subunit (eIF-4A) and related helicases</t>
  </si>
  <si>
    <t>A0A0R3W4Q8</t>
  </si>
  <si>
    <t>Succinate--CoA ligase [ADP/GDP-forming] subunit alpha, mitochondrial OS=Taenia asiatica OX=60517 GN=TASK_LOCUS5047 PE=3 SV=1</t>
  </si>
  <si>
    <t>TASK_LOCUS5047</t>
  </si>
  <si>
    <t>K01899</t>
  </si>
  <si>
    <t>LSC1; succinyl-CoA synthetase alpha subunit [EC:6.2.1.4 6.2.1.5]</t>
  </si>
  <si>
    <t>GO:0005975 carbohydrate metabolic process; GO:0005996 monosaccharide metabolic process; GO:0006006 glucose metabolic process; GO:0006007 glucose catabolic process; GO:0006082 organic acid metabolic process; GO:0006090 pyruvate metabolic process; GO:0006091 generation of precursor metabolites and energy; GO:0006096 glycolytic process; GO:0006099 tricarboxylic acid cycle; GO:0006101 citrate metabolic process; GO:0006104 succinyl-CoA metabolic process; GO:0006105 succinate metabolic process; GO:0006139 nucleobase-containing compound metabolic process; GO:0006163 purine nucleotide metabolic process; GO:0006164 purine nucleotide biosynthetic process; GO:0006165 nucleoside diphosphate phosphorylation; GO:0006637 acyl-CoA metabolic process; GO:0006725 cellular aromatic compound metabolic process; GO:0006732 coenzyme metabolic process; GO:0006733 oxidoreduction coenzyme metabolic process; GO:0006734 NADH metabolic process; GO:0006735 NADH regeneration; GO:0006753 nucleoside phosphate metabolic process; GO:0006754 ATP biosynthetic process; GO:0006757 ATP generation from ADP; GO:0006790 sulfur compound metabolic process; GO:0006793 phosphorus metabolic process; GO:0006796 phosphate-containing compound metabolic process; GO:0006807 nitrogen compound metabolic process; GO:0008152 metabolic process; GO:0009056 catabolic process; GO:0009058 biosynthetic process; GO:0009060 aerobic respiration; GO:0009108 coenzyme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GO:0009132 nucleoside diphosphate metabolic process; GO:0009135 purine nucleoside diphosphate metabolic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GO:0009166 nucleotide catabolic process; GO:0009167 purine ribonucleoside monophosphate metabolic process; GO:0009168 purine ribonucleoside monophosphate biosynthetic process; GO:0009179 purine ribonucleoside diphosphate metabolic process; GO:0009185 ribonucleoside diphosphate metabolic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GO:0009435 NAD biosynthetic process; GO:0009987 cellular process; GO:0015980 energy derivation by oxidation of organic compounds; GO:0016052 carbohydrate catabolic process; GO:0016053 organic acid biosynthetic process; GO:0016310 phosphorylation; GO:0016999 antibiotic metabolic process; GO:0017144 drug metabolic process; GO:0018130 heterocycle biosynthetic process; GO:0019318 hexose metabolic process; GO:0019320 hexose catabolic process; GO:0019359 nicotinamide nucleotide biosynthetic process; GO:0019362 pyridine nucleotide metabolic process; GO:0019363 pyridine nucleotide biosynthetic process; GO:0019438 aromatic compound biosynthetic process; GO:0019439 aromatic compound catabolic process; GO:0019637 organophosphate metabolic process; GO:0019674 NAD metabolic process; GO:0019693 ribose phosphate metabolic process; GO:0019752 carboxylic acid metabolic process; GO:0032787 monocarboxylic acid metabolic process; GO:0033865 nucleoside bisphosphate metabolic process; GO:0033875 ribonucleoside bisphosphate metabolic process; GO:0034032 purine nucleoside bisphosphate metabolic process; GO:0034404 nucleobase-containing small molecule biosynthetic process; GO:0034641 cellular nitrogen compound metabolic process; GO:0034654 nucleobase-containing compound biosynthetic process; GO:0034655 nucleobase-containing compound catabolic process; GO:0035383 thioester metabolic process; GO:0042866 pyruvate biosynthetic process; GO:0043436 oxoacid metabolic process; GO:0043603 cellular amide metabolic process; GO:0043648 dicarboxylic acid metabolic process;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GO:0044282 small molecule catabolic process; GO:0044283 small molecule biosynthetic process; GO:0045333 cellular respiration; GO:0046031 ADP metabolic process; GO:0046034 ATP metabolic process; GO:0046365 monosaccharide catabolic process; GO:0046390 ribose phosphate biosynthetic process; GO:0046394 carboxylic acid biosynthetic process; GO:0046434 organophosphate catabolic process; GO:0046483 heterocycle metabolic process; GO:0046496 nicotinamide nucleotide metabolic process; GO:0046700 heterocycle catabolic process; GO:0046939 nucleotide phosphorylation; GO:0051186 cofactor metabolic process; GO:0051188 cofactor biosynthetic process; GO:0055086 nucleobase-containing small molecule metabolic process; GO:0055114 oxidation-reduction process; GO:0061615 glycolytic process through fructose-6-phosphate; GO:0061620 glycolytic process through glucose-6-phosphate; GO:0061621 canonical glycolysis; GO:0061718 glucose catabolic process to pyruvate; GO:0071704 organic substance metabolic process; GO:0072330 monocarboxylic acid biosynthetic process; GO:0072350 tricarboxylic acid metabolic process; GO:0072521 purine-containing compound metabolic process; GO:0072522 purine-containing compound biosynthetic process; GO:0072524 pyridine-containing compound metabolic process; GO:0072525 pyridine-containing compound biosynthetic process; GO:0090407 organophosphate biosynthetic process; GO:1901135 carbohydrate derivative metabolic process; GO:1901137 carbohydrate derivative biosynthetic process; GO:1901292 nucleoside phosphate catabolic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GO:1901566 organonitrogen compound biosynthetic process; GO:1901575 organic substance catabolic process; GO:1901576 organic substance biosynthetic process;</t>
  </si>
  <si>
    <t>GO:0005622 intracellular; GO:0005623 cell; GO:0005737 cytoplasm; GO:0005739 mitochondrion; GO:0005759 mitochondrial matrix; GO:0005829 cytosol; GO:0005886 plasma membrane; GO:0016020 membrane; GO:0030062 mitochondrial tricarboxylic acid cycle enzyme complex; GO:0031974 membrane-enclosed lumen; GO:0032991 protein-containing complex; GO:0042709 succinate-CoA ligase complex; GO:0043226 organelle; GO:0043227 membrane-bounded organelle; GO:0043229 intracellular organelle; GO:0043231 intracellular membrane-bounded organelle; GO:0043233 organelle lumen; GO:0045239 tricarboxylic acid cycle enzyme complex; GO:0045244 succinate-CoA ligase complex (GDP-forming); GO:0070013 intracellular organelle lumen; GO:0071944 cell periphery; GO:0098798 mitochondrial protein complex; GO:1902494 catalytic complex;</t>
  </si>
  <si>
    <t>GO:0000166 nucleotide binding; GO:0001882 nucleoside binding; GO:0001883 purine nucleoside binding; GO:0003824 catalytic activity; GO:0004774 succinate-CoA ligase activity; GO:0004775 succinate-CoA ligase (ADP-forming) activity; GO:0004776 succinate-CoA ligase (GDP-forming) activity; GO:0004778 succinyl-CoA hydrolase activity; GO:0005488 binding; GO:0005515 protein binding; GO:0016289 CoA hydrolase activity; GO:0016787 hydrolase activity; GO:0016788 hydrolase activity, acting on ester bonds; GO:0016790 thiolester hydrolase activity; GO:0016874 ligase activity; GO:0016877 ligase activity, forming carbon-sulfur bonds; GO:0016878 acid-thiol ligase activity; GO:0017076 purine nucleotide binding; GO:0019001 guanyl nucleotide binding; GO:0019003 GDP binding; GO:0032549 ribonucleoside binding; GO:0032550 purine ribonucleoside binding; GO:0032553 ribonucleotide binding; GO:0032555 purine ribonucleotide binding; GO:0032561 guanyl ribonucleotide binding; GO:0036094 small molecule binding; GO:0043167 ion binding; GO:0043168 anion binding; GO:0046982 protein heterodimerization activity; GO:0046983 protein dimerization activity; GO:0097159 organic cyclic compound binding; GO:0097367 carbohydrate derivative binding; GO:1901265 nucleoside phosphate binding; GO:1901363 heterocyclic compound binding;</t>
  </si>
  <si>
    <t>PF02629; PF00549</t>
  </si>
  <si>
    <t>CoA binding domain; CoA-ligase</t>
  </si>
  <si>
    <t>KOG1255</t>
  </si>
  <si>
    <t>Succinyl-CoA synthetase, alpha subunit</t>
  </si>
  <si>
    <t>A0A0R3W4S2</t>
  </si>
  <si>
    <t>Aldolase_II domain-containing protein OS=Taenia asiatica OX=60517 GN=TASK_LOCUS5061 PE=3 SV=2</t>
  </si>
  <si>
    <t>TASK_LOCUS5061</t>
  </si>
  <si>
    <t>K18622</t>
  </si>
  <si>
    <t>ADD; adducin</t>
  </si>
  <si>
    <t>GO:0000003 reproduction; GO:0000212 meiotic spindle organization; GO:0000226 microtubule cytoskeleton organization; GO:0000902 cell morphogenesis; GO:0000904 cell morphogenesis involved in differentiation; GO:0001709 cell fate determination; GO:0003006 developmental process involved in reproduction; GO:0003008 system process; GO:0006810 transport; GO:0006928 movement of cell or subcellular component; GO:0006935 chemotaxis; GO:0006996 organelle organization; GO:0007010 cytoskeleton organization; GO:0007015 actin filament organization; GO:0007017 microtubule-based process; GO:0007049 cell cycle; GO:0007051 spindle organization; GO:0007098 centrosome cycle; GO:0007275 multicellular organism development; GO:0007276 gamete generation; GO:0007281 germ cell development; GO:0007282 cystoblast division; GO:0007283 spermatogenesis; GO:0007292 female gamete generation; GO:0007293 germarium-derived egg chamber formation; GO:0007294 germarium-derived oocyte fate determination; GO:0007300 ovarian nurse cell to oocyte transport; GO:0007301 female germline ring canal formation; GO:0007399 nervous system development; GO:0007409 axonogenesis; GO:0007411 axon guidance; GO:0007525 somatic muscle development; GO:0007527 adult somatic muscle development; GO:0007610 behavior; GO:0007611 learning or memory; GO:0007613 memory; GO:0007614 short-term memory; GO:0007616 long-term memory; GO:0008064 regulation of actin polymerization or depolymerization; GO:0008283 cell population proliferation; GO:0008302 female germline ring canal formation, actin assembly; GO:0008356 asymmetric cell division; GO:0009605 response to external stimulus; GO:0009653 anatomical structure morphogenesis; GO:0009987 cellular process; GO:0009994 oocyte differentiation; GO:0010639 negative regulation of organelle organization; GO:0010927 cellular component assembly involved in morphogenesis; GO:0016043 cellular component organization; GO:0019953 sexual reproduction; GO:0022008 neurogenesis; GO:0022402 cell cycle process; GO:0022412 cellular process involved in reproduction in multicellular organism; GO:0022414 reproductive process; GO:0022607 cellular component assembly; GO:0030029 actin filament-based process; GO:0030030 cell projection organization; GO:0030036 actin cytoskeleton organization; GO:0030154 cell differentiation; GO:0030182 neuron differentiation; GO:0030239 myofibril assembly; GO:0030706 germarium-derived oocyte differentiation; GO:0030716 oocyte fate determination; GO:0030723 ovarian fusome organization; GO:0030724 testicular fusome organization; GO:0030725 germline ring canal formation; GO:0030832 regulation of actin filament length; GO:0030833 regulation of actin filament polymerization; GO:0030834 regulation of actin filament depolymerization; GO:0030835 negative regulation of actin filament depolymerization; GO:0030837 negative regulation of actin filament polymerization; GO:0031023 microtubule organizing center organization; GO:0031032 actomyosin structure organization; GO:0031175 neuron projection development; GO:0031333 negative regulation of protein-containing complex assembly; GO:0031503 protein-containing complex localization; GO:0032271 regulation of protein polymerization; GO:0032272 negative regulation of protein polymerization; GO:0032501 multicellular organismal process; GO:0032502 developmental process; GO:0032504 multicellular organism reproduction; GO:0032535 regulation of cellular component size; GO:0032956 regulation of actin cytoskeleton organization; GO:0032970 regulation of actin filament-based process; GO:0032989 cellular component morphogenesis; GO:0032990 cell part morphogenesis; GO:0033043 regulation of organelle organization; GO:0040011 locomotion; GO:0042221 response to chemical; GO:0042330 taxis; GO:0042692 muscle cell differentiation; GO:0043062 extracellular structure organization; GO:0043063 intercellular bridge organization; GO:0043242 negative regulation of protein-containing complex disassembly; GO:0043244 regulation of protein-containing complex disassembly; GO:0043254 regulation of protein-containing complex assembly; GO:0044085 cellular component biogenesis; GO:0044087 regulation of cellular component biogenesis; GO:0044703 multi-organism reproductive process; GO:0045165 cell fate commitment; GO:0045214 sarcomere organization; GO:0045478 fusome organization; GO:0048134 germ-line cyst formation; GO:0048135 female germ-line cyst formation; GO:0048232 male gamete generation; GO:0048468 cell development; GO:0048477 oogenesis; GO:0048519 negative regulation of biological process; GO:0048523 negative regulation of cellular process; GO:0048609 multicellular organismal reproductive process; GO:0048646 anatomical structure formation involved in morphogenesis;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GO:0050789 regulation of biological process; GO:0050794 regulation of cellular process; GO:0050877 nervous system process; GO:0050890 cognition; GO:0050896 response to stimulus; GO:0051016 barbed-end actin filament capping; GO:0051128 regulation of cellular component organization; GO:0051129 negative regulation of cellular component organization; GO:0051146 striated muscle cell differentiation; GO:0051179 localization; GO:0051234 establishment of localization; GO:0051301 cell division; GO:0051321 meiotic cell cycle; GO:0051493 regulation of cytoskeleton organization; GO:0051494 negative regulation of cytoskeleton organization; GO:0051641 cellular localization; GO:0051668 localization within membrane; GO:0051693 actin filament capping; GO:0051704 multi-organism process; GO:0055001 muscle cell development; GO:0055002 striated muscle cell development; GO:0061061 muscle structure development; GO:0061564 axon development; GO:0061572 actin filament bundle organization; GO:0065007 biological regulation; GO:0065008 regulation of biological quality; GO:0070925 organelle assembly; GO:0071840 cellular component organization or biogenesis; GO:0072499 photoreceptor cell axon guidance; GO:0090066 regulation of anatomical structure size; GO:0097120 receptor localization to synapse; GO:0097435 supramolecular fiber organization; GO:0097485 neuron projection guidance; GO:0110053 regulation of actin filament organization; GO:0120036 plasma membrane bounded cell projection organization; GO:0120039 plasma membrane bounded cell projection morphogenesis; GO:1901879 regulation of protein depolymerization; GO:1901880 negative regulation of protein depolymerization; GO:1902903 regulation of supramolecular fiber organization; GO:1902904 negative regulation of supramolecular fiber organization; GO:1903046 meiotic cell cycle process; GO:2000249 regulation of actin cytoskeleton reorganization;</t>
  </si>
  <si>
    <t>GO:0005576 extracellular region; GO:0005622 intracellular; GO:0005623 cell; GO:0005737 cytoplasm; GO:0005886 plasma membrane; GO:0014069 postsynaptic density; GO:0016020 membrane; GO:0032279 asymmetric synapse; GO:0035183 female germline ring canal inner rim; GO:0035324 female germline ring canal; GO:0043226 organelle; GO:0043228 non-membrane-bounded organelle; GO:0043229 intracellular organelle; GO:0043232 intracellular non-membrane-bounded organelle; GO:0045169 fusome; GO:0045170 spectrosome; GO:0045171 intercellular bridge; GO:0045172 germline ring canal; GO:0045202 synapse; GO:0071944 cell periphery; GO:0098794 postsynapse; GO:0098984 neuron to neuron synapse; GO:0099572 postsynaptic specialization;</t>
  </si>
  <si>
    <t>PF00596</t>
  </si>
  <si>
    <t>Class II Aldolase and Adducin N-terminal domain</t>
  </si>
  <si>
    <t>KOG3699</t>
  </si>
  <si>
    <t>Cytoskeletal protein Adducin</t>
  </si>
  <si>
    <t>A0A0R3W4V0</t>
  </si>
  <si>
    <t>Dynein heavy chain(predicted) OS=Taenia asiatica OX=60517 GN=TASK_LOCUS5102 PE=3 SV=2</t>
  </si>
  <si>
    <t>TASK_LOCUS5102</t>
  </si>
  <si>
    <t>K10408</t>
  </si>
  <si>
    <t>DNAH; dynein heavy chain, axonemal</t>
  </si>
  <si>
    <t>map05016 Huntington disease</t>
  </si>
  <si>
    <t>GO:0000003 reproduction; GO:0000226 microtubule cytoskeleton organization; GO:0001578 microtubule bundle formation; GO:0003341 cilium movement; GO:0006928 movement of cell or subcellular component; GO:0006996 organelle organization; GO:0007010 cytoskeleton organization; GO:0007017 microtubule-based process; GO:0007018 microtubule-based movement; GO:0007320 insemination; GO:0007618 mating; GO:0007620 copulation; GO:0009605 response to external stimulus; GO:0009612 response to mechanical stimulus; GO:0009628 response to abiotic stimulus; GO:0009987 cellular process; GO:0010996 response to auditory stimulus; GO:0016043 cellular component organization; GO:0019953 sexual reproduction; GO:0022414 reproductive process; GO:0022607 cellular component assembly; GO:0030030 cell projection organization; GO:0030031 cell projection assembly; GO:0032501 multicellular organismal process; GO:0032504 multicellular organism reproduction; GO:0034622 cellular protein-containing complex assembly; GO:0035082 axoneme assembly; GO:0036159 inner dynein arm assembly; GO:0043933 protein-containing complex subunit organization; GO:0044085 cellular component biogenesis; GO:0044703 multi-organism reproductive process; GO:0044706 multi-multicellular organism process; GO:0044782 cilium organization; GO:0046692 sperm competition; GO:0048609 multicellular organismal reproductive process; GO:0050896 response to stimulus; GO:0051704 multi-organism process; GO:0060271 cilium assembly; GO:0065003 protein-containing complex assembly; GO:0070286 axonemal dynein complex assembly; GO:0070925 organelle assembly; GO:0071840 cellular component organization or biogenesis; GO:0120031 plasma membrane bounded cell projection assembly; GO:0120036 plasma membrane bounded cell projection organization;</t>
  </si>
  <si>
    <t>GO:0005622 intracellular; GO:0005623 cell; GO:0005737 cytoplasm; GO:0005856 cytoskeleton; GO:0005858 axonemal dynein complex; GO:0005875 microtubule associated complex; GO:0005929 cilium; GO:0005930 axoneme; GO:0015630 microtubule cytoskeleton; GO:0030286 dynein complex; GO:0032838 plasma membrane bounded cell projection cytoplasm; GO:0032991 protein-containing complex; GO:0036156 inner dynein arm; GO:0042995 cell projection; GO:0043226 organelle; GO:0043228 non-membrane-bounded organelle; GO:0043229 intracellular organelle; GO:0043232 intracellular non-membrane-bounded organelle; GO:0097014 ciliary plasm; GO:0099568 cytoplasmic region; GO:0120025 plasma membrane bounded cell projection; GO:1902494 catalytic complex;</t>
  </si>
  <si>
    <t>GO:0003774 motor activity; GO:0003777 microtubule motor activity; GO:0003824 catalytic activity; GO:0005488 binding; GO:0005515 protein binding; GO:0008569 ATP-dependent microtubule motor activity, minus-end-directed;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GO:0045503 dynein light chain binding; GO:0045505 dynein intermediate chain binding; GO:0051959 dynein light intermediate chain binding; GO:1990939 ATP-dependent microtubule motor activity;</t>
  </si>
  <si>
    <t>PF12774; PF12775; PF12780; PF12777; PF12781; PF03028</t>
  </si>
  <si>
    <t>Hydrolytic ATP binding site of dynein motor region D1; P-loop containing dynein motor region D3; P-loop containing dynein motor region D4; Microtubule-binding stalk of dynein motor; ATP-binding dynein motor region D5; Dynein heavy chain and region D6 of dynein motor</t>
  </si>
  <si>
    <t>KOG3595</t>
  </si>
  <si>
    <t>Dyneins, heavy chain</t>
  </si>
  <si>
    <t>A0A0R3W4X4</t>
  </si>
  <si>
    <t>USP domain-containing protein OS=Taenia asiatica OX=60517 GN=TASK_LOCUS5131 PE=4 SV=1</t>
  </si>
  <si>
    <t>TASK_LOCUS5131</t>
  </si>
  <si>
    <t>K11856</t>
  </si>
  <si>
    <t>USP43; ubiquitin carboxyl-terminal hydrolase 43 [EC:3.4.19.12]</t>
  </si>
  <si>
    <t>GO:0000731 DNA synthesis involved in DNA repair; GO:0006139 nucleobase-containing compound metabolic process; GO:0006259 DNA metabolic process; GO:0006281 DNA repair; GO:0006301 postreplication repair; GO:0006464 cellular protein modification process; GO:0006508 proteolysis; GO:0006725 cellular aromatic compound metabolic process; GO:0006807 nitrogen compound metabolic process; GO:0006950 response to stress; GO:0006974 cellular response to DNA damage stimulus; GO:0008152 metabolic process; GO:0009058 biosynthetic process; GO:0009059 macromolecule biosynthetic process; GO:0009987 cellular process; GO:0016579 protein deubiquitination; GO:0018130 heterocycle biosynthetic process; GO:0019438 aromatic compound biosynthetic process; GO:0019538 protein metabolic process; GO:0019985 translesion synthesis; GO:0033554 cellular response to stress; GO:0034641 cellular nitrogen compound metabolic process; GO:0034645 cellular macromolecule biosynthetic process; GO:0034654 nucleobase-containing compound biosynthetic process; GO:0036211 protein modification process; GO:0043170 macromolecule metabolic process; GO:0043412 macromolecule modification;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GO:0046483 heterocycle metabolic process; GO:0050896 response to stimulus; GO:0051716 cellular response to stimulus; GO:0070646 protein modification by small protein removal; GO:0070647 protein modification by small protein conjugation or removal; GO:0071704 organic substance metabolic process; GO:0071897 DNA biosynthetic process; GO:0090304 nucleic acid metabolic process; GO:1901360 organic cyclic compound metabolic process; GO:1901362 organic cyclic compound biosynthetic process; GO:1901564 organonitrogen compound metabolic process; GO:1901576 organic substance biosynthetic process;</t>
  </si>
  <si>
    <t>GO:0003824 catalytic activity; GO:0004843 thiol-dependent ubiquitin-specific protease activity; GO:0008233 peptidase activity; GO:0008234 cysteine-type peptidase activity; GO:0016787 hydrolase activity; GO:0019783 ubiquitin-like protein-specific protease activity; GO:0019785 ISG15-specific protease activity; GO:0036459 thiol-dependent ubiquitinyl hydrolase activity; GO:0070011 peptidase activity, acting on L-amino acid peptides; GO:0101005 ubiquitinyl hydrolase activity; GO:0140096 catalytic activity, acting on a protein;</t>
  </si>
  <si>
    <t>KOG1870</t>
  </si>
  <si>
    <t>Ubiquitin C-terminal hydrolase</t>
  </si>
  <si>
    <t>A0A0R3W4Y5</t>
  </si>
  <si>
    <t>TYR_PHOSPHATASE_2 domain-containing protein OS=Taenia asiatica OX=60517 GN=TASK_LOCUS5145 PE=4 SV=1</t>
  </si>
  <si>
    <t>TASK_LOCUS5145</t>
  </si>
  <si>
    <t>K18041</t>
  </si>
  <si>
    <t>PTP4A; protein tyrosine phosphatase type IVA [EC:3.1.3.48]</t>
  </si>
  <si>
    <t>GO:0006464 cellular protein modification process; GO:0006470 protein dephosphorylation; GO:0006793 phosphorus metabolic process; GO:0006796 phosphate-containing compound metabolic process; GO:0006807 nitrogen compound metabolic process; GO:0008152 metabolic process; GO:0009987 cellular process; GO:0016311 dephosphorylation; GO:0019538 protein metabolic process; GO:0030334 regulation of cell migration; GO:0030335 positive regulation of cell migration; GO:0032879 regulation of localization; GO:0035335 peptidyl-tyrosine dephosphorylation; GO:0036211 protein modification process; GO:0040012 regulation of locomotion; GO:0040017 positive regulation of locomotion; GO:0043170 macromolecule metabolic process; GO:0043412 macromolecule modification; GO:0044237 cellular metabolic process; GO:0044238 primary metabolic process; GO:0044260 cellular macromolecule metabolic process; GO:0044267 cellular protein metabolic process; GO:0048518 positive regulation of biological process; GO:0048522 positive regulation of cellular process; GO:0050789 regulation of biological process; GO:0050794 regulation of cellular process; GO:0051270 regulation of cellular component movement; GO:0051272 positive regulation of cellular component movement; GO:0065007 biological regulation; GO:0071704 organic substance metabolic process; GO:1901564 organonitrogen compound metabolic process; GO:2000145 regulation of cell motility; GO:2000147 positive regulation of cell motility;</t>
  </si>
  <si>
    <t>GO:0005622 intracellular; GO:0005623 cell; GO:0005634 nucleus; GO:0005737 cytoplasm; GO:0005768 endosome; GO:0005769 early endosome; GO:0005783 endoplasmic reticulum; GO:0005819 spindle; GO:0005856 cytoskeleton; GO:0005886 plasma membrane; GO:0009898 cytoplasmic side of plasma membrane; GO:0012505 endomembrane system; GO:0015630 microtubule cytoskeleton; GO:0016020 membrane; GO:0031410 cytoplasmic vesicle; GO:0031982 vesicle; GO:0043226 organelle; GO:0043227 membrane-bounded organelle; GO:0043228 non-membrane-bounded organelle; GO:0043229 intracellular organelle; GO:0043231 intracellular membrane-bounded organelle; GO:0043232 intracellular non-membrane-bounded organelle; GO:0071944 cell periphery; GO:0097708 intracellular vesicle; GO:0098552 side of membrane; GO:0098562 cytoplasmic side of membrane;</t>
  </si>
  <si>
    <t>GO:0003824 catalytic activity; GO:0004721 phosphoprotein phosphatase activity; GO:0004725 protein tyrosine phosphatase activity; GO:0004727 prenylated protein tyrosine phosphatase activity; GO:0008138 protein tyrosine/serine/threonine phosphatase activity; GO:0016787 hydrolase activity; GO:0016788 hydrolase activity, acting on ester bonds; GO:0016791 phosphatase activity; GO:0042578 phosphoric ester hydrolase activity; GO:0140096 catalytic activity, acting on a protein;</t>
  </si>
  <si>
    <t>PF00782</t>
  </si>
  <si>
    <t>Dual specificity phosphatase, catalytic domain</t>
  </si>
  <si>
    <t>KOG2836</t>
  </si>
  <si>
    <t>Protein tyrosine phosphatase IVA1</t>
  </si>
  <si>
    <t>A0A0R3W4Y7</t>
  </si>
  <si>
    <t>Amidase domain-containing protein OS=Taenia asiatica OX=60517 GN=TASK_LOCUS5148 PE=4 SV=1</t>
  </si>
  <si>
    <t>TASK_LOCUS5148</t>
  </si>
  <si>
    <t>K15528</t>
  </si>
  <si>
    <t>FAAH; fatty acid amide hydrolase [EC:3.5.1.99]</t>
  </si>
  <si>
    <t>map04361 Axon regeneration; map04723 Retrograde endocannabinoid signaling</t>
  </si>
  <si>
    <t>GO:0001676 long-chain fatty acid metabolic process; GO:0003008 system process; GO:0003013 circulatory system process; GO:0003018 vascular process in circulatory system; GO:0006082 organic acid metabolic process; GO:0006629 lipid metabolic process; GO:0006631 fatty acid metabolic process; GO:0006690 icosanoid metabolic process; GO:0007275 multicellular organism development; GO:0007399 nervous system development; GO:0008015 blood circulation; GO:0008152 metabolic process; GO:0009056 catabolic process; GO:0009062 fatty acid catabolic process; GO:0009987 cellular process; GO:0010720 positive regulation of cell development; GO:0010975 regulation of neuron projection development; GO:0010976 positive regulation of neuron projection development; GO:0016042 lipid catabolic process; GO:0016054 organic acid catabolic process; GO:0019369 arachidonic acid metabolic process; GO:0019752 carboxylic acid metabolic process; GO:0022008 neurogenesis; GO:0030154 cell differentiation; GO:0031344 regulation of cell projection organization; GO:0031346 positive regulation of cell projection organization; GO:0032101 regulation of response to external stimulus; GO:0032103 positive regulation of response to external stimulus; GO:0032501 multicellular organismal process; GO:0032502 developmental process; GO:0032787 monocarboxylic acid metabolic process; GO:0033559 unsaturated fatty acid metabolic process; GO:0035150 regulation of tube size; GO:0035296 regulation of tube diameter; GO:0043436 oxoacid metabolic process; GO:0044237 cellular metabolic process; GO:0044238 primary metabolic process; GO:0044242 cellular lipid catabolic process; GO:0044248 cellular catabolic process; GO:0044255 cellular lipid metabolic process; GO:0044281 small molecule metabolic process; GO:0044282 small molecule catabolic process; GO:0045595 regulation of cell differentiation; GO:0045597 positive regulation of cell differentiation; GO:0045664 regulation of neuron differentiation; GO:0045666 positive regulation of neuron differentiation; GO:0046395 carboxylic acid catabolic process; GO:0048518 positive regulation of biological process; GO:0048522 positive regulation of cellular process; GO:0048583 regulation of response to stimulus; GO:0048584 positive regulation of response to stimulus; GO:0048679 regulation of axon regeneration; GO:0048680 positive regulation of axon regeneration; GO:0048699 generation of neurons; GO:0048731 system development; GO:0048856 anatomical structure development; GO:0048869 cellular developmental process; GO:0050767 regulation of neurogenesis; GO:0050769 positive regulation of neurogenesis; GO:0050789 regulation of biological process; GO:0050793 regulation of developmental process; GO:0050794 regulation of cellular process; GO:0051094 positive regulation of developmental process; GO:0051128 regulation of cellular component organization; GO:0051130 positive regulation of cellular component organization; GO:0051239 regulation of multicellular organismal process; GO:0051240 positive regulation of multicellular organismal process; GO:0051960 regulation of nervous system development; GO:0051962 positive regulation of nervous system development; GO:0060284 regulation of cell development; GO:0065007 biological regulation; GO:0065008 regulation of biological quality; GO:0070570 regulation of neuron projection regeneration; GO:0070572 positive regulation of neuron projection regeneration; GO:0071704 organic substance metabolic process; GO:0072329 monocarboxylic acid catabolic process; GO:0080134 regulation of response to stress; GO:0080135 regulation of cellular response to stress; GO:0090066 regulation of anatomical structure size; GO:0097746 regulation of blood vessel diameter; GO:0097756 negative regulation of blood vessel diameter; GO:0120035 regulation of plasma membrane bounded cell projection organization; GO:1901568 fatty acid derivative metabolic process; GO:1901575 organic substance catabolic process; GO:1903034 regulation of response to wounding; GO:1903036 positive regulation of response to wounding; GO:2000026 regulation of multicellular organismal development;</t>
  </si>
  <si>
    <t>GO:0000139 Golgi membrane; GO:0005622 intracellular; GO:0005623 cell; GO:0005737 cytoplasm; GO:0005739 mitochondrion; GO:0005740 mitochondrial envelope; GO:0005743 mitochondrial inner membrane; GO:0005783 endoplasmic reticulum; GO:0005789 endoplasmic reticulum membrane; GO:0005794 Golgi apparatus; GO:0012505 endomembrane system; GO:0016020 membrane; GO:0016021 integral component of membrane; GO:0019866 organelle inner membrane; GO:0031090 organelle membrane; GO:0031224 intrinsic component of membrane; GO:0031966 mitochondrial membrane; GO:0031967 organelle envelope; GO:0031975 envelope; GO:0031984 organelle subcompartment; GO:0042175 nuclear outer membrane-endoplasmic reticulum membrane network; GO:0043226 organelle; GO:0043227 membrane-bounded organelle; GO:0043229 intracellular organelle; GO:0043231 intracellular membrane-bounded organelle; GO:0098588 bounding membrane of organelle; GO:0098791 Golgi apparatus subcompartment; GO:0098827 endoplasmic reticulum subcompartment;</t>
  </si>
  <si>
    <t>GO:0003824 catalytic activity; GO:0004040 amidase activity; GO:0005488 binding; GO:0005515 protein binding; GO:0005543 phospholipid binding; GO:0008289 lipid binding; GO:0016298 lipase activity; GO:0016787 hydrolase activity; GO:0016788 hydrolase activity, acting on ester bonds; GO:0016810 hydrolase activity, acting on carbon-nitrogen (but not peptide) bonds; GO:0016811 hydrolase activity, acting on carbon-nitrogen (but not peptide) bonds, in linear amides; GO:0017064 fatty acid amide hydrolase activity; GO:0042802 identical protein binding; GO:0042803 protein homodimerization activity; GO:0043167 ion binding; GO:0043168 anion binding; GO:0046983 protein dimerization activity; GO:0047372 acylglycerol lipase activity; GO:0052689 carboxylic ester hydrolase activity;</t>
  </si>
  <si>
    <t>IJT</t>
  </si>
  <si>
    <t>KOG1212</t>
  </si>
  <si>
    <t>Amidases</t>
  </si>
  <si>
    <t>A0A0R3W4Y8</t>
  </si>
  <si>
    <t>PDZ domain-containing protein OS=Taenia asiatica OX=60517 GN=TASK_LOCUS5149 PE=4 SV=1</t>
  </si>
  <si>
    <t>TASK_LOCUS5149</t>
  </si>
  <si>
    <t>K13358</t>
  </si>
  <si>
    <t>SLC9A3R2, NHERF2; Na(+)/H(+) exchange regulatory cofactor NHE-RF2</t>
  </si>
  <si>
    <t>map04960 Aldosterone-regulated sodium reabsorption</t>
  </si>
  <si>
    <t>GO:0003008 system process; GO:0006996 organelle organization; GO:0007010 cytoskeleton organization; GO:0007275 multicellular organism development; GO:0007423 sensory organ development; GO:0007600 sensory perception; GO:0007605 sensory perception of sound; GO:0009966 regulation of signal transduction; GO:0009968 negative regulation of signal transduction; GO:0009987 cellular process; GO:0010646 regulation of cell communication; GO:0010648 negative regulation of cell communication; GO:0014066 regulation of phosphatidylinositol 3-kinase signaling; GO:0014067 negative regulation of phosphatidylinositol 3-kinase signaling; GO:0016043 cellular component organization; GO:0022607 cellular component assembly; GO:0023051 regulation of signaling; GO:0023057 negative regulation of signaling; GO:0030029 actin filament-based process; GO:0030036 actin cytoskeleton organization; GO:0032501 multicellular organismal process; GO:0032502 developmental process; GO:0042391 regulation of membrane potential; GO:0043583 ear development; GO:0043933 protein-containing complex subunit organization; GO:0044085 cellular component biogenesis; GO:0045838 positive regulation of membrane potential; GO:0048513 animal organ development; GO:0048519 negative regulation of biological process; GO:0048523 negative regulation of cellular process; GO:0048583 regulation of response to stimulus; GO:0048585 negative regulation of response to stimulus; GO:0048731 system development; GO:0048839 inner ear development; GO:0048856 anatomical structure development; GO:0050789 regulation of biological process; GO:0050794 regulation of cellular process; GO:0050877 nervous system process; GO:0050954 sensory perception of mechanical stimulus; GO:0065003 protein-containing complex assembly; GO:0065007 biological regulation; GO:0065008 regulation of biological quality; GO:0065009 regulation of molecular function; GO:0071840 cellular component organization or biogenesis; GO:1902531 regulation of intracellular signal transduction; GO:1902532 negative regulation of intracellular signal transduction;</t>
  </si>
  <si>
    <t>GO:0005622 intracellular; GO:0005623 cell; GO:0005634 nucleus; GO:0005737 cytoplasm; GO:0005886 plasma membrane; GO:0012505 endomembrane system; GO:0016020 membrane; GO:0016324 apical plasma membrane; GO:0032420 stereocilium; GO:0032421 stereocilium bundle; GO:0032991 protein-containing complex; GO:0042995 cell projection; GO:0043005 neuron projection; GO:0043226 organelle; GO:0043227 membrane-bounded organelle; GO:0043229 intracellular organelle; GO:0043231 intracellular membrane-bounded organelle; GO:0045177 apical part of cell; GO:0071944 cell periphery; GO:0098590 plasma membrane region; GO:0098858 actin-based cell projection; GO:0098862 cluster of actin-based cell projections; GO:0120025 plasma membrane bounded cell projection;</t>
  </si>
  <si>
    <t>GO:0005102 signaling receptor binding; GO:0005198 structural molecule activity; GO:0005488 binding; GO:0005515 protein binding; GO:0008013 beta-catenin binding; GO:0008022 protein C-terminus binding; GO:0016247 channel regulator activity; GO:0019899 enzyme binding; GO:0019902 phosphatase binding; GO:0019904 protein domain specific binding; GO:0030165 PDZ domain binding; GO:0050750 low-density lipoprotein particle receptor binding; GO:0070325 lipoprotein particle receptor binding; GO:0098772 molecular function regulator;</t>
  </si>
  <si>
    <t>A0A0R3W501</t>
  </si>
  <si>
    <t>40S ribosomal protein S21 OS=Taenia asiatica OX=60517 GN=TASK_LOCUS5165 PE=3 SV=1</t>
  </si>
  <si>
    <t>TASK_LOCUS5165</t>
  </si>
  <si>
    <t>K02971</t>
  </si>
  <si>
    <t>RP-S21e, RPS21; small subunit ribosomal protein S21e</t>
  </si>
  <si>
    <t>GO:0000184 nuclear-transcribed mRNA catabolic process, nonsense-mediated decay; GO:0000447 endonucleolytic cleavage in ITS1 to separate SSU-rRNA from 5.8S rRNA and LSU-rRNA from tricistronic rRNA transcript (SSU-rRNA, 5.8S rRNA, LSU-rRNA); GO:0000460 maturation of 5.8S rRNA; GO:0000461 endonucleolytic cleavage to generate mature 3'-end of SSU-rRNA from (SSU-rRNA, 5.8S rRNA, LSU-rRNA); GO:0000462 maturation of SSU-rRNA from tricistronic rRNA transcript (SSU-rRNA, 5.8S rRNA, LSU-rRNA); GO:0000466 maturation of 5.8S rRNA from tricistronic rRNA transcript (SSU-rRNA, 5.8S rRNA, LSU-rRNA); GO:0000469 cleavage involved in rRNA processing; GO:0000478 endonucleolytic cleavage involved in rRNA processing; GO:0000479 endonucleolytic cleavage of tricistronic rRNA transcript (SSU-rRNA, 5.8S rRNA, LSU-rRNA); GO:0000956 nuclear-transcribed mRNA catabolic process; GO:0002181 cytoplasmic translation; GO:0002376 immune system process; GO:0002520 immune system development; GO:0006139 nucleobase-containing compound metabolic process; GO:0006364 rRNA processing; GO:0006396 RNA processing; GO:0006401 RNA catabolic process; GO:0006402 mRNA catabolic process; GO:0006412 translation; GO:0006413 translational initiation; GO:0006518 peptide metabolic process; GO:0006605 protein targeting; GO:0006612 protein targeting to membrane; GO:0006613 cotranslational protein targeting to membrane; GO:0006614 SRP-dependent cotranslational protein targeting to membrane; GO:0006725 cellular aromatic compound metabolic process; GO:0006807 nitrogen compound metabolic process; GO:0006810 transport; GO:0006886 intracellular protein transport; GO:0007275 multicellular organism development; GO:0008104 protein localization; GO:0008152 metabolic process; GO:0009056 catabolic process; GO:0009057 macromolecule catabolic process; GO:0009058 biosynthetic process; GO:0009059 macromolecule biosynthetic process; GO:0009892 negative regulation of metabolic process; GO:0009987 cellular process; GO:0010467 gene expression; GO:0010468 regulation of gene expression; GO:0010605 negative regulation of macromolecule metabolic process; GO:0010629 negative regulation of gene expression; GO:0015031 protein transport; GO:0015833 peptide transport; GO:0016070 RNA metabolic process; GO:0016071 mRNA metabolic process; GO:0016072 rRNA metabolic process; GO:0019222 regulation of metabolic process; GO:0019439 aromatic compound catabolic process; GO:0019538 protein metabolic process; GO:0022613 ribonucleoprotein complex biogenesis; GO:0030490 maturation of SSU-rRNA; GO:0031123 RNA 3'-end processing; GO:0031125 rRNA 3'-end processing; GO:0032501 multicellular organismal process; GO:0032502 developmental process; GO:0033036 macromolecule localization; GO:0033365 protein localization to organelle; GO:0034470 ncRNA processing; GO:0034613 cellular protein localization; GO:0034641 cellular nitrogen compound metabolic process; GO:0034645 cellular macromolecule biosynthetic process; GO:0034655 nucleobase-containing compound catabolic process; GO:0034660 ncRNA metabolic process; GO:0042127 regulation of cell population proliferation; GO:0042254 ribosome biogenesis; GO:0042274 ribosomal small subunit biogenesis; GO:0042886 amide transport; GO:0043043 peptide biosynthetic process; GO:0043170 macromolecule metabolic process; GO:0043603 cellular amide metabolic process; GO:0043604 amide biosynthetic process; GO:0043628 ncRNA 3'-end processing; GO:0044085 cellular component biogenesis; GO:0044237 cellular metabolic process; GO:0044238 primary metabolic process; GO:0044248 cellular catabolic process; GO:0044249 cellular biosynthetic process; GO:0044260 cellular macromolecule metabolic process; GO:0044265 cellular macromolecule catabolic process; GO:0044267 cellular protein metabolic process; GO:0044270 cellular nitrogen compound catabolic process; GO:0044271 cellular nitrogen compound biosynthetic process; GO:0045047 protein targeting to ER; GO:0045184 establishment of protein localization; GO:0046483 heterocycle metabolic process; GO:0046700 heterocycle catabolic process; GO:0046907 intracellular transport; GO:0048513 animal organ development; GO:0048519 negative regulation of biological process; GO:0048534 hematopoietic or lymphoid organ development; GO:0048542 lymph gland development; GO:0048731 system development; GO:0048732 gland development; GO:0048856 anatomical structure development; GO:0050789 regulation of biological process; GO:0050794 regulation of cellular process; GO:0051179 localization; GO:0051234 establishment of localization; GO:0051641 cellular localization; GO:0051649 establishment of localization in cell; GO:0060255 regulation of macromolecule metabolic process; GO:0065007 biological regulation; GO:0070727 cellular macromolecule localization; GO:0070972 protein localization to endoplasmic reticulum; GO:0071702 organic substance transport; GO:0071704 organic substance metabolic process; GO:0071705 nitrogen compound transport; GO:0071840 cellular component organization or biogenesis; GO:0072594 establishment of protein localization to organelle; GO:0072599 establishment of protein localization to endoplasmic reticulum; GO:0072657 protein localization to membrane; GO:0090150 establishment of protein localization to membrane; GO:0090304 nucleic acid metabolic process; GO:0090305 nucleic acid phosphodiester bond hydrolysis; GO:0090501 RNA phosphodiester bond hydrolysis; GO:0090502 RNA phosphodiester bond hydrolysis, endonucleolytic; GO:1901360 organic cyclic compound metabolic process; GO:1901361 organic cyclic compound catabolic process; GO:1901564 organonitrogen compound metabolic process; GO:1901566 organonitrogen compound biosynthetic process; GO:1901575 organic substance catabolic process; GO:1901576 organic substance biosynthetic process;</t>
  </si>
  <si>
    <t>GO:0005622 intracellular; GO:0005623 cell; GO:0005634 nucleus; GO:0005654 nucleoplasm; GO:0005737 cytoplasm; GO:0005783 endoplasmic reticulum; GO:0005789 endoplasmic reticulum membrane; GO:0005791 rough endoplasmic reticulum; GO:0005829 cytosol; GO:0005840 ribosome; GO:0005844 polysome; GO:0012505 endomembrane system; GO:0015935 small ribosomal subunit; GO:0016020 membrane; GO:0022626 cytosolic ribosome; GO:0022627 cytosolic small ribosomal subunit; GO:0030867 rough endoplasmic reticulum membrane; GO:0031090 organelle membrane; GO:0031974 membrane-enclosed lumen; GO:0031981 nuclear lumen; GO:0031984 organelle subcompartment; GO:0032991 protein-containing complex; GO:0042175 nuclear outer membrane-endoplasmic reticulum membrane network; GO:0042788 polysomal ribosome;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GO:0044391 ribosomal subunit; GO:0070013 intracellular organelle lumen; GO:0098552 side of membrane; GO:0098554 cytoplasmic side of endoplasmic reticulum membrane; GO:0098556 cytoplasmic side of rough endoplasmic reticulum membrane; GO:0098562 cytoplasmic side of membrane; GO:0098588 bounding membrane of organelle; GO:0098827 endoplasmic reticulum subcompartment; GO:1990904 ribonucleoprotein complex;</t>
  </si>
  <si>
    <t>GO:0003735 structural constituent of ribosome; GO:0005198 structural molecule activity; GO:0005488 binding; GO:0005515 protein binding; GO:0043021 ribonucleoprotein complex binding; GO:0043022 ribosome binding; GO:0044877 protein-containing complex binding; GO:0047485 protein N-terminus binding;</t>
  </si>
  <si>
    <t>KOG3486</t>
  </si>
  <si>
    <t>40S ribosomal protein S21</t>
  </si>
  <si>
    <t>A0A0R3W511</t>
  </si>
  <si>
    <t>PKS_AT domain-containing protein OS=Taenia asiatica OX=60517 GN=TASK_LOCUS5179 PE=4 SV=1</t>
  </si>
  <si>
    <t>TASK_LOCUS5179</t>
  </si>
  <si>
    <t>K00645</t>
  </si>
  <si>
    <t>fabD, MCAT, MCT1; [acyl-carrier-protein] S-malonyltransferase [EC:2.3.1.39]</t>
  </si>
  <si>
    <t>map00061 Fatty acid biosynthesis; map01100 Metabolic pathways; map01212 Fatty acid metabolism</t>
  </si>
  <si>
    <t>GO:0006082 organic acid metabolic process; GO:0006629 lipid metabolic process; GO:0006631 fatty acid metabolic process; GO:0006633 fatty acid biosynthetic process; GO:0006635 fatty acid beta-oxidation; GO:0008152 metabolic process; GO:0008610 lipid biosynthetic process; GO:0009056 catabolic process; GO:0009058 biosynthetic process; GO:0009062 fatty acid catabolic process; GO:0009987 cellular process; GO:0016042 lipid catabolic process; GO:0016053 organic acid biosynthetic process; GO:0016054 organic acid catabolic process; GO:0019395 fatty acid oxidation; GO:0019752 carboxylic acid metabolic process; GO:0030258 lipid modification; GO:0032787 monocarboxylic acid metabolic process; GO:0034440 lipid oxidation; GO:0043436 oxoacid metabolic process; GO:0044237 cellular metabolic process; GO:0044238 primary metabolic process; GO:0044242 cellular lipid catabolic process; GO:0044248 cellular catabolic process; GO:0044249 cellular biosynthetic process; GO:0044255 cellular lipid metabolic process; GO:0044281 small molecule metabolic process; GO:0044282 small molecule catabolic process; GO:0044283 small molecule biosynthetic process; GO:0046394 carboxylic acid biosynthetic process; GO:0046395 carboxylic acid catabolic process; GO:0055114 oxidation-reduction process; GO:0071704 organic substance metabolic process; GO:0072329 monocarboxylic acid catabolic process; GO:0072330 monocarboxylic acid biosynthetic process; GO:1901575 organic substance catabolic process; GO:1901576 organic substance biosynthetic process;</t>
  </si>
  <si>
    <t>GO:0003824 catalytic activity; GO:0004312 fatty acid synthase activity; GO:0004314 [acyl-carrier-protein] S-malonyltransferase activity; GO:0016417 S-acyltransferase activity; GO:0016419 S-malonyltransferase activity; GO:0016420 malonyltransferase activity; GO:0016740 transferase activity; GO:0016746 transferase activity, transferring acyl groups; GO:0016747 transferase activity, transferring acyl groups other than amino-acyl groups;</t>
  </si>
  <si>
    <t>PF00698</t>
  </si>
  <si>
    <t>Acyl transferase domain</t>
  </si>
  <si>
    <t>KOG2926</t>
  </si>
  <si>
    <t>Malonyl-CoA:ACP transacylase</t>
  </si>
  <si>
    <t>A0A0R3W533</t>
  </si>
  <si>
    <t>Ras gtpase(predicted) OS=Taenia asiatica OX=60517 GN=TASK_LOCUS5202 PE=3 SV=1</t>
  </si>
  <si>
    <t>TASK_LOCUS5202</t>
  </si>
  <si>
    <t>K04393</t>
  </si>
  <si>
    <t>CDC42; cell division control protein 42</t>
  </si>
  <si>
    <t>map04010 MAPK signaling pathway; map04014 Ras signaling pathway; map04015 Rap1 signaling pathway; map04062 Chemokine signaling pathway; map04144 Endocytosis; map04360 Axon guidance; map04370 VEGF signaling pathway; map04510 Focal adhesion; map04520 Adherens junction; map04530 Tight junction; map04660 T cell receptor signaling pathway; map04666 Fc gamma R-mediated phagocytosis; map04670 Leukocyte transendothelial migration; map04722 Neurotrophin signaling pathway; map04810 Regulation of actin cytoskeleton; map04912 GnRH signaling pathway; map04932 Non-alcoholic fatty liver disease (NAFLD); map04933 AGE-RAGE signaling pathway in diabetic complications; map05100 Bacterial invasion of epithelial cells; map05120 Epithelial cell signaling in Helicobacter pylori infection; map05130 Pathogenic Escherichia coli infection; map05131 Shigellosis; map05132 Salmonella infection; map05135 Yersinia infection; map05165 Human papillomavirus infection; map05200 Pathways in cancer; map05203 Viral carcinogenesis; map05205 Proteoglycans in cancer; map05211 Renal cell carcinoma; map05212 Pancreatic cancer</t>
  </si>
  <si>
    <t>GO:0000132 establishment of mitotic spindle orientation; GO:0000226 microtubule cytoskeleton organization; GO:0000278 mitotic cell cycle; GO:0002009 morphogenesis of an epithelium; GO:0006996 organelle organization; GO:0007010 cytoskeleton organization; GO:0007017 microtubule-based process; GO:0007049 cell cycle; GO:0007163 establishment or maintenance of cell polarity; GO:0007275 multicellular organism development; GO:0009653 anatomical structure morphogenesis; GO:0009888 tissue development; GO:0009987 cellular process; GO:0016043 cellular component organization; GO:0022402 cell cycle process; GO:0030010 establishment of cell polarity; GO:0030100 regulation of endocytosis; GO:0032501 multicellular organismal process; GO:0032502 developmental process; GO:0032879 regulation of localization; GO:0032970 regulation of actin filament-based process; GO:0033043 regulation of organelle organization; GO:0035239 tube morphogenesis; GO:0035295 tube development; GO:0040001 establishment of mitotic spindle localization; GO:0045807 positive regulation of endocytosis; GO:0048259 regulation of receptor-mediated endocytosis; GO:0048260 positive regulation of receptor-mediated endocytosis; GO:0048518 positive regulation of biological process; GO:0048522 positive regulation of cellular process; GO:0048729 tissue morphogenesis; GO:0048856 anatomical structure development; GO:0050789 regulation of biological process; GO:0050794 regulation of cellular process; GO:0051049 regulation of transport; GO:0051050 positive regulation of transport; GO:0051128 regulation of cellular component organization; GO:0051130 positive regulation of cellular component organization; GO:0051179 localization; GO:0051234 establishment of localization; GO:0051293 establishment of spindle localization; GO:0051294 establishment of spindle orientation; GO:0051640 organelle localization; GO:0051641 cellular localization; GO:0051649 establishment of localization in cell; GO:0051653 spindle localization; GO:0051656 establishment of organelle localization; GO:0060429 epithelium development; GO:0060562 epithelial tube morphogenesis; GO:0060627 regulation of vesicle-mediated transport; GO:0065007 biological regulation; GO:0071840 cellular component organization or biogenesis; GO:1902850 microtubule cytoskeleton organization involved in mitosis; GO:1903047 mitotic cell cycle process; GO:1903358 regulation of Golgi organization; GO:2000369 regulation of clathrin-dependent endocytosis; GO:2000370 positive regulation of clathrin-dependent endocytosis;</t>
  </si>
  <si>
    <t>GO:0005622 intracellular; GO:0005623 cell; GO:0005737 cytoplasm; GO:0005768 endosome; GO:0005813 centrosome; GO:0005815 microtubule organizing center; GO:0005829 cytosol; GO:0005856 cytoskeleton; GO:0005886 plasma membrane; GO:0005938 cell cortex; GO:0012505 endomembrane system; GO:0015630 microtubule cytoskeleton; GO:0016020 membrane; GO:0016021 integral component of membrane; GO:0031224 intrinsic component of membrane; GO:0031410 cytoplasmic vesicle; GO:0031982 vesicle; GO:0043226 organelle; GO:0043227 membrane-bounded organelle; GO:0043228 non-membrane-bounded organelle; GO:0043229 intracellular organelle; GO:0043232 intracellular non-membrane-bounded organelle; GO:0048471 perinuclear region of cytoplasm; GO:0055037 recycling endosome; GO:0071944 cell periphery; GO:0097708 intracellular vesicle; GO:0099568 cytoplasmic region;</t>
  </si>
  <si>
    <t>A0A0R3W536</t>
  </si>
  <si>
    <t>Eukaryotic translation initiation factor 4E(predicted) OS=Taenia asiatica OX=60517 GN=TASK_LOCUS5205 PE=3 SV=1</t>
  </si>
  <si>
    <t>TASK_LOCUS5205</t>
  </si>
  <si>
    <t>K03259</t>
  </si>
  <si>
    <t>EIF4E; translation initiation factor 4E</t>
  </si>
  <si>
    <t>map01521 EGFR tyrosine kinase inhibitor resistance; map03013 RNA transport; map04066 HIF-1 signaling pathway; map04150 mTOR signaling pathway; map04151 PI3K-Akt signaling pathway; map04211 Longevity regulating pathway; map04910 Insulin signaling pathway</t>
  </si>
  <si>
    <t>GO:0000003 reproduction; GO:0000082 G1/S transition of mitotic cell cycle; GO:0000278 mitotic cell cycle; GO:0000280 nuclear division; GO:0000910 cytokinesis; GO:0001558 regulation of cell growth; GO:0001662 behavioral fear response; GO:0002181 cytoplasmic translation; GO:0002183 cytoplasmic translational initiation; GO:0002191 cap-dependent translational initiation; GO:0002209 behavioral defense response; GO:0003006 developmental process involved in reproduction; GO:0006139 nucleobase-containing compound metabolic process; GO:0006323 DNA packaging; GO:0006403 RNA localization; GO:0006405 RNA export from nucleus; GO:0006406 mRNA export from nucleus; GO:0006412 translation; GO:0006413 translational initiation; GO:0006417 regulation of translation; GO:0006518 peptide metabolic process; GO:0006611 protein export from nucleus; GO:0006725 cellular aromatic compound metabolic process; GO:0006807 nitrogen compound metabolic process; GO:0006810 transport; GO:0006886 intracellular protein transport; GO:0006913 nucleocytoplasmic transport; GO:0006950 response to stress; GO:0006952 defense response; GO:0006996 organelle organization; GO:0007049 cell cycle; GO:0007059 chromosome segregation; GO:0007060 male meiosis chromosome segregation; GO:0007112 male meiosis cytokinesis; GO:0007140 male meiotic nuclear division; GO:0007275 multicellular organism development; GO:0007276 gamete generation; GO:0007281 germ cell development; GO:0007283 spermatogenesis; GO:0007346 regulation of mitotic cell cycle; GO:0007399 nervous system development; GO:0007610 behavior; GO:0008104 protein localization; GO:0008152 metabolic process; GO:0008283 cell population proliferation; GO:0009058 biosynthetic process; GO:0009059 macromolecule biosynthetic process; GO:0009410 response to xenobiotic stimulus; GO:0009719 response to endogenous stimulus; GO:0009725 response to hormone; GO:0009790 embryo development; GO:0009792 embryo development ending in birth or egg hatching; GO:0009889 regulation of biosynthetic process; GO:0009890 negative regulation of biosynthetic process; GO:0009891 positive regulation of biosynthetic process; GO:0009892 negative regulation of metabolic process; GO:0009893 positive regulation of metabolic process; GO:0009987 cellular process; GO:0010032 meiotic chromosome condensation; GO:0010033 response to organic substance;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GO:0010721 negative regulation of cell development; GO:0014070 response to organic cyclic compound; GO:0015031 protein transport; GO:0015833 peptide transport; GO:0015931 nucleobase-containing compound transport; GO:0016043 cellular component organization; GO:0016070 RNA metabolic process; GO:0017148 negative regulation of translation; GO:0019222 regulation of metabolic process; GO:0019538 protein metabolic process; GO:0019827 stem cell population maintenance; GO:0019953 sexual reproduction; GO:0022008 neurogenesis; GO:0022402 cell cycle process; GO:0022412 cellular process involved in reproduction in multicellular organism; GO:0022414 reproductive process; GO:0030154 cell differentiation; GO:0030261 chromosome condensation; GO:0030307 positive regulation of cell growth; GO:0030323 respiratory tube development; GO:0030324 lung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GO:0031503 protein-containing complex localization; GO:0031960 response to corticosteroid; GO:0032268 regulation of cellular protein metabolic process; GO:0032269 negative regulation of cellular protein metabolic process; GO:0032270 positive regulation of cellular protein metabolic process; GO:0032501 multicellular organismal process; GO:0032502 developmental process; GO:0032504 multicellular organism reproduction; GO:0032870 cellular response to hormone stimulus; GO:0033036 macromolecule localization; GO:0033206 meiotic cytokinesis; GO:0033555 multicellular organismal response to stress; GO:0033993 response to lipid; GO:0034248 regulation of cellular amide metabolic process; GO:0034249 negative regulation of cellular amide metabolic process; GO:0034250 positive regulation of cellular amide metabolic process; GO:0034613 cellular protein localization; GO:0034641 cellular nitrogen compound metabolic process; GO:0034645 cellular macromolecule biosynthetic process; GO:0035295 tube development; GO:0035690 cellular response to drug; GO:0040008 regulation of growth; GO:0042221 response to chemical; GO:0042493 response to drug; GO:0042596 fear response; GO:0042886 amide transport; GO:0043043 peptide biosynthetic process; GO:0043170 macromolecule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GO:0044703 multi-organism reproductive process; GO:0044770 cell cycle phase transition; GO:0044772 mitotic cell cycle phase transition; GO:0044843 cell cycle G1/S phase transition; GO:0045132 meiotic chromosome segregation; GO:0045184 establishment of protein localization; GO:0045595 regulation of cell differentiation; GO:0045596 negative regulation of cell differentiation; GO:0045664 regulation of neuron differentiation; GO:0045665 negative regulation of neuron differentiation; GO:0045727 positive regulation of translation; GO:0045787 positive regulation of cell cycle; GO:0045927 positive regulation of growth; GO:0045931 positive regulation of mitotic cell cycle; GO:0045995 regulation of embryonic development; GO:0046483 heterocycle metabolic process; GO:0046907 intracellular transport; GO:0048134 germ-line cyst formation; GO:0048136 male germ-line cyst formation; GO:0048137 spermatocyte division; GO:0048232 male gamete generation; GO:0048285 organelle fission; GO:0048468 cell development; GO:0048513 animal organ development; GO:0048515 spermatid differentiation; GO:0048518 positive regulation of biological process; GO:0048519 negative regulation of biological process; GO:0048522 positive regulation of cellular process; GO:0048523 negative regulation of cellular process; GO:0048545 response to steroid hormone; GO:0048609 multicellular organismal reproductive process; GO:0048699 generation of neurons; GO:0048731 system development; GO:0048856 anatomical structure development; GO:0048869 cellular developmental process; GO:0050657 nucleic acid transport; GO:0050658 RNA transport; GO:0050767 regulation of neurogenesis; GO:0050768 negative regulation of neurogenesis; GO:0050789 regulation of biological process; GO:0050793 regulation of developmental process; GO:0050794 regulation of cellular process; GO:0050896 response to stimulus; GO:0051028 mRNA transport; GO:0051093 negative regulation of developmental process; GO:0051128 regulation of cellular component organization; GO:0051168 nuclear export; GO:0051169 nuclear transport; GO:0051171 regulation of nitrogen compound metabolic process; GO:0051172 negative regulation of nitrogen compound metabolic process; GO:0051173 positive regulation of nitrogen compound metabolic process; GO:0051179 localization; GO:0051234 establishment of localization; GO:0051236 establishment of RNA localization; GO:0051239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GO:0051276 chromosome organization; GO:0051301 cell division; GO:0051321 meiotic cell cycle; GO:0051384 response to glucocorticoid; GO:0051641 cellular localization; GO:0051649 establishment of localization in cell; GO:0051704 multi-organism process; GO:0051716 cellular response to stimulus; GO:0051726 regulation of cell cycle; GO:0051960 regulation of nervous system development; GO:0051961 negative regulation of nervous system development; GO:0060255 regulation of macromolecule metabolic process; GO:0060284 regulation of cell development; GO:0060541 respiratory system development; GO:0061640 cytoskeleton-dependent cytokinesis; GO:0065007 biological regulation; GO:0070192 chromosome organization involved in meiotic cell cycle; GO:0070727 cellular macromolecule localization; GO:0070887 cellular response to chemical stimulus; GO:0071103 DNA conformation change; GO:0071166 ribonucleoprotein complex localization; GO:0071310 cellular response to organic substance; GO:0071383 cellular response to steroid hormone stimulus; GO:0071384 cellular response to corticosteroid stimulus; GO:0071385 cellular response to glucocorticoid stimulus; GO:0071396 cellular response to lipid; GO:0071407 cellular response to organic cyclic compound; GO:0071426 ribonucleoprotein complex export from nucleus; GO:0071427 mRNA-containing ribonucleoprotein complex export from nucleus; GO:0071466 cellular response to xenobiotic stimulus; GO:0071495 cellular response to endogenous stimulus; GO:0071548 response to dexamethasone; GO:0071549 cellular response to dexamethasone stimulus; GO:0071702 organic substance transport; GO:0071704 organic substance metabolic process; GO:0071705 nitrogen compound transport; GO:0071840 cellular component organization or biogenesis; GO:0080090 regulation of primary metabolic process; GO:0090304 nucleic acid metabolic process; GO:0097327 response to antineoplastic agent; GO:0098727 maintenance of cell number; GO:0098813 nuclear chromosome segregation; GO:0140013 meiotic nuclear division; GO:1901360 organic cyclic compound metabolic process; GO:1901564 organonitrogen compound metabolic process; GO:1901566 organonitrogen compound biosynthetic process; GO:1901576 organic substance biosynthetic process; GO:1901654 response to ketone; GO:1901655 cellular response to ketone; GO:1901700 response to oxygen-containing compound; GO:1901701 cellular response to oxygen-containing compound; GO:1903046 meiotic cell cycle process; GO:1903047 mitotic cell cycle process; GO:2000026 regulation of multicellular organismal development; GO:2000112 regulation of cellular macromolecule biosynthetic process; GO:2000113 negative regulation of cellular macromolecule biosynthetic process;</t>
  </si>
  <si>
    <t>GO:0000932 P-body; GO:0005622 intracellular; GO:0005623 cell; GO:0005634 nucleus; GO:0005737 cytoplasm; GO:0005829 cytosol; GO:0005845 mRNA cap binding complex; GO:0010494 cytoplasmic stress granule; GO:0016281 eukaryotic translation initiation factor 4F complex; GO:0016442 RISC complex; GO:0031332 RNAi effector complex; GO:0031594 neuromuscular junction; GO:0032991 protein-containing complex; GO:0033391 chromatoid body; GO:0034518 RNA cap binding complex; GO:0035770 ribonucleoprotein granule; GO:0036464 cytoplasmic ribonucleoprotein granule; GO:0043226 organelle; GO:0043227 membrane-bounded organelle; GO:0043228 non-membrane-bounded organelle; GO:0043229 intracellular organelle; GO:0043231 intracellular membrane-bounded organelle; GO:0043232 intracellular non-membrane-bounded organelle; GO:0045202 synapse; GO:0048471 perinuclear region of cytoplasm; GO:0097482 muscle cell postsynaptic specialization; GO:0098794 postsynapse; GO:0098975 postsynapse of neuromuscular junction; GO:0099572 postsynaptic specialization; GO:1990904 ribonucleoprotein complex;</t>
  </si>
  <si>
    <t>GO:0000339 RNA cap binding; GO:0000340 RNA 7-methylguanosine cap binding; GO:0003676 nucleic acid binding; GO:0003723 RNA binding; GO:0003743 translation initiation factor activity; GO:0005488 binding; GO:0005515 protein binding; GO:0008134 transcription factor binding; GO:0008135 translation factor activity, RNA binding; GO:0019899 enzyme binding; GO:0030371 translation repressor activity; GO:0031369 translation initiation factor binding; GO:0031370 eukaryotic initiation factor 4G binding; GO:0045182 translation regulator activity; GO:0070491 repressing transcription factor binding; GO:0097159 organic cyclic compound binding; GO:1901363 heterocyclic compound binding;</t>
  </si>
  <si>
    <t>PF01652</t>
  </si>
  <si>
    <t>Eukaryotic initiation factor 4E</t>
  </si>
  <si>
    <t>KOG1670</t>
  </si>
  <si>
    <t>Translation initiation factor 4F, cap-binding subunit (eIF-4E) and related cap-binding proteins</t>
  </si>
  <si>
    <t>A0A0R3W542</t>
  </si>
  <si>
    <t>Oxoglutarate dehydrogenase (succinyl-transferring) OS=Taenia asiatica OX=60517 GN=TASK_LOCUS5211 PE=3 SV=1</t>
  </si>
  <si>
    <t>TASK_LOCUS5211</t>
  </si>
  <si>
    <t>K00164</t>
  </si>
  <si>
    <t>OGDH, sucA; 2-oxoglutarate dehydrogenase E1 component [EC:1.2.4.2]</t>
  </si>
  <si>
    <t>map00020 Citrate cycle (TCA cycle); map01100 Metabolic pathways; map01200 Carbon metabolism</t>
  </si>
  <si>
    <t>GO:0006082 organic acid metabolic process; GO:0006091 generation of precursor metabolites and energy; GO:0006099 tricarboxylic acid cycle; GO:0006101 citrate metabolic process; GO:0006103 2-oxoglutarate metabolic process; GO:0006104 succinyl-CoA metabolic process; GO:0006139 nucleobase-containing compound metabolic process; GO:0006163 purine nucleotide metabolic process; GO:0006464 cellular protein modification process; GO:0006637 acyl-CoA metabolic process; GO:0006725 cellular aromatic compound metabolic process; GO:0006732 coenzyme metabolic process; GO:0006733 oxidoreduction coenzyme metabolic process; GO:0006734 NADH metabolic process; GO:0006753 nucleoside phosphate metabolic process; GO:0006790 sulfur compound metabolic process; GO:0006793 phosphorus metabolic process; GO:0006796 phosphate-containing compound metabolic process; GO:0006807 nitrogen compound metabolic process; GO:0006928 movement of cell or subcellular component; GO:0007275 multicellular organism development; GO:0007399 nervous system development; GO:0007417 central nervous system development; GO:0007420 brain development; GO:0008152 metabolic process; GO:0009060 aerobic respiration; GO:0009117 nucleotide metabolic process; GO:0009150 purine ribonucleotide metabolic process; GO:0009259 ribonucleotide metabolic process; GO:0009987 cellular process; GO:0015980 energy derivation by oxidation of organic compounds; GO:0016477 cell migration; GO:0016999 antibiotic metabolic process; GO:0017144 drug metabolic process; GO:0018335 protein succinylation; GO:0019362 pyridine nucleotide metabolic process; GO:0019538 protein metabolic process; GO:0019637 organophosphate metabolic process; GO:0019674 NAD metabolic process; GO:0019693 ribose phosphate metabolic process; GO:0019752 carboxylic acid metabolic process; GO:0021536 diencephalon development; GO:0021537 telencephalon development; GO:0021543 pallium development; GO:0021544 subpallium development; GO:0021549 cerebellum development; GO:0021695 cerebellar cortex development; GO:0021756 striatum development; GO:0021761 limbic system development; GO:0021766 hippocampus development; GO:0021772 olfactory bulb development; GO:0021794 thalamus development; GO:0021859 pyramidal neuron differentiation; GO:0021860 pyramidal neuron development; GO:0021872 forebrain generation of neurons; GO:0021879 forebrain neuron differentiation; GO:0021884 forebrain neuron development; GO:0021885 forebrain cell migration; GO:0021953 central nervous system neuron differentiation; GO:0021954 central nervous system neuron development; GO:0021988 olfactory lobe development; GO:0022008 neurogenesis; GO:0022028 tangential migration from the subventricular zone to the olfactory bulb; GO:0022029 telencephalon cell migration; GO:0022037 metencephalon development; GO:0030154 cell differentiation; GO:0030182 neuron differentiation; GO:0030900 forebrain development; GO:0030902 hindbrain development; GO:0032501 multicellular organismal process; GO:0032502 developmental process; GO:0033865 nucleoside bisphosphate metabolic process; GO:0033875 ribonucleoside bisphosphate metabolic process; GO:0034032 purine nucleoside bisphosphate metabolic process; GO:0034641 cellular nitrogen compound metabolic process; GO:0035383 thioester metabolic process; GO:0036211 protein modification process; GO:0040011 locomotion; GO:0043170 macromolecule metabolic process; GO:0043412 macromolecule modification; GO:0043436 oxoacid metabolic process; GO:0043543 protein acylation; GO:0043603 cellular amide metabolic process; GO:0043648 dicarboxylic acid metabolic process; GO:0044237 cellular metabolic process; GO:0044238 primary metabolic process; GO:0044260 cellular macromolecule metabolic process; GO:0044267 cellular protein metabolic process; GO:0044281 small molecule metabolic process; GO:0045333 cellular respiration; GO:0046483 heterocycle metabolic process; GO:0046496 nicotinamide nucleotide metabolic process; GO:0048468 cell development; GO:0048513 animal organ development; GO:0048666 neuron development; GO:0048699 generation of neurons; GO:0048731 system development; GO:0048856 anatomical structure development; GO:0048869 cellular developmental process; GO:0048870 cell motility; GO:0051179 localization; GO:0051186 cofactor metabolic process; GO:0051674 localization of cell; GO:0055086 nucleobase-containing small molecule metabolic process; GO:0055114 oxidation-reduction process; GO:0060322 head development; GO:0061034 olfactory bulb mitral cell layer development; GO:0071704 organic substance metabolic process; GO:0072350 tricarboxylic acid metabolic process; GO:0072521 purine-containing compound metabolic process; GO:0072524 pyridine-containing compound metabolic process; GO:0106077 histone succinylation; GO:1901135 carbohydrate derivative metabolic process; GO:1901360 organic cyclic compound metabolic process; GO:1901564 organonitrogen compound metabolic process;</t>
  </si>
  <si>
    <t>GO:0005622 intracellular; GO:0005623 cell; GO:0005634 nucleus; GO:0005737 cytoplasm; GO:0005739 mitochondrion; GO:0005740 mitochondrial envelope; GO:0005759 mitochondrial matrix; GO:0005947 mitochondrial alpha-ketoglutarate dehydrogenase complex; GO:0009353 mitochondrial oxoglutarate dehydrogenase complex; GO:0016020 membrane; GO:0030062 mitochondrial tricarboxylic acid cycle enzyme complex; GO:0031090 organelle membrane; GO:0031966 mitochondrial membrane; GO:0031967 organelle envelope; GO:0031974 membrane-enclosed lumen; GO:0031975 envelope; GO:0032991 protein-containing complex; GO:0043226 organelle; GO:0043227 membrane-bounded organelle; GO:0043229 intracellular organelle; GO:0043231 intracellular membrane-bounded organelle; GO:0043233 organelle lumen; GO:0045239 tricarboxylic acid cycle enzyme complex; GO:0045240 dihydrolipoyl dehydrogenase complex; GO:0045252 oxoglutarate dehydrogenase complex; GO:0070013 intracellular organelle lumen; GO:0098798 mitochondrial protein complex; GO:1902494 catalytic complex; GO:1990204 oxidoreductase complex; GO:1990234 transferase complex;</t>
  </si>
  <si>
    <t>GO:0003824 catalytic activity; GO:0004591 oxoglutarate dehydrogenase (succinyl-transferring) activity; GO:0005488 binding; GO:0005515 protein binding; GO:0016491 oxidoreductase activity; GO:0016620 oxidoreductase activity, acting on the aldehyde or oxo group of donors, NAD or NADP as acceptor; GO:0016624 oxidoreductase activity, acting on the aldehyde or oxo group of donors, disulfide as acceptor; GO:0016903 oxidoreductase activity, acting on the aldehyde or oxo group of donors; GO:0019842 vitamin binding; GO:0030976 thiamine pyrophosphate binding; GO:0031072 heat shock protein binding; GO:0034602 oxoglutarate dehydrogenase (NAD+) activity; GO:0036094 small molecule binding; GO:0043167 ion binding; GO:0043168 anion binding; GO:0043169 cation binding; GO:0048037 cofactor binding; GO:0050662 coenzyme binding; GO:0051087 chaperone binding; GO:0097159 organic cyclic compound binding; GO:1901363 heterocyclic compound binding; GO:1901681 sulfur compound binding;</t>
  </si>
  <si>
    <t>PF02779</t>
  </si>
  <si>
    <t>Transketolase, pyrimidine binding domain</t>
  </si>
  <si>
    <t>KOG0450</t>
  </si>
  <si>
    <t>2-oxoglutarate dehydrogenase, E1 subunit</t>
  </si>
  <si>
    <t>A0A0R3W557</t>
  </si>
  <si>
    <t>Expressed conserved protein(predicted) OS=Taenia asiatica OX=60517 GN=TASK_LOCUS5233 PE=4 SV=1</t>
  </si>
  <si>
    <t>TASK_LOCUS5233</t>
  </si>
  <si>
    <t>A0A0R3W560</t>
  </si>
  <si>
    <t>Cytochrome-b5 reductase OS=Taenia asiatica OX=60517 GN=TASK_LOCUS5236 PE=3 SV=1</t>
  </si>
  <si>
    <t>TASK_LOCUS5236</t>
  </si>
  <si>
    <t>K00326</t>
  </si>
  <si>
    <t>E1.6.2.2; cytochrome-b5 reductase [EC:1.6.2.2]</t>
  </si>
  <si>
    <t>map00520 Amino sugar and nucleotide sugar metabolism</t>
  </si>
  <si>
    <t>GO:0001775 cell activation; GO:0001878 response to yeast;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GO:0002576 platelet degranulation; GO:0003008 system process; GO:0003013 circulatory system process; GO:0005975 carbohydrate metabolic process; GO:0005996 monosaccharide metabolic process; GO:0006082 organic acid metabolic process; GO:0006732 coenzyme metabolic process; GO:0006766 vitamin metabolic process; GO:0006767 water-soluble vitamin metabolic process; GO:0006810 transport; GO:0006811 ion transport; GO:0006820 anion transport; GO:0006887 exocytosis; GO:0006890 retrograde vesicle-mediated transport, Golgi to endoplasmic reticulum; GO:0006955 immune response; GO:0008015 blood circulation; GO:0008152 metabolic process; GO:0009605 response to external stimulus; GO:0009607 response to biotic stimulus; GO:0009620 response to fungus; GO:0009987 cellular process; GO:0010883 regulation of lipid storage; GO:0015701 bicarbonate transport; GO:0015711 organic anion transport; GO:0016192 vesicle-mediated transport; GO:0019752 carboxylic acid metabolic process; GO:0019852 L-ascorbic acid metabolic process; GO:0032501 multicellular organismal process; GO:0032879 regulation of localization; GO:0032940 secretion by cell; GO:0036230 granulocyte activation; GO:0042119 neutrophil activation; GO:0043207 response to external biotic stimulus; GO:0043299 leukocyte degranulation; GO:0043312 neutrophil degranulation; GO:0043436 oxoacid metabolic process; GO:0044237 cellular metabolic process; GO:0044238 primary metabolic process; GO:0044281 small molecule metabolic process; GO:0045055 regulated exocytosis; GO:0045321 leukocyte activation; GO:0046903 secretion; GO:0048193 Golgi vesicle transport; GO:0050789 regulation of biological process; GO:0050896 response to stimulus; GO:0051179 localization; GO:0051186 cofactor metabolic process; GO:0051234 establishment of localization; GO:0051704 multi-organism process; GO:0051707 response to other organism; GO:0055114 oxidation-reduction process; GO:0065007 biological regulation; GO:0065008 regulation of biological quality; GO:0071702 organic substance transport; GO:0071704 organic substance metabolic process; GO:1905952 regulation of lipid localization;</t>
  </si>
  <si>
    <t>GO:0000323 lytic vacuole; GO:0005576 extracellular region; GO:0005622 intracellular; GO:0005623 cell; GO:0005737 cytoplasm; GO:0005739 mitochondrion; GO:0005740 mitochondrial envelope; GO:0005741 mitochondrial outer membrane; GO:0005764 lysosome; GO:0005766 primary lysosome; GO:0005773 vacuole; GO:0005775 vacuolar lumen; GO:0005783 endoplasmic reticulum; GO:0005789 endoplasmic reticulum membrane; GO:0005794 Golgi apparatus; GO:0005798 Golgi-associated vesicle; GO:0005811 lipid droplet; GO:0005829 cytosol; GO:0005833 hemoglobin complex; GO:0005886 plasma membrane; GO:0012505 endomembrane system; GO:0012506 vesicle membrane; GO:0016020 membrane; GO:0019867 outer membrane; GO:0030117 membrane coat; GO:0030120 vesicle coat; GO:0030126 COPI vesicle coat; GO:0030135 coated vesicle; GO:0030137 COPI-coated vesicle; GO:0030141 secretory granule; GO:0030659 cytoplasmic vesicle membrane; GO:0030660 Golgi-associated vesicle membrane; GO:0030662 coated vesicle membrane; GO:0030663 COPI-coated vesicle membrane; GO:0030667 secretory granule membrane; GO:0031090 organelle membrane; GO:0031091 platelet alpha granule; GO:0031092 platelet alpha granule membrane; GO:0031410 cytoplasmic vesicle; GO:0031966 mitochondrial membrane; GO:0031967 organelle envelope; GO:0031968 organelle outer membrane; GO:0031974 membrane-enclosed lumen; GO:0031975 envelope; GO:0031982 vesicle; GO:0031983 vesicle lumen; GO:0031984 organelle subcompartment; GO:0032991 protein-containing complex; GO:0034774 secretory granule lumen; GO:0035578 azurophil granule lumen; GO:0042175 nuclear outer membrane-endoplasmic reticulum membrane network; GO:0042582 azurophil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GO:0048475 coated membrane; GO:0060205 cytoplasmic vesicle lumen; GO:0070013 intracellular organelle lumen; GO:0071944 cell periphery; GO:0097708 intracellular vesicle; GO:0098588 bounding membrane of organelle; GO:0098796 membrane protein complex; GO:0098805 whole membrane; GO:0098827 endoplasmic reticulum subcompartment; GO:0099503 secretory vesicle;</t>
  </si>
  <si>
    <t>GO:0000166 nucleotide binding; GO:0003824 catalytic activity; GO:0004128 cytochrome-b5 reductase activity, acting on NAD(P)H; GO:0005488 binding; GO:0008144 drug binding; GO:0016208 AMP binding; GO:0016491 oxidoreductase activity; GO:0016651 oxidoreductase activity, acting on NAD(P)H; GO:0016653 oxidoreductase activity, acting on NAD(P)H, heme protein as acceptor; GO:0017076 purine nucleotide binding; GO:0030554 adenyl nucleotide binding; GO:0032553 ribonucleotide binding; GO:0032555 purine ribonucleotide binding; GO:0032559 adenyl ribonucleotide binding; GO:0036094 small molecule binding; GO:0043167 ion binding; GO:0043168 anion binding; GO:0043169 cation binding; GO:0043531 ADP binding; GO:0048037 cofactor binding; GO:0050660 flavin adenine dinucleotide binding; GO:0050662 coenzyme binding; GO:0051287 NAD binding; GO:0071949 FAD binding; GO:0097159 organic cyclic compound binding; GO:0097367 carbohydrate derivative binding; GO:1901265 nucleoside phosphate binding; GO:1901363 heterocyclic compound binding;</t>
  </si>
  <si>
    <t>PF00970; PF00175</t>
  </si>
  <si>
    <t xml:space="preserve">Oxidoreductase FAD-binding domain; Oxidoreductase NAD-binding domain </t>
  </si>
  <si>
    <t>KOG0534</t>
  </si>
  <si>
    <t>NADH-cytochrome b-5 reductase</t>
  </si>
  <si>
    <t>A0A0R3W593</t>
  </si>
  <si>
    <t>Calcium binding protein(predicted) OS=Taenia asiatica OX=60517 GN=TASK_LOCUS5274 PE=4 SV=1</t>
  </si>
  <si>
    <t>TASK_LOCUS5274</t>
  </si>
  <si>
    <t>DTZ</t>
  </si>
  <si>
    <t>A0A0R3W597</t>
  </si>
  <si>
    <t>Sigma-type glutathione S-transferase(predicted) OS=Taenia asiatica OX=60517 GN=TASK_LOCUS5279 PE=3 SV=1</t>
  </si>
  <si>
    <t>TASK_LOCUS5279</t>
  </si>
  <si>
    <t>K04097</t>
  </si>
  <si>
    <t>HPGDS; prostaglandin-H2 D-isomerase / glutathione transferase [EC:5.3.99.2 2.5.1.18]</t>
  </si>
  <si>
    <t>map00480 Glutathione metabolism; map00590 Arachidonic acid metabolism; map00980 Metabolism of xenobiotics by cytochrome P450; map00982 Drug metabolism - cytochrome P450; map01100 Metabolic pathways; map05204 Chemical carcinogenesis</t>
  </si>
  <si>
    <t>PF02798</t>
  </si>
  <si>
    <t>Glutathione S-transferase, N-terminal domain</t>
  </si>
  <si>
    <t>A0A0R3W5B3</t>
  </si>
  <si>
    <t>Adenylate kinase isoenzyme 6 homolog OS=Taenia asiatica OX=60517 GN=TASK_LOCUS5299 PE=3 SV=1</t>
  </si>
  <si>
    <t>TASK_LOCUS5299</t>
  </si>
  <si>
    <t>K18532</t>
  </si>
  <si>
    <t>AK6, FAP7; adenylate kinase [EC:2.7.4.3]</t>
  </si>
  <si>
    <t>map00230 Purine metabolism; map01100 Metabolic pathways; map03008 Ribosome biogenesis in eukaryotes</t>
  </si>
  <si>
    <t>GO:0000491 small nucleolar ribonucleoprotein complex assembly; GO:0000492 box C/D snoRNP assembly; GO:0001558 regulation of cell growth; GO:0006139 nucleobase-containing compound metabolic process; GO:0006325 chromatin organization; GO:0006351 transcription, DNA-templated; GO:0006352 DNA-templated transcription, initiation; GO:0006355 regulation of transcription, DNA-templated; GO:0006357 regulation of transcription by RNA polymerase II; GO:0006366 transcription by RNA polymerase II; GO:0006367 transcription initiation from RNA polymerase II promoter; GO:0006464 cellular protein modification process; GO:0006473 protein acetylation; GO:0006475 internal protein amino acid acetylation; GO:0006725 cellular aromatic compound metabolic process; GO:0006753 nucleoside phosphate metabolic process; GO:0006793 phosphorus metabolic process; GO:0006796 phosphate-containing compound metabolic process; GO:0006807 nitrogen compound metabolic process; GO:0006950 response to stress; GO:0006974 cellular response to DNA damage stimulus; GO:0006996 organelle organization; GO:0008152 metabolic process; GO:0009058 biosynthetic process; GO:0009059 macromolecule biosynthetic process; GO:0009117 nucleotide metabolic process; GO:0009123 nucleoside monophosphate metabolic process; GO:0009165 nucleotide biosynthetic process; GO:0009301 snRNA transcription; GO:0009889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GO:0009966 regulation of signal transduction; GO:0009968 negative regulation of signal transduction; GO:0009987 cellular process; GO:0010033 response to organic substance; GO:0010467 gene expression; GO:0010468 regulation of gene expression; GO:0010556 regulation of macromolecule biosynthetic process; GO:0010557 positive regulation of macromolecule biosynthetic process; GO:0010604 positive regulation of macromolecule metabolic process; GO:0010605 negative regulation of macromolecule metabolic process; GO:0010628 positive regulation of gene expression; GO:0010646 regulation of cell communication; GO:0010648 negative regulation of cell communication; GO:0010941 regulation of cell death; GO:0015949 nucleobase-containing small molecule interconversion; GO:0016043 cellular component organization; GO:0016070 RNA metabolic process; GO:0016073 snRNA metabolic process; GO:0016310 phosphorylation; GO:0016569 covalent chromatin modification; GO:0016570 histone modification; GO:0016573 histone acetylation; GO:0018130 heterocycle biosynthetic process; GO:0018193 peptidyl-amino acid modification; GO:0018205 peptidyl-lysine modification; GO:0018393 internal peptidyl-lysine acetylation; GO:0018394 peptidyl-lysine acetylation; GO:0019219 regulation of nucleobase-containing compound metabolic process; GO:0019222 regulation of metabolic process; GO:0019438 aromatic compound biosynthetic process; GO:0019538 protein metabolic process; GO:0019637 organophosphate metabolic process; GO:0022607 cellular component assembly; GO:0022613 ribonucleoprotein complex biogenesis; GO:0022618 ribonucleoprotein complex assembly; GO:0023051 regulation of signaling; GO:0023057 negative regulation of signaling; GO:0030162 regulation of proteolysis; GO:0030307 positive regulation of cell growth;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GO:0031330 negative regulation of cellular catabolic process; GO:0031647 regulation of protein stability; GO:0032268 regulation of cellular protein metabolic process; GO:0032269 negative regulation of cellular protein metabolic process; GO:0032434 regulation of proteasomal ubiquitin-dependent protein catabolic process; GO:0032435 negative regulation of proteasomal ubiquitin-dependent protein catabolic process; GO:0032774 RNA biosynthetic process; GO:0033554 cellular response to stress; GO:0034097 response to cytokine; GO:0034622 cellular protein-containing complex assembly; GO:0034641 cellular nitrogen compound metabolic process; GO:0034645 cellular macromolecule biosynthetic process; GO:0034654 nucleobase-containing compound biosynthetic process; GO:0034660 ncRNA metabolic process; GO:0036211 protein modification process; GO:0040008 regulation of growth; GO:0042176 regulation of protein catabolic process; GO:0042177 negative regulation of protein catabolic process; GO:0042221 response to chemical; GO:0042795 snRNA transcription by RNA polymerase II; GO:0042981 regulation of apoptotic process; GO:0043066 negative regulation of apoptotic process; GO:0043067 regulation of programmed cell death; GO:0043069 negative regulation of programmed cell death; GO:0043170 macromolecule metabolic process; GO:0043412 macromolecule modification; GO:0043543 protein acylation; GO:0043933 protein-containing complex subunit organization; GO:0043966 histone H3 acetylation; GO:0044085 cellular component biogenesis;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GO:0044281 small molecule metabolic process; GO:0045861 negative regulation of proteolysis; GO:0045893 positive regulation of transcription, DNA-templated; GO:0045927 positive regulation of growth; GO:0045935 positive regulation of nucleobase-containing compound metabolic process; GO:0045944 positive regulation of transcription by RNA polymerase II; GO:0046483 heterocycle metabolic process; GO:0046940 nucleoside monophosphate phosphorylation;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GO:0050789 regulation of biological process; GO:0050794 regulation of cellular process; GO:0050821 protein stabilization; GO:0050896 response to stimulus; GO:0051128 regulation of cellular component organization; GO:0051171 regulation of nitrogen compound metabolic process; GO:0051172 negative regulation of nitrogen compound metabolic process; GO:0051173 positive regulation of nitrogen compound metabolic process; GO:0051246 regulation of protein metabolic process; GO:0051248 negative regulation of protein metabolic process; GO:0051252 regulation of RNA metabolic process; GO:0051254 positive regulation of RNA metabolic process; GO:0051276 chromosome organization; GO:0051716 cellular response to stimulus; GO:0055086 nucleobase-containing small molecule metabolic process; GO:0060255 regulation of macromolecule metabolic process; GO:0060548 negative regulation of cell death; GO:0060759 regulation of response to cytokine stimulus; GO:0060760 positive regulation of response to cytokine stimulus; GO:0061136 regulation of proteasomal protein catabolic process; GO:0065003 protein-containing complex assembly; GO:0065007 biological regulation; GO:0065008 regulation of biological quality; GO:0070555 response to interleukin-1; GO:0071704 organic substance metabolic process; GO:0071826 ribonucleoprotein complex subunit organization; GO:0071840 cellular component organization or biogenesis; GO:0080090 regulation of primary metabolic process; GO:0080134 regulation of response to stress; GO:0080135 regulation of cellular response to stress; GO:0090304 nucleic acid metabolic process; GO:0090407 organophosphate biosynthetic process; GO:0097659 nucleic acid-templated transcription; GO:0098781 ncRNA transcription; GO:1901293 nucleoside phosphate biosynthetic process; GO:1901360 organic cyclic compound metabolic process; GO:1901362 organic cyclic compound biosynthetic process; GO:1901564 organonitrogen compound metabolic process; GO:1901576 organic substance biosynthetic process; GO:1901796 regulation of signal transduction by p53 class mediator; GO:1901797 negative regulation of signal transduction by p53 class mediator; GO:1901799 negative regulation of proteasomal protein catabolic process; GO:1902165 regulation of intrinsic apoptotic signaling pathway in response to DNA damage by p53 class mediator; GO:1902166 negative regulation of intrinsic apoptotic signaling pathway in response to DNA damage by p53 class mediator; GO:1902229 regulation of intrinsic apoptotic signaling pathway in response to DNA damage; GO:1902230 negative regulation of intrinsic apoptotic signaling pathway in response to DNA damage; GO:1902253 regulation of intrinsic apoptotic signaling pathway by p53 class mediator; GO:1902254 negative regulation of intrinsic apoptotic signaling pathway by p53 class mediator; GO:1902531 regulation of intracellular signal transduction; GO:1902532 negative regulation of intracellular signal transduction; GO:1902680 positive regulation of RNA biosynthetic process; GO:1903050 regulation of proteolysis involved in cellular protein catabolic process; GO:1903051 negative regulation of proteolysis involved in cellular protein catabolic process; GO:1903362 regulation of cellular protein catabolic process; GO:1903363 negative regulation of cellular protein catabolic process; GO:1903506 regulation of nucleic acid-templated transcription; GO:1903508 positive regulation of nucleic acid-templated transcription; GO:2000058 regulation of ubiquitin-dependent protein catabolic process; GO:2000059 negative regulation of ubiquitin-dependent protein catabolic process; GO:2000112 regulation of cellular macromolecule biosynthetic process; GO:2001020 regulation of response to DNA damage stimulus; GO:2001021 negative regulation of response to DNA damage stimulus; GO:2001141 regulation of RNA biosynthetic process; GO:2001233 regulation of apoptotic signaling pathway; GO:2001234 negative regulation of apoptotic signaling pathway; GO:2001242 regulation of intrinsic apoptotic signaling pathway; GO:2001243 negative regulation of intrinsic apoptotic signaling pathway;</t>
  </si>
  <si>
    <t>GO:0000123 histone acetyltransferase complex; GO:0000124 SAGA complex; GO:0000125 PCAF complex; GO:0000428 DNA-directed RNA polymerase complex; GO:0005622 intracellular; GO:0005623 cell; GO:0005634 nucleus; GO:0005654 nucleoplasm; GO:0005667 transcription regulator complex; GO:0005669 transcription factor TFIID complex; GO:0005737 cytoplasm; GO:0005829 cytosol; GO:0015030 Cajal body; GO:0016591 RNA polymerase II, holoenzyme; GO:0016604 nuclear body; GO:0030880 RNA polymerase complex; GO:0030914 STAGA complex; GO:0031248 protein acetyltransferase complex; GO:0031974 membrane-enclosed lumen; GO:0031981 nuclear lumen; GO:0032991 protein-containing complex; GO:0033276 transcription factor TFTC complex; GO:0034708 methyltransferase complex; GO:0035097 histone methyltransferase complex; GO:0043226 organelle; GO:0043227 membrane-bounded organelle; GO:0043229 intracellular organelle; GO:0043231 intracellular membrane-bounded organelle; GO:0043233 organelle lumen; GO:0044665 MLL1/2 complex; GO:0055029 nuclear DNA-directed RNA polymerase complex; GO:0061695 transferase complex, transferring phosphorus-containing groups; GO:0070013 intracellular organelle lumen; GO:0070461 SAGA-type complex; GO:0070761 pre-snoRNP complex; GO:0071339 MLL1 complex; GO:0090575 RNA polymerase II transcription regulator complex; GO:1902493 acetyltransferase complex; GO:1902494 catalytic complex; GO:1905368 peptidase complex; GO:1990234 transferase complex; GO:1990904 ribonucleoprotein complex;</t>
  </si>
  <si>
    <t>GO:0000166 nucleotide binding; GO:0001067 regulatory region nucleic acid binding; GO:0002039 p53 binding; GO:0003676 nucleic acid binding; GO:0003677 DNA binding; GO:0003712 transcription coregulator activity; GO:0003713 transcription coactivator activity; GO:0003824 catalytic activity; GO:0004017 adenylate kinase activity; GO:0005488 binding; GO:0005515 protein binding; GO:0005524 ATP binding; GO:0008134 transcription factor binding; GO:0008144 drug binding; GO:0016301 kinase activity; GO:0016740 transferase activity; GO:0016772 transferase activity, transferring phosphorus-containing groups; GO:0016776 phosphotransferase activity, phosphate group as acceptor; GO:0017076 purine nucleotide binding; GO:0019205 nucleobase-containing compound kinase activity; GO:0019899 enzyme binding; GO:0019904 protein domain specific binding; GO:0030554 adenyl nucleotide binding; GO:0032553 ribonucleotide binding; GO:0032555 purine ribonucleotide binding; GO:0032559 adenyl ribonucleotide binding; GO:0033613 activating transcription factor binding; GO:0035639 purine ribonucleoside triphosphate binding; GO:0036094 small molecule binding; GO:0043167 ion binding; GO:0043168 anion binding; GO:0050145 nucleoside monophosphate kinase activity; GO:0051117 ATPase binding; GO:0070742 C2H2 zinc finger domain binding; GO:0097159 organic cyclic compound binding; GO:0097367 carbohydrate derivative binding; GO:0140110 transcription regulator activity; GO:1901265 nucleoside phosphate binding; GO:1901363 heterocyclic compound binding;</t>
  </si>
  <si>
    <t>PF13238</t>
  </si>
  <si>
    <t>AAA domain</t>
  </si>
  <si>
    <t>KOG3347</t>
  </si>
  <si>
    <t>Predicted nucleotide kinase/nuclear protein involved oxidative stress response</t>
  </si>
  <si>
    <t>A0A0R3W5B5</t>
  </si>
  <si>
    <t>Ubiquitin-like modifier-activating enzyme ATG7 OS=Taenia asiatica OX=60517 GN=TASK_LOCUS5301 PE=3 SV=2</t>
  </si>
  <si>
    <t>TASK_LOCUS5301</t>
  </si>
  <si>
    <t>K08337</t>
  </si>
  <si>
    <t>ATG7; ubiquitin-like modifier-activating enzyme ATG7</t>
  </si>
  <si>
    <t>map04136 Autophagy - other; map04140 Autophagy - animal; map04216 Ferroptosis</t>
  </si>
  <si>
    <t>GO:0002119 nematode larval development; GO:0002164 larval development; GO:0006807 nitrogen compound metabolic process; GO:0006914 autophagy; GO:0007275 multicellular organism development; GO:0007568 aging; GO:0008152 metabolic process; GO:0008340 determination of adult lifespan; GO:0009056 catabolic process; GO:0009057 macromolecule catabolic process; GO:0009790 embryo development; GO:0009791 post-embryonic development; GO:0009792 embryo development ending in birth or egg hatching; GO:0009893 positive regulation of metabolic process; GO:0009894 regulation of catabolic process; GO:0009896 positive regulation of catabolic process; GO:0009987 cellular process; GO:0010259 multicellular organism aging; GO:0010506 regulation of autophagy; GO:0010508 positive regulation of autophagy; GO:0010638 positive regulation of organelle organization; GO:0016239 positive regulation of macroautophagy; GO:0016241 regulation of macroautophagy; GO:0019222 regulation of metabolic process; GO:0019538 protein metabolic process; GO:0030163 protein catabolic process; GO:0031323 regulation of cellular metabolic process; GO:0031325 positive regulation of cellular metabolic process; GO:0031329 regulation of cellular catabolic process; GO:0031331 positive regulation of cellular catabolic process; GO:0032501 multicellular organismal process; GO:0032502 developmental process; GO:0033043 regulation of organelle organization; GO:0040024 dauer larval development; GO:0043170 macromolecule metabolic process; GO:0044087 regulation of cellular component biogenesis; GO:0044088 regulation of vacuole organization; GO:0044089 positive regulation of cellular component biogenesis; GO:0044090 positive regulation of vacuole organization; GO:0044237 cellular metabolic process; GO:0044238 primary metabolic process; GO:0044248 cellular catabolic process; GO:0048518 positive regulation of biological process; GO:0048522 positive regulation of cellular process; GO:0048856 anatomical structure development; GO:0050789 regulation of biological process; GO:0050794 regulation of cellular process; GO:0051128 regulation of cellular component organization; GO:0051130 positive regulation of cellular component organization; GO:0061919 process utilizing autophagic mechanism; GO:0065007 biological regulation; GO:0071704 organic substance metabolic process; GO:1901564 organonitrogen compound metabolic process; GO:1901565 organonitrogen compound catabolic process; GO:1901575 organic substance catabolic process; GO:1902115 regulation of organelle assembly; GO:1902117 positive regulation of organelle assembly; GO:2000785 regulation of autophagosome assembly; GO:2000786 positive regulation of autophagosome assembly;</t>
  </si>
  <si>
    <t>PF00899</t>
  </si>
  <si>
    <t>ThiF family</t>
  </si>
  <si>
    <t>KOG2337</t>
  </si>
  <si>
    <t>Ubiquitin activating E1 enzyme-like protein</t>
  </si>
  <si>
    <t>A0A0R3W5C6</t>
  </si>
  <si>
    <t>Adenylosuccinate synthetase OS=Taenia asiatica OX=60517 GN=TASK_LOCUS5314 PE=3 SV=1</t>
  </si>
  <si>
    <t>TASK_LOCUS5314</t>
  </si>
  <si>
    <t>K01939</t>
  </si>
  <si>
    <t>purA, ADSS; adenylosuccinate synthase [EC:6.3.4.4]</t>
  </si>
  <si>
    <t>map00230 Purine metabolism; map00250 Alanine, aspartate and glutamate metabolism; map01100 Metabolic pathways</t>
  </si>
  <si>
    <t>GO:0006139 nucleobase-containing compound metabolic process; GO:0006163 purine nucleotide metabolic process; GO:0006164 purine nucleotide biosynthetic process; GO:0006167 AMP biosynthetic process; GO:0006725 cellular aromatic compound metabolic process; GO:0006753 nucleoside phosphate metabolic process; GO:0006793 phosphorus metabolic process; GO:0006796 phosphate-containing compound metabolic process; GO:0006807 nitrogen compound metabolic process; GO:0008152 metabolic process; GO:0009058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GO:0009167 purine ribonucleoside monophosphate metabolic process; GO:0009168 purine ribonucleoside monophosphate biosynthetic process; GO:0009259 ribonucleotide metabolic process; GO:0009260 ribonucleotide biosynthetic process; GO:0009987 cellular process; GO:0017144 drug metabolic process; GO:0018130 heterocycle biosynthetic process; GO:0019438 aromatic compound biosynthetic process; GO:0019637 organophosphate metabolic process; GO:0019693 ribose phosphate metabolic process; GO:0034641 cellular nitrogen compound metabolic process; GO:0034654 nucleobase-containing compound biosynthetic process; GO:0044208 'de novo' AMP biosynthetic process; GO:0044237 cellular metabolic process; GO:0044238 primary metabolic process; GO:0044249 cellular biosynthetic process; GO:0044271 cellular nitrogen compound biosynthetic process; GO:0044281 small molecule metabolic process; GO:0046033 AMP metabolic process; GO:0046040 IMP metabolic process; GO:0046390 ribose phosphate biosynthetic process; GO:0046483 heterocycle metabolic process; GO:0055086 nucleobase-containing small molecule metabolic process; GO:0071704 organic substance metabolic process; GO:0072521 purine-containing compound metabolic process; GO:0072522 purine-containing compound biosynthetic process; GO:0090407 organophosphate biosynthetic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</t>
  </si>
  <si>
    <t>GO:0003824 catalytic activity; GO:0004019 adenylosuccinate synthase activity; GO:0016874 ligase activity; GO:0016879 ligase activity, forming carbon-nitrogen bonds;</t>
  </si>
  <si>
    <t>PF00709</t>
  </si>
  <si>
    <t>Adenylosuccinate synthetase</t>
  </si>
  <si>
    <t>KOG1355</t>
  </si>
  <si>
    <t>Adenylosuccinate synthase</t>
  </si>
  <si>
    <t>A0A0R3W5D2</t>
  </si>
  <si>
    <t>Nuclear protein localization protein 4(predicted) OS=Taenia asiatica OX=60517 GN=TASK_LOCUS5320 PE=3 SV=1</t>
  </si>
  <si>
    <t>TASK_LOCUS5320</t>
  </si>
  <si>
    <t>K14015</t>
  </si>
  <si>
    <t>NPLOC4, NPL4; nuclear protein localization protein 4 homolog</t>
  </si>
  <si>
    <t>GO:0000731 DNA synthesis involved in DNA repair; GO:0001817 regulation of cytokine production; GO:0001818 negative regulation of cytokine production; GO:0002682 regulation of immune system process; GO:0002683 negative regulation of immune system process; GO:0002697 regulation of immune effector process; GO:0002698 negative regulation of immune effector process; GO:0002831 regulation of response to biotic stimulus; GO:0002832 negative regulation of response to biotic stimulus; GO:0006139 nucleobase-containing compound metabolic process; GO:0006259 DNA metabolic process; GO:0006281 DNA repair; GO:0006301 postreplication repair; GO:0006508 proteolysis; GO:0006511 ubiquitin-dependent protein catabolic process; GO:0006515 protein quality control for misfolded or incompletely synthesized proteins; GO:0006725 cellular aromatic compound metabolic process; GO:0006807 nitrogen compound metabolic process; GO:0006810 transport; GO:0006886 intracellular protein transport; GO:0006950 response to stress; GO:0006974 cellular response to DNA damage stimulus; GO:0006996 organelle organization; GO:0007030 Golgi organization; GO:0007275 multicellular organism development; GO:0008104 protein localization; GO:0008152 metabolic process; GO:0009056 catabolic process; GO:0009057 macromolecule catabolic process; GO:0009058 biosynthetic process; GO:0009059 macromolecule biosynthetic process; GO:0009605 response to external stimulus; GO:0009607 response to biotic stimulus; GO:0009615 response to virus; GO:0009790 embryo development; GO:0009792 embryo development ending in birth or egg hatching; GO:0009966 regulation of signal transduction; GO:0009968 negative regulation of signal transduction; GO:0009987 cellular process; GO:0010033 response to organic substance; GO:0010243 response to organonitrogen compound; GO:0010256 endomembrane system organization; GO:0010498 proteasomal protein catabolic process; GO:0010646 regulation of cell communication; GO:0010648 negative regulation of cell communication; GO:0015031 protein transport; GO:0015833 peptide transport; GO:0016043 cellular component organization; GO:0018130 heterocycle biosynthetic process; GO:0019438 aromatic compound biosynthetic process; GO:0019538 protein metabolic process; GO:0019941 modification-dependent protein catabolic process; GO:0019985 translesion synthesis; GO:0023051 regulation of signaling; GO:0023057 negative regulation of signaling; GO:0030163 protein catabolic process; GO:0030433 ubiquitin-dependent ERAD pathway; GO:0030970 retrograde protein transport, ER to cytosol; GO:0031347 regulation of defense response; GO:0031348 negative regulation of defense response; GO:0032101 regulation of response to external stimulus; GO:0032102 negative regulation of response to external stimulus; GO:0032479 regulation of type I interferon production; GO:0032480 negative regulation of type I interferon production; GO:0032501 multicellular organismal process; GO:0032502 developmental process; GO:0032527 protein exit from endoplasmic reticulum; GO:0033036 macromolecule localization; GO:0033554 cellular response to stress; GO:0034613 cellular protein localization; GO:0034641 cellular nitrogen compound metabolic process; GO:0034645 cellular macromolecule biosynthetic process; GO:0034654 nucleobase-containing compound biosynthetic process; GO:0034976 response to endoplasmic reticulum stress; GO:0035966 response to topologically incorrect protein; GO:0035967 cellular response to topologically incorrect protein; GO:0036503 ERAD pathway; GO:0039531 regulation of viral-induced cytoplasmic pattern recognition receptor signaling pathway; GO:0039532 negative regulation of viral-induced cytoplasmic pattern recognition receptor signaling pathway; GO:0039535 regulation of RIG-I signaling pathway; GO:0039536 negative regulation of RIG-I signaling pathway; GO:0042221 response to chemical; GO:0042886 amide transport; GO:0043161 proteasome-mediated ubiquitin-dependent protein catabolic process; GO:0043170 macromolecule metabolic process; GO:0043207 response to external biotic stimulus; GO:0043632 modification-dependent macromolecule catabolic process; GO:0043900 regulation of multi-organism process; GO:0043901 negative regulation of multi-organism process; GO:0044237 cellular metabolic process; GO:0044238 primary metabolic process; GO:0044248 cellular catabolic process; GO:0044249 cellular biosynthetic process; GO:0044257 cellular protein catabolic process; GO:0044260 cellular macromolecule metabolic process; GO:0044265 cellular macromolecule catabolic process; GO:0044267 cellular protein metabolic process; GO:0044271 cellular nitrogen compound biosynthetic process; GO:0045088 regulation of innate immune response; GO:0045184 establishment of protein localization; GO:0046483 heterocycle metabolic process; GO:0046907 intracellular transport; GO:0048519 negative regulation of biological process; GO:0048523 negative regulation of cellular process; GO:0048583 regulation of response to stimulus; GO:0048585 negative regulation of response to stimulus; GO:0048856 anatomical structure development; GO:0050687 negative regulation of defense response to virus; GO:0050688 regulation of defense response to virus; GO:0050776 regulation of immune response; GO:0050789 regulation of biological process; GO:0050794 regulation of cellular process; GO:0050896 response to stimulus; GO:0051179 localization; GO:0051234 establishment of localization; GO:0051239 regulation of multicellular organismal process; GO:0051241 negative regulation of multicellular organismal process; GO:0051603 proteolysis involved in cellular protein catabolic process; GO:0051641 cellular localization; GO:0051649 establishment of localization in cell; GO:0051704 multi-organism process; GO:0051707 response to other organism; GO:0051716 cellular response to stimulus; GO:0051788 response to misfolded protein; GO:0065007 biological regulation; GO:0070727 cellular macromolecule localization; GO:0070887 cellular response to chemical stimulus; GO:0070987 error-free translesion synthesis; GO:0071218 cellular response to misfolded protein; GO:0071310 cellular response to organic substance; GO:0071702 organic substance transport; GO:0071704 organic substance metabolic process; GO:0071705 nitrogen compound transport; GO:0071712 ER-associated misfolded protein catabolic process; GO:0071840 cellular component organization or biogenesis; GO:0071897 DNA biosynthetic process; GO:0080134 regulation of response to stress; GO:0090304 nucleic acid metabolic process; GO:0098586 cellular response to virus; GO:1901360 organic cyclic compound metabolic process; GO:1901362 organic cyclic compound biosynthetic process; GO:1901564 organonitrogen compound metabolic process; GO:1901565 organonitrogen compound catabolic process; GO:1901575 organic substance catabolic process; GO:1901576 organic substance biosynthetic process; GO:1901698 response to nitrogen compound; GO:1902531 regulation of intracellular signal transduction; GO:1902532 negative regulation of intracellular signal transduction; GO:1903513 endoplasmic reticulum to cytosol transport;</t>
  </si>
  <si>
    <t>GO:0005622 intracellular; GO:0005623 cell; GO:0005634 nucleus; GO:0005654 nucleoplasm; GO:0005737 cytoplasm; GO:0005783 endoplasmic reticulum; GO:0005789 endoplasmic reticulum membrane; GO:0005829 cytosol; GO:0012505 endomembrane system; GO:0016020 membrane; GO:0031974 membrane-enclosed lumen; GO:0031981 nuclear lumen; GO:0031984 organelle subcompartment; GO:0032991 protein-containing complex; GO:0034098 VCP-NPL4-UFD1 AAA ATPase complex; GO:0036501 UFD1-NPL4 complex; GO:0042175 nuclear outer membrane-endoplasmic reticulum membrane network; GO:0043226 organelle; GO:0043227 membrane-bounded organelle; GO:0043229 intracellular organelle; GO:0043231 intracellular membrane-bounded organelle; GO:0043233 organelle lumen; GO:0070013 intracellular organelle lumen; GO:0098796 membrane protein complex; GO:0098827 endoplasmic reticulum subcompartment;</t>
  </si>
  <si>
    <t>GO:0005488 binding; GO:0005515 protein binding; GO:0019899 enzyme binding; GO:0031625 ubiquitin protein ligase binding; GO:0032182 ubiquitin-like protein binding; GO:0043130 ubiquitin binding; GO:0044389 ubiquitin-like protein ligase binding; GO:0044877 protein-containing complex binding; GO:0051117 ATPase binding;</t>
  </si>
  <si>
    <t>PF00641</t>
  </si>
  <si>
    <t>Zn-finger in Ran binding protein and others</t>
  </si>
  <si>
    <t>KOG2834</t>
  </si>
  <si>
    <t>Nuclear pore complex, rNpl4 component (sc Npl4)</t>
  </si>
  <si>
    <t>A0A0R3W5E2</t>
  </si>
  <si>
    <t>Expressed conserved protein(predicted) OS=Taenia asiatica OX=60517 GN=TASK_LOCUS5335 PE=4 SV=1</t>
  </si>
  <si>
    <t>TASK_LOCUS5335</t>
  </si>
  <si>
    <t>A0A0R3W5E8</t>
  </si>
  <si>
    <t>26S proteasome non-ATPase regulatory subunit 2 OS=Taenia asiatica OX=60517 GN=TASK_LOCUS5341 PE=3 SV=1</t>
  </si>
  <si>
    <t>TASK_LOCUS5341</t>
  </si>
  <si>
    <t>K03028</t>
  </si>
  <si>
    <t>PSMD2, RPN1; 26S proteasome regulatory subunit N1</t>
  </si>
  <si>
    <t>GO:0000003 reproduction; GO:0001775 cell activation; GO:0002119 nematode larval development; GO:0002164 larval development;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GO:0006464 cellular protein modification process; GO:0006508 proteolysis; GO:0006511 ubiquitin-dependent protein catabolic process; GO:0006807 nitrogen compound metabolic process; GO:0006810 transport; GO:0006887 exocytosis; GO:0006955 immune response; GO:0007275 multicellular organism development; GO:0008152 metabolic process; GO:0009056 catabolic process; GO:0009057 macromolecule catabolic process; GO:0009791 post-embryonic development; GO:0009987 cellular process; GO:0010498 proteasomal protein catabolic process; GO:0016192 vesicle-mediated transport; GO:0016579 protein deubiquitination; GO:0019538 protein metabolic process; GO:0019941 modification-dependent protein catabolic process; GO:0030163 protein catabolic process; GO:0032501 multicellular organismal process; GO:0032502 developmental process; GO:0032940 secretion by cell; GO:0036211 protein modification process; GO:0036230 granulocyte activation; GO:0042119 neutrophil activation; GO:0043161 proteasome-mediated ubiquitin-dependent protein catabolic process; GO:0043170 macromolecule metabolic process; GO:0043299 leukocyte degranulation; GO:0043312 neutrophil degranulation; GO:0043412 macromolecule modification; GO:0043632 modification-dependent macromolecule catabolic process; GO:0043687 post-translational protein modification;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GO:0045055 regulated exocytosis; GO:0045321 leukocyte activation; GO:0046903 secretion; GO:0048856 anatomical structure development; GO:0050896 response to stimulus; GO:0051179 localization; GO:0051234 establishment of localization; GO:0051603 proteolysis involved in cellular protein catabolic process; GO:0070646 protein modification by small protein removal; GO:0070647 protein modification by small protein conjugation or removal; GO:0071704 organic substance metabolic process; GO:1901564 organonitrogen compound metabolic process; GO:1901565 organonitrogen compound catabolic process; GO:1901575 organic substance catabolic process;</t>
  </si>
  <si>
    <t>GO:0000502 proteasome complex; GO:0005576 extracellular region; GO:0005622 intracellular; GO:0005623 cell; GO:0005634 nucleus; GO:0005654 nucleoplasm; GO:0005737 cytoplasm; GO:0005829 cytosol; GO:0005838 proteasome regulatory particle; GO:0008540 proteasome regulatory particle, base subcomplex; GO:0012505 endomembrane system; GO:0022624 proteasome accessory complex; GO:0030141 secretory granule; GO:0031410 cytoplasmic vesicle; GO:0031597 cytosolic proteasome complex; GO:0031974 membrane-enclosed lumen; GO:0031981 nuclear lumen; GO:0031982 vesicle; GO:0031983 vesicle lumen; GO:0032991 protein-containing complex; GO:0034515 proteasome storage granule; GO:0034774 secretory granule lumen; GO:0043226 organelle; GO:0043227 membrane-bounded organelle; GO:0043229 intracellular organelle; GO:0043231 intracellular membrane-bounded organelle; GO:0043233 organelle lumen; GO:0060205 cytoplasmic vesicle lumen; GO:0070013 intracellular organelle lumen; GO:0097708 intracellular vesicle; GO:0099503 secretory vesicle; GO:0101002 ficolin-1-rich granule; GO:1902494 catalytic complex; GO:1904813 ficolin-1-rich granule lumen; GO:1905368 peptidase complex; GO:1905369 endopeptidase complex;</t>
  </si>
  <si>
    <t>GO:0005488 binding; GO:0008270 zinc ion binding; GO:0043167 ion binding; GO:0043169 cation binding; GO:0046872 metal ion binding; GO:0046914 transition metal ion binding;</t>
  </si>
  <si>
    <t>KOG2005</t>
  </si>
  <si>
    <t>26S proteasome regulatory complex, subunit RPN1/PSMD2</t>
  </si>
  <si>
    <t>A0A0R3W5F4</t>
  </si>
  <si>
    <t>AAA domain-containing protein OS=Taenia asiatica OX=60517 GN=TASK_LOCUS5349 PE=3 SV=2</t>
  </si>
  <si>
    <t>TASK_LOCUS5349</t>
  </si>
  <si>
    <t>K03063</t>
  </si>
  <si>
    <t>PSMC4, RPT3; 26S proteasome regulatory subunit T3</t>
  </si>
  <si>
    <t>GO:0001701 in utero embryonic development; GO:0001824 blastocyst development; GO:0006355 regulation of transcription, DNA-templated; GO:0006357 regulation of transcription by RNA polymerase II; GO:0006464 cellular protein modification process; GO:0006508 proteolysis; GO:0006511 ubiquitin-dependent protein catabolic process; GO:0006807 nitrogen compound metabolic process; GO:0006950 response to stress; GO:0007275 multicellular organism development; GO:0008152 metabolic process; GO:0009056 catabolic process; GO:0009057 macromolecule catabolic process; GO:0009790 embryo development; GO:0009792 embryo development ending in birth or egg hatching; GO:0009889 regulation of biosynthetic process; GO:0009891 positive regulation of biosynthetic process; GO:0009893 positive regulation of metabolic process; GO:0009894 regulation of catabolic process; GO:0009896 positive regulation of catabolic process; GO:0009987 cellular process; GO:0010033 response to organic substance; GO:0010243 response to organonitrogen compound; GO:0010468 regulation of gene expression; GO:0010498 proteasomal protein catabolic process; GO:0010556 regulation of macromolecule biosynthetic process; GO:0010557 positive regulation of macromolecule biosynthetic process; GO:0010604 positive regulation of macromolecule metabolic process; GO:0010628 positive regulation of gene expression; GO:0016579 protein deubiquitination; GO:0019219 regulation of nucleobase-containing compound metabolic process; GO:0019222 regulation of metabolic process; GO:0019538 protein metabolic process; GO:0019941 modification-dependent protein catabolic process; GO:0030162 regulation of proteolysis; GO:0030163 protein catabolic process; GO:0030433 ubiquitin-dependent ERAD pathway; GO:0031323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GO:0031331 positive regulation of cellular catabolic process; GO:0031334 positive regulation of protein-containing complex assembly; GO:0032268 regulation of cellular protein metabolic process; GO:0032270 positive regulation of cellular protein metabolic process; GO:0032501 multicellular organismal process; GO:0032502 developmental process; GO:0033554 cellular response to stress; GO:0034976 response to endoplasmic reticulum stress; GO:0036211 protein modification process; GO:0036503 ERAD pathway; GO:0042176 regulation of protein catabolic process; GO:0042221 response to chemical; GO:0043009 chordate embryonic development; GO:0043161 proteasome-mediated ubiquitin-dependent protein catabolic process; GO:0043170 macromolecule metabolic process; GO:0043254 regulation of protein-containing complex assembly; GO:0043412 macromolecule modification; GO:0043632 modification-dependent macromolecule catabolic process; GO:0043687 post-translational protein modification; GO:0044087 regulation of cellular component biogenesis; GO:0044089 positive regulation of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GO:0045732 positive regulation of protein catabolic process; GO:0045862 positive regulation of proteolysis; GO:0045893 positive regulation of transcription, DNA-templated; GO:0045898 regulation of RNA polymerase II transcription preinitiation complex assembly; GO:0045899 positive regulation of RNA polymerase II transcription preinitiation complex assembly; GO:0045935 positive regulation of nucleobase-containing compound metabolic process; GO:0045944 positive regulation of transcription by RNA polymerase II; GO:0048518 positive regulation of biological process; GO:0048522 positive regulation of cellular process; GO:0048856 anatomical structure development; GO:0050789 regulation of biological process; GO:0050794 regulation of cellular process; GO:0050896 response to stimulus; GO:0051128 regulation of cellular component organization; GO:0051130 positive regulation of cellular component organization; GO:0051171 regulation of nitrogen compound metabolic process; GO:0051173 positive regulation of nitrogen compound metabolic process; GO:0051246 regulation of protein metabolic process; GO:0051247 positive regulation of protein metabolic process; GO:0051252 regulation of RNA metabolic process; GO:0051254 positive regulation of RNA metabolic process; GO:0051603 proteolysis involved in cellular protein catabolic process; GO:0051716 cellular response to stimulus; GO:0060255 regulation of macromolecule metabolic process; GO:0060260 regulation of transcription initiation from RNA polymerase II promoter; GO:0060261 positive regulation of transcription initiation from RNA polymerase II promoter; GO:0061136 regulation of proteasomal protein catabolic process; GO:0065007 biological regulation; GO:0070646 protein modification by small protein removal; GO:0070647 protein modification by small protein conjugation or removal; GO:0071704 organic substance metabolic process; GO:0080090 regulation of primary metabolic process; GO:1901564 organonitrogen compound metabolic process; GO:1901565 organonitrogen compound catabolic process; GO:1901575 organic substance catabolic process; GO:1901698 response to nitrogen compound; GO:1901800 positive regulation of proteasomal protein catabolic process; GO:1902680 positive regulation of RNA biosynthetic process; GO:1903050 regulation of proteolysis involved in cellular protein catabolic process; GO:1903052 positive regulation of proteolysis involved in cellular protein catabolic process; GO:1903362 regulation of cellular protein catabolic process; GO:1903364 positive regulation of cellular protein catabolic process; GO:1903506 regulation of nucleic acid-templated transcription; GO:1903508 positive regulation of nucleic acid-templated transcription; GO:2000112 regulation of cellular macromolecule biosynthetic process; GO:2000142 regulation of DNA-templated transcription, initiation; GO:2000144 positive regulation of DNA-templated transcription, initiation; GO:2001141 regulation of RNA biosynthetic process;</t>
  </si>
  <si>
    <t>GO:0000502 proteasome complex; GO:0001673 male germ cell nucleus; GO:0005622 intracellular; GO:0005623 cell; GO:0005634 nucleus; GO:0005654 nucleoplasm; GO:0005737 cytoplasm; GO:0005829 cytosol; GO:0005838 proteasome regulatory particle; GO:0008540 proteasome regulatory particle, base subcomplex; GO:0016234 inclusion body; GO:0022624 proteasome accessory complex; GO:0031595 nuclear proteasome complex; GO:0031597 cytosolic proteasome complex; GO:0031974 membrane-enclosed lumen; GO:0031981 nuclear lumen; GO:0032991 protein-containing complex; GO:0043073 germ cell nucleus; GO:0043226 organelle; GO:0043227 membrane-bounded organelle; GO:0043229 intracellular organelle; GO:0043231 intracellular membrane-bounded organelle; GO:0043233 organelle lumen; GO:0045202 synapse; GO:0070013 intracellular organelle lumen; GO:1902494 catalytic complex; GO:1905368 peptidase complex; GO:1905369 endopeptidase complex;</t>
  </si>
  <si>
    <t>KOG0727</t>
  </si>
  <si>
    <t>26S proteasome regulatory complex, ATPase RPT3</t>
  </si>
  <si>
    <t>A0A0R3W5F5</t>
  </si>
  <si>
    <t>Lactamase_B domain-containing protein OS=Taenia asiatica OX=60517 GN=TASK_LOCUS5350 PE=4 SV=1</t>
  </si>
  <si>
    <t>TASK_LOCUS5350</t>
  </si>
  <si>
    <t>K17725</t>
  </si>
  <si>
    <t>ETHE1; sulfur dioxygenase [EC:1.13.11.18]</t>
  </si>
  <si>
    <t>map00920 Sulfur metabolism; map01100 Metabolic pathways</t>
  </si>
  <si>
    <t>GO:0006518 peptide metabolic process; GO:0006575 cellular modified amino acid metabolic process; GO:0006749 glutathione metabolic process; GO:0006790 sulfur compound metabolic process; GO:0006807 nitrogen compound metabolic process; GO:0008152 metabolic process; GO:0009987 cellular process; GO:0034641 cellular nitrogen compound metabolic process; GO:0043603 cellular amide metabolic process; GO:0044237 cellular metabolic process; GO:0051186 cofactor metabolic process; GO:0071704 organic substance metabolic process; GO:1901564 organonitrogen compound metabolic process;</t>
  </si>
  <si>
    <t>GO:0005622 intracellular; GO:0005623 cell; GO:0005634 nucleus; GO:0005654 nucleoplasm; GO:0005737 cytoplasm; GO:0005739 mitochondrion;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</si>
  <si>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GO:0005488 binding; GO:0005506 iron ion binding; GO:0043167 ion binding; GO:0043169 cation binding; GO:0046872 metal ion binding; GO:0046914 transition metal ion binding;</t>
  </si>
  <si>
    <t>KOG0814</t>
  </si>
  <si>
    <t>A0A0R3W5H4</t>
  </si>
  <si>
    <t>Glutathione transferase OS=Taenia asiatica OX=60517 GN=TASK_LOCUS5371 PE=3 SV=1</t>
  </si>
  <si>
    <t>TASK_LOCUS5371</t>
  </si>
  <si>
    <t>K00799</t>
  </si>
  <si>
    <t>GST, gst; glutathione S-transferase [EC:2.5.1.18]</t>
  </si>
  <si>
    <t>map00480 Glutathione metabolism; map00980 Metabolism of xenobiotics by cytochrome P450; map00982 Drug metabolism - cytochrome P450; map00983 Drug metabolism - other enzymes; map01100 Metabolic pathways; map01524 Platinum drug resistance; map04212 Longevity regulating pathway - worm; map05200 Pathways in cancer; map05204 Chemical carcinogenesis; map05225 Hepatocellular carcinoma; map05418 Fluid shear stress and atherosclerosis</t>
  </si>
  <si>
    <t>GO:0001101 response to acid chemical; GO:0001885 endothelial cell development; GO:0002064 epithelial cell development; GO:0003158 endothelium development; GO:0006518 peptide metabolic process; GO:0006575 cellular modified amino acid metabolic process; GO:0006725 cellular aromatic compound metabolic process; GO:0006749 glutathione metabolic process; GO:0006790 sulfur compound metabolic process; GO:0006805 xenobiotic metabolic process; GO:0006807 nitrogen compound metabolic process; GO:0006950 response to stress; GO:0007275 multicellular organism development; GO:0007399 nervous system development; GO:0007422 peripheral nervous system development; GO:0007568 aging; GO:0008065 establishment of blood-nerve barrier; GO:0008152 metabolic process; GO:0009056 catabolic process; GO:0009058 biosynthetic process; GO:0009410 response to xenobiotic stimulus; GO:0009605 response to external stimulus; GO:0009607 response to biotic stimulus; GO:0009611 response to wounding; GO:0009617 response to bacterium; GO:0009636 response to toxic substance; GO:0009719 response to endogenous stimulus; GO:0009725 response to hormone; GO:0009888 tissue development; GO:0009987 cellular process; GO:0010033 response to organic substance; GO:0010035 response to inorganic substance; GO:0010038 response to metal ion; GO:0010226 response to lithium ion; GO:0010243 response to organonitrogen compound; GO:0010288 response to lead ion; GO:0014070 response to organic cyclic compound; GO:0018916 nitrobenzene metabolic process; GO:0030154 cell differentiation; GO:0030855 epithelial cell differentiation; GO:0032501 multicellular organismal process; GO:0032502 developmental process; GO:0033554 cellular response to stress; GO:0033594 response to hydroxyisoflavone; GO:0033595 response to genistein; GO:0034641 cellular nitrogen compound metabolic process; GO:0035690 cellular response to drug; GO:0042178 xenobiotic catabolic process; GO:0042221 response to chemical; GO:0042493 response to drug; GO:0042537 benzene-containing compound metabolic process; GO:0043200 response to amino acid; GO:0043207 response to external biotic stimulus; GO:0043603 cellular amide metabolic process; GO:0043627 response to estrogen; GO:0044237 cellular metabolic process; GO:0044248 cellular catabolic process; GO:0044249 cellular biosynthetic process; GO:0044272 sulfur compound biosynthetic process; GO:0045446 endothelial cell differentiation; GO:0045471 response to ethanol; GO:0046677 response to antibiotic; GO:0048468 cell development; GO:0048678 response to axon injury; GO:0048731 system development; GO:0048856 anatomical structure development; GO:0048869 cellular developmental process; GO:0050896 response to stimulus; GO:0051186 cofactor metabolic process; GO:0051410 detoxification of nitrogen compound; GO:0051704 multi-organism process; GO:0051707 response to other organism; GO:0051716 cellular response to stimulus; GO:0060429 epithelium development; GO:0070458 cellular detoxification of nitrogen compound; GO:0070887 cellular response to chemical stimulus; GO:0071310 cellular response to organic substance; GO:0071407 cellular response to organic cyclic compound; GO:0071466 cellular response to xenobiotic stimulus; GO:0071704 organic substance metabolic process; GO:0080184 response to phenylpropanoid; GO:0097237 cellular response to toxic substance; GO:0097305 response to alcohol; GO:0097327 response to antineoplastic agent; GO:0098754 detoxification; GO:1901360 organic cyclic compound metabolic process; GO:1901564 organonitrogen compound metabolic process; GO:1901566 organonitrogen compound biosynthetic process; GO:1901576 organic substance biosynthetic process; GO:1901654 response to ketone; GO:1901685 glutathione derivative metabolic process; GO:1901687 glutathione derivative biosynthetic process; GO:1901698 response to nitrogen compound; GO:1901700 response to oxygen-containing compound; GO:1902168 response to catechin; GO:1905395 response to flavonoid; GO:1990748 cellular detoxification;</t>
  </si>
  <si>
    <t>GO:0005576 extracellular region; GO:0005622 intracellular; GO:0005623 cell; GO:0005737 cytoplasm; GO:0005829 cytosol; GO:0005886 plasma membrane; GO:0005929 cilium; GO:0016020 membrane; GO:0031514 motile cilium; GO:0032991 protein-containing complex; GO:0035686 sperm fibrous sheath; GO:0036126 sperm flagellum; GO:0042995 cell projection; GO:0043209 myelin sheath; GO:0043226 organelle; GO:0045171 intercellular bridge; GO:0071944 cell periphery; GO:0097729 9+2 motile cilium; GO:0120025 plasma membrane bounded cell projection;</t>
  </si>
  <si>
    <t>GO:0003824 catalytic activity; GO:0004364 glutathione transferase activity; GO:0005488 binding; GO:0005496 steroid binding; GO:0005515 protein binding; GO:0008289 lipid binding; GO:0016151 nickel cation binding; GO:0016740 transferase activity; GO:0016765 transferase activity, transferring alkyl or aryl (other than methyl) groups; GO:0019899 enzyme binding; GO:0019900 kinase binding; GO:0019901 protein kinase binding; GO:0033218 amide binding; GO:0042277 peptide binding; GO:0042802 identical protein binding; GO:0042803 protein homodimerization activity; GO:0043167 ion binding; GO:0043168 anion binding; GO:0043169 cation binding; GO:0043295 glutathione binding; GO:0046872 metal ion binding; GO:0046914 transition metal ion binding; GO:0046982 protein heterodimerization activity; GO:0046983 protein dimerization activity; GO:0048037 cofactor binding; GO:0072341 modified amino acid binding; GO:0097159 organic cyclic compound binding; GO:1900750 oligopeptide binding; GO:1901681 sulfur compound binding;</t>
  </si>
  <si>
    <t>A0A0R3W5J0</t>
  </si>
  <si>
    <t>Agenet-like domain-containing protein OS=Taenia asiatica OX=60517 GN=TASK_LOCUS5388 PE=3 SV=2</t>
  </si>
  <si>
    <t>TASK_LOCUS5388</t>
  </si>
  <si>
    <t>K15516</t>
  </si>
  <si>
    <t>FMR; fragile X mental retardation protein</t>
  </si>
  <si>
    <t>GO:0000003 reproduction; GO:0000226 microtubule cytoskeleton organization; GO:0000278 mitotic cell cycle; GO:0000381 regulation of alternative mRNA splicing, via spliceosome; GO:0000902 cell morphogenesis; GO:0000904 cell morphogenesis involved in differentiation; GO:0001505 regulation of neurotransmitter levels; GO:0001541 ovarian follicle development; GO:0001578 microtubule bundle formation; GO:0001709 cell fate determination; GO:0001932 regulation of protein phosphorylation; GO:0001934 positive regulation of protein phosphorylation; GO:0002052 positive regulation of neuroblast proliferation; GO:0002090 regulation of receptor internalization; GO:0002091 negative regulation of receptor internalization; GO:0002092 positive regulation of receptor internalization; GO:0003002 regionalization; GO:0003006 developmental process involved in reproduction; GO:0003008 system process; GO:0006323 DNA packaging; GO:0006325 chromatin organization; GO:0006333 chromatin assembly or disassembly; GO:0006338 chromatin remodeling; GO:0006403 RNA localization; GO:0006417 regulation of translation; GO:0006446 regulation of translational initiation; GO:0006810 transport; GO:0006900 vesicle budding from membrane; GO:0006915 apoptotic process; GO:0006928 movement of cell or subcellular component; GO:0006935 chemotaxis; GO:0006950 response to stress; GO:0006974 cellular response to DNA damage stimulus; GO:0006996 organelle organization; GO:0007010 cytoskeleton organization; GO:0007017 microtubule-based process; GO:0007018 microtubule-based movement; GO:0007049 cell cycle; GO:0007154 cell communication; GO:0007165 signal transduction; GO:0007166 cell surface receptor signaling pathway; GO:0007215 glutamate receptor signaling pathway; GO:0007275 multicellular organism development; GO:0007276 gamete generation; GO:0007277 pole cell development; GO:0007279 pole cell formation; GO:0007281 germ cell development; GO:0007283 spermatogenesis; GO:0007286 spermatid development; GO:0007288 sperm axoneme assembly; GO:0007292 female gamete generation; GO:0007293 germarium-derived egg chamber formation; GO:0007294 germarium-derived oocyte fate determination; GO:0007308 oocyte construction; GO:0007309 oocyte axis specification; GO:0007310 oocyte dorsal/ventral axis specification; GO:0007346 regulation of mitotic cell cycle; GO:0007349 cellularization; GO:0007389 pattern specification process; GO:0007399 nervous system development; GO:0007409 axonogenesis; GO:0007411 axon guidance; GO:0007413 axonal fasciculation; GO:0007416 synapse assembly; GO:0007417 central nervous system development; GO:0007420 brain development; GO:0007517 muscle organ development; GO:0007528 neuromuscular junction development; GO:0007548 sex differentiation; GO:0007600 sensory perception; GO:0007610 behavior; GO:0007611 learning or memory; GO:0007612 learning; GO:0007613 memory; GO:0007614 short-term memory; GO:0007616 long-term memory; GO:0007617 mating behavior; GO:0007618 mating; GO:0007619 courtship behavior; GO:0007622 rhythmic behavior; GO:0007623 circadian rhythm; GO:0007625 grooming behavior; GO:0007626 locomotory behavior; GO:0007635 chemosensory behavior; GO:0008037 cell recognition; GO:0008038 neuron recognition; GO:0008049 male courtship behavior; GO:0008088 axo-dendritic transport; GO:0008089 anterograde axonal transport; GO:0008219 cell death; GO:0008283 cell population proliferation; GO:0008284 positive regulation of cell population proliferation; GO:0008306 associative learning; GO:0008344 adult locomotory behavior; GO:0008345 larval locomotory behavior; GO:0008355 olfactory learning; GO:0008406 gonad development; GO:0008582 regulation of synaptic growth at neuromuscular junction; GO:0008585 female gonad development; GO:0009314 response to radiation; GO:0009410 response to xenobiotic stimulus; GO:0009411 response to UV; GO:0009416 response to light stimulus; GO:0009581 detection of external stimulus; GO:0009582 detection of abiotic stimulus; GO:0009605 response to external stimulus; GO:0009607 response to biotic stimulus; GO:0009612 response to mechanical stimulus; GO:0009615 response to virus; GO:0009628 response to abiotic stimulus; GO:0009653 anatomical structure morphogenesis; GO:0009719 response to endogenous stimulus; GO:0009725 response to hormone; GO:0009790 embryo development; GO:0009794 regulation of mitotic cell cycle, embryonic; GO:0009798 axis specification;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GO:0009896 positive regulation of catabolic process; GO:0009950 dorsal/ventral axis specification; GO:0009953 dorsal/ventral pattern formation; GO:0009966 regulation of signal transduction; GO:0009968 negative regulation of signal transduction; GO:0009987 cellular process; GO:0009994 oocyte differentiation; GO:0010033 response to organic substance; GO:0010035 response to inorganic substance; GO:0010038 response to metal ion; GO:0010243 response to organonitrogen compound; GO:0010468 regulation of gene expression; GO:0010556 regulation of macromolecule biosynthetic process; GO:0010557 positive regulation of macromolecule biosynthetic process; GO:0010558 negative regulation of macromolecule biosynthetic process; GO:0010562 positive regulation of phosphorus metabolic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GO:0010638 positive regulation of organelle organization; GO:0010646 regulation of cell communication; GO:0010647 positive regulation of cell communication; GO:0010648 negative regulation of cell communication; GO:0010720 positive regulation of cell development; GO:0010721 negative regulation of cell development; GO:0010769 regulation of cell morphogenesis involved in differentiation; GO:0010771 negative regulation of cell morphogenesis involved in differentiation; GO:0010941 regulation of cell death; GO:0010942 positive regulation of cell death; GO:0010955 negative regulation of protein processing; GO:0010959 regulation of metal ion transport; GO:0010970 transport along microtubule; GO:0010975 regulation of neuron projection development; GO:0010976 positive regulation of neuron projection development; GO:0010977 negative regulation of neuron projection development; GO:0012501 programmed cell death; GO:0014070 response to organic cyclic compound; GO:0014823 response to activity; GO:0015931 nucleobase-containing compound transport; GO:0016043 cellular component organization; GO:0016050 vesicle organization; GO:0016192 vesicle-mediated transport; GO:0016319 mushroom body development; GO:0016358 dendrite development; GO:0016458 gene silencing; GO:0017148 negative regulation of translation; GO:0017157 regulation of exocytosis; GO:0017158 regulation of calcium ion-dependent exocytosis; GO:0019098 reproductive behavior; GO:0019219 regulation of nucleobase-containing compound metabolic process; GO:0019220 regulation of phosphate metabolic process; GO:0019222 regulation of metabolic process; GO:0019953 sexual reproduction; GO:0021700 developmental maturation; GO:0022008 neurogenesis; GO:0022410 circadian sleep/wake cycle process; GO:0022412 cellular process involved in reproduction in multicellular organism; GO:0022414 reproductive process; GO:0022603 regulation of anatomical structure morphogenesis; GO:0022604 regulation of cell morphogenesis; GO:0022607 cellular component assembly; GO:0022898 regulation of transmembrane transporter activity; GO:0023051 regulation of signaling; GO:0023052 signaling; GO:0023056 positive regulation of signaling; GO:0023057 negative regulation of signaling; GO:0030030 cell projection organization; GO:0030031 cell projection assembly; GO:0030100 regulation of endocytosis; GO:0030154 cell differentiation; GO:0030162 regulation of proteolysis; GO:0030182 neuron differentiation; GO:0030317 flagellated sperm motility; GO:0030431 sleep; GO:0030534 adult behavior; GO:0030537 larval behavior; GO:0030705 cytoskeleton-dependent intracellular transport; GO:0030706 germarium-derived oocyte differentiation; GO:0030716 oocyte fate determination; GO:0031047 gene silencing by RNA; GO:0031056 regulation of histone modification; GO:0031058 positive regulation of histone modification;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GO:0031330 negative regulation of cellular catabolic process; GO:0031331 positive regulation of cellular catabolic process; GO:0031344 regulation of cell projection organization; GO:0031345 negative regulation of cell projection organization; GO:0031346 positive regulation of cell projection organization; GO:0031399 regulation of protein modification process; GO:0031401 positive regulation of protein modification process; GO:0031440 regulation of mRNA 3'-end processing; GO:0031441 negative regulation of mRNA 3'-end processing; GO:0031497 chromatin assembly; GO:0031507 heterochromatin assembly; GO:0031644 regulation of nervous system process; GO:0032268 regulation of cellular protein metabolic process; GO:0032269 negative regulation of cellular protein metabolic process; GO:0032270 positive regulation of cellular protein metabolic process; GO:0032386 regulation of intracellular transport; GO:0032387 negative regulation of intracellular transport; GO:0032409 regulation of transporter activity; GO:0032410 negative regulation of transporter activity; GO:0032412 regulation of ion transmembrane transporter activity; GO:0032413 negative regulation of ion transmembrane transporter activity; GO:0032501 multicellular organismal process; GO:0032502 developmental process; GO:0032504 multicellular organism reproduction; GO:0032879 regulation of localization; GO:0032989 cellular component morphogenesis; GO:0032990 cell part morphogenesis; GO:0033036 macromolecule localization; GO:0033043 regulation of organelle organization; GO:0033044 regulation of chromosome organization; GO:0033127 regulation of histone phosphorylation; GO:0033129 positive regulation of histone phosphorylation; GO:0033554 cellular response to stress; GO:0034097 response to cytokine; GO:0034248 regulation of cellular amide metabolic process; GO:0034249 negative regulation of cellular amide metabolic process; GO:0034250 positive regulation of cellular amide metabolic process; GO:0034644 cellular response to UV; GO:0034698 response to gonadotropin; GO:0034762 regulation of transmembrane transport; GO:0034763 negative regulation of transmembrane transport; GO:0034765 regulation of ion transmembrane transport; GO:0034766 negative regulation of ion transmembrane transport; GO:0035082 axoneme assembly; GO:0035176 social behavior; GO:0035690 cellular response to drug; GO:0035821 modulation of process of other organism; GO:0035864 response to potassium ion; GO:0035865 cellular response to potassium ion; GO:0040008 regulation of growth; GO:0040011 locomotion; GO:0042048 olfactory behavior; GO:0042127 regulation of cell population proliferation; GO:0042176 regulation of protein catabolic process; GO:0042220 response to cocaine; GO:0042221 response to chemical; GO:0042325 regulation of phosphorylation; GO:0042327 positive regulation of phosphorylation; GO:0042330 taxis; GO:0042391 regulation of membrane potential; GO:0042493 response to drug; GO:0042745 circadian sleep/wake cycle; GO:0042981 regulation of apoptotic process; GO:0043066 negative regulation of apoptotic process; GO:0043067 regulation of programmed cell death; GO:0043068 positive regulation of programmed cell death; GO:0043069 negative regulation of programmed cell death; GO:0043207 response to external biotic stimulus; GO:0043269 regulation of ion transport; GO:0043271 negative regulation of ion transport; GO:0043279 response to alkaloid; GO:0043484 regulation of RNA splicing; GO:0043487 regulation of RNA stability; GO:0043488 regulation of mRNA stability; GO:0043523 regulation of neuron apoptotic process; GO:0043524 negative regulation of neuron apoptotic process; GO:0043900 regulation of multi-organism process; GO:0043902 positive regulation of multi-organism process; GO:0043903 regulation of interspecies interactions between organisms; GO:0044057 regulation of system process; GO:0044085 cellular component biogenesis; GO:0044087 regulation of cellular component biogenesis; GO:0044089 positive regulation of cellular component biogenesis; GO:0044092 negative regulation of molecular function; GO:0044093 positive regulation of molecular function; GO:0044403 symbiotic process; GO:0044419 interspecies interaction between organisms; GO:0044703 multi-organism reproductive process; GO:0044782 cilium organization; GO:0044788 modulation by host of viral process; GO:0044827 modulation by host of viral genome replication; GO:0044830 modulation by host of viral RNA genome replication; GO:0045069 regulation of viral genome replication; GO:0045137 development of primary sexual characteristics; GO:0045165 cell fate commitment; GO:0045448 mitotic cell cycle, embryonic; GO:0045475 locomotor rhythm; GO:0045570 regulation of imaginal disc growth; GO:0045571 negative regulation of imaginal disc growth; GO:0045595 regulation of cell differentiation; GO:0045596 negative regulation of cell differentiation; GO:0045597 positive regulation of cell differentiation; GO:0045664 regulation of neuron differentiation; GO:0045665 negative regulation of neuron differentiation; GO:0045666 positive regulation of neuron differentiation; GO:0045727 positive regulation of translation; GO:0045732 positive regulation of protein catabolic process; GO:0045806 negative regulation of endocytosis; GO:0045807 positive regulation of endocytosis; GO:0045861 negative regulation of proteolysis; GO:0045862 positive regulation of proteolysis; GO:0045886 negative regulation of synaptic growth at neuromuscular junction; GO:0045920 negative regulation of exocytosis; GO:0045926 negative regulation of growth; GO:0045934 negative regulation of nucleobase-containing compound metabolic process; GO:0045937 positive regulation of phosphate metabolic process; GO:0045947 negative regulation of translational initiation; GO:0045955 negative regulation of calcium ion-dependent exocytosis; GO:0045995 regulation of embryonic development; GO:0046545 development of primary female sexual characteristics; GO:0046620 regulation of organ growth; GO:0046621 negative regulation of organ growth; GO:0046626 regulation of insulin receptor signaling pathway; GO:0046627 negative regulation of insulin receptor signaling pathway; GO:0046660 female sex differentiation; GO:0046907 intracellular transport; GO:0046928 regulation of neurotransmitter secretion; GO:0046929 negative regulation of neurotransmitter secretion; GO:0046958 nonassociative learning; GO:0046959 habituation; GO:0048024 regulation of mRNA splicing, via spliceosome; GO:0048134 germ-line cyst formation; GO:0048167 regulation of synaptic plasticity; GO:0048232 male gamete generation; GO:0048259 regulation of receptor-mediated endocytosis; GO:0048260 positive regulation of receptor-mediated endocytosis; GO:0048261 negative regulation of receptor-mediated endocytosis; GO:0048468 cell development; GO:0048469 cell maturation; GO:0048477 oogenesis; GO:0048489 synaptic vesicle transport; GO:0048511 rhythmic process; GO:0048512 circadian behavior; GO:0048513 animal organ development; GO:0048515 spermatid differentiation; GO:0048518 positive regulation of biological process; GO:0048519 negative regulation of biological process; GO:0048522 positive regulation of cellular process; GO:0048523 negative regulation of cellular process; GO:0048524 positive regulation of viral process; GO:0048583 regulation of response to stimulus; GO:0048584 positive regulation of response to stimulus; GO:0048585 negative regulation of response to stimulus; GO:0048599 oocyte development; GO:0048608 reproductive structure development; GO:0048609 multicellular organismal reproductive process; GO:0048638 regulation of developmental growth; GO:0048640 negative regulation of developmental growth; GO:0048646 anatomical structure formation involved in morphogenesis; GO:0048666 neuron development; GO:0048667 cell morphogenesis involved in neuron differentiation; GO:0048699 generation of neurons; GO:0048731 system development; GO:0048812 neuron projection morphogenesis; GO:0048813 dendrite morphogenesis; GO:0048814 regulation of dendrite morphogenesis; GO:0048856 anatomical structure development; GO:0048858 cell projection morphogenesis; GO:0048869 cellular developmental process; GO:0048870 cell motility; GO:0050657 nucleic acid transport; GO:0050658 RNA transport; GO:0050684 regulation of mRNA processing; GO:0050686 negative regulation of mRNA processing; GO:0050767 regulation of neurogenesis; GO:0050768 negative regulation of neurogenesis; GO:0050769 positive regulation of neurogenesis; GO:0050773 regulation of dendrite development; GO:0050774 negative regulation of dendrite morphogenesis; GO:0050789 regulation of biological process; GO:0050792 regulation of viral process; GO:0050793 regulation of developmental process; GO:0050794 regulation of cellular process; GO:0050795 regulation of behavior; GO:0050802 circadian sleep/wake cycle, sleep; GO:0050803 regulation of synapse structure or activity; GO:0050804 modulation of chemical synaptic transmission; GO:0050805 negative regulation of synaptic transmission; GO:0050806 positive regulation of synaptic transmission; GO:0050807 regulation of synapse organization; GO:0050808 synapse organization; GO:0050877 nervous system process; GO:0050890 cognition; GO:0050896 response to stimulus; GO:0050906 detection of stimulus involved in sensory perception; GO:0050954 sensory perception of mechanical stimulus; GO:0050974 detection of mechanical stimulus involved in sensory perception; GO:0050975 sensory perception of touch; GO:0050976 detection of mechanical stimulus involved in sensory perception of touch; GO:0050982 detection of mechanical stimulus; GO:0051028 mRNA transport; GO:0051046 regulation of secretion; GO:0051048 negative regulation of secretion; GO:0051049 regulation of transport; GO:0051050 positive regulation of transport; GO:0051051 negative regulation of transport; GO:0051093 negative regulation of developmental process; GO:0051094 positive regulation of developmental process; GO:0051098 regulation of binding; GO:0051099 positive regulation of binding;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GO:0051236 establishment of RNA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GO:0051253 negative regulation of RNA metabolic process; GO:0051276 chromosome organization; GO:0051489 regulation of filopodium assembly; GO:0051491 positive regulation of filopodium assembly; GO:0051588 regulation of neurotransmitter transport; GO:0051589 negative regulation of neurotransmitter transport; GO:0051602 response to electrical stimulus; GO:0051606 detection of stimulus; GO:0051640 organelle localization; GO:0051641 cellular localization; GO:0051648 vesicle localization; GO:0051649 establishment of localization in cell; GO:0051650 establishment of vesicle localization; GO:0051656 establishment of organelle localization; GO:0051674 localization of cell; GO:0051702 interaction with symbiont; GO:0051703 intraspecies interaction between organisms; GO:0051704 multi-organism process; GO:0051707 response to other organism; GO:0051716 cellular response to stimulus; GO:0051726 regulation of cell cycle; GO:0051817 modulation of process of other organism involved in symbiotic interaction; GO:0051823 regulation of synapse structural plasticity; GO:0051851 modulation by host of symbiont process; GO:0051924 regulation of calcium ion transport; GO:0051926 negative regulation of calcium ion transport; GO:0051960 regulation of nervous system development; GO:0051961 negative regulation of nervous system development; GO:0051962 positive regulation of nervous system development; GO:0051963 regulation of synapse assembly; GO:0051964 negative regulation of synapse assembly; GO:0051969 regulation of transmission of nerve impulse; GO:0060147 regulation of posttranscriptional gene silencing; GO:0060148 positive regulation of posttranscriptional gene silencing; GO:0060179 male mating behavior; GO:0060255 regulation of macromolecule metabolic process; GO:0060271 cilium assembly; GO:0060284 regulation of cell development; GO:0060322 head development; GO:0060341 regulation of cellular localization; GO:0060359 response to ammonium ion; GO:0060491 regulation of cell projection assembly; GO:0060548 negative regulation of cell death; GO:0060627 regulation of vesicle-mediated transport; GO:0060964 regulation of gene silencing by miRNA; GO:0060966 regulation of gene silencing by RNA; GO:0060968 regulation of gene silencing; GO:0060996 dendritic spine development; GO:0060998 regulation of dendritic spine development; GO:0060999 positive regulation of dendritic spine development; GO:0061013 regulation of mRNA catabolic process; GO:0061024 membrane organization; GO:0061061 muscle structure development; GO:0061136 regulation of proteasomal protein catabolic process; GO:0061458 reproductive system development; GO:0061564 axon development; GO:0065007 biological regulation; GO:0065008 regulation of biological quality; GO:0065009 regulation of molecular function; GO:0070142 synaptic vesicle budding; GO:0070555 response to interleukin-1; GO:0070613 regulation of protein processing; GO:0070828 heterochromatin organization; GO:0070887 cellular response to chemical stimulus; GO:0070925 organelle assembly; GO:0071103 DNA conformation change; GO:0071214 cellular response to abiotic stimulus; GO:0071241 cellular response to inorganic substance; GO:0071248 cellular response to metal ion; GO:0071478 cellular response to radiation; GO:0071482 cellular response to light stimulus; GO:0071702 organic substance transport; GO:0071705 nitrogen compound transport; GO:0071840 cellular component organization or biogenesis; GO:0072091 regulation of stem cell proliferation; GO:0072347 response to anesthetic; GO:0072375 medium-term memory; GO:0072553 terminal button organization; GO:0072710 response to hydroxyurea; GO:0072711 cellular response to hydroxyurea; GO:0080090 regulation of primary metabolic process; GO:0080134 regulation of response to stress; GO:0080135 regulation of cellular response to stress; GO:0090328 regulation of olfactory learning; GO:0097091 synaptic vesicle clustering; GO:0097327 response to antineoplastic agent; GO:0097329 response to antimetabolite; GO:0097479 synaptic vesicle localization; GO:0097480 establishment of synaptic vesicle localization; GO:0097485 neuron projection guidance; GO:0097722 sperm motility; GO:0098586 cellular response to virus; GO:0098693 regulation of synaptic vesicle cycle; GO:0098900 regulation of action potential; GO:0098908 regulation of neuronal action potential; GO:0098930 axonal transport; GO:0099003 vesicle-mediated transport in synapse; GO:0099111 microtubule-based transport; GO:0099170 postsynaptic modulation of chemical synaptic transmission; GO:0099172 presynapse organization; GO:0099177 regulation of trans-synaptic signaling; GO:0099504 synaptic vesicle cycle; GO:0099547 regulation of translation at synapse, modulating synaptic transmission; GO:0099578 regulation of translation at postsynapse, modulating synaptic transmission; GO:0104004 cellular response to environmental stimulus; GO:0106030 neuron projection fasciculation; GO:0120031 plasma membrane bounded cell projection assembly; GO:0120032 regulation of plasma membrane bounded cell projection assembly; GO:0120034 positive regulation of plasma membrane bounded cell projection assembly; GO:0120035 regulation of plasma membrane bounded cell projection organization; GO:0120036 plasma membrane bounded cell projection organization; GO:0120039 plasma membrane bounded cell projection morphogenesis; GO:1900006 positive regulation of dendrite development; GO:1900073 regulation of neuromuscular synaptic transmission; GO:1900076 regulation of cellular response to insulin stimulus; GO:1900077 negative regulation of cellular response to insulin stimulus; GO:1900363 regulation of mRNA polyadenylation; GO:1900364 negative regulation of mRNA polyadenylation; GO:1900452 regulation of long-term synaptic depression; GO:1900453 negative regulation of long-term synaptic depression; GO:1901019 regulation of calcium ion transmembrane transporter activity; GO:1901020 negative regulation of calcium ion transmembrane transporter activity; GO:1901214 regulation of neuron death; GO:1901215 negative regulation of neuron death; GO:1901252 regulation of intracellular transport of viral material; GO:1901254 positive regulation of intracellular transport of viral material; GO:1901385 regulation of voltage-gated calcium channel activity; GO:1901386 negative regulation of voltage-gated calcium channel activity; GO:1901698 response to nitrogen compound; GO:1901699 cellular response to nitrogen compound; GO:1901700 response to oxygen-containing compound; GO:1901800 positive regulation of proteasomal protein catabolic process; GO:1902074 response to salt; GO:1902075 cellular response to salt; GO:1902275 regulation of chromatin organization; GO:1902369 negative regulation of RNA catabolic process; GO:1902373 negative regulation of mRNA catabolic process; GO:1902415 regulation of mRNA binding; GO:1902416 positive regulation of mRNA binding; GO:1902692 regulation of neuroblast proliferation; GO:1902803 regulation of synaptic vesicle transport; GO:1902804 negative regulation of synaptic vesicle transport; GO:1903050 regulation of proteolysis involved in cellular protein catabolic process; GO:1903052 positive regulation of proteolysis involved in cellular protein catabolic process; GO:1903169 regulation of calcium ion transmembrane transport; GO:1903170 negative regulation of calcium ion transmembrane transport; GO:1903305 regulation of regulated secretory pathway; GO:1903306 negative regulation of regulated secretory pathway; GO:1903311 regulation of mRNA metabolic process; GO:1903312 negative regulation of mRNA metabolic process; GO:1903317 regulation of protein maturation; GO:1903318 negative regulation of protein maturation; GO:1903362 regulation of cellular protein catabolic process; GO:1903364 positive regulation of cellular protein catabolic process; GO:1903530 regulation of secretion by cell; GO:1903531 negative regulation of secretion by cell; GO:1903900 regulation of viral life cycle; GO:1903902 positive regulation of viral life cycle; GO:1904008 response to monosodium glutamate; GO:1904009 cellular response to monosodium glutamate; GO:1904062 regulation of cation transmembrane transport; GO:1904063 negative regulation of cation transmembrane transport; GO:1904396 regulation of neuromuscular junction development; GO:1904397 negative regulation of neuromuscular junction development; GO:1905214 regulation of RNA binding; GO:1905216 positive regulation of RNA binding; GO:1905244 regulation of modification of synaptic structure; GO:1905269 positive regulation of chromatin organization; GO:1905809 negative regulation of synapse organization; GO:1990834 response to odorant; GO:2000026 regulation of multicellular organismal development; GO:2000112 regulation of cellular macromolecule biosynthetic process; GO:2000113 negative regulation of cellular macromolecule biosynthetic process; GO:2000171 negative regulation of dendrite development; GO:2000177 regulation of neural precursor cell proliferation; GO:2000179 positive regulation of neural precursor cell proliferation; GO:2000300 regulation of synaptic vesicle exocytosis; GO:2000301 negative regulation of synaptic vesicle exocytosis; GO:2000637 positive regulation of gene silencing by miRNA; GO:2000648 positive regulation of stem cell proliferation; GO:2000765 regulation of cytoplasmic translation; GO:2000766 negative regulation of cytoplasmic translation; GO:2001020 regulation of response to DNA damage stimulus; GO:2001022 positive regulation of response to DNA damage stimulus; GO:2001252 positive regulation of chromosome organization; GO:2001257 regulation of cation channel activity; GO:2001258 negative regulation of cation channel activity;</t>
  </si>
  <si>
    <t>GO:0005622 intracellular; GO:0005623 cell; GO:0005634 nucleus; GO:0005654 nucleoplasm; GO:0005694 chromosome; GO:0005730 nucleolus; GO:0005737 cytoplasm; GO:0005783 endoplasmic reticulum; GO:0005790 smooth endoplasmic reticulum; GO:0005791 rough endoplasmic reticulum; GO:0005829 cytosol; GO:0005840 ribosome; GO:0005844 polysome; GO:0005845 mRNA cap binding complex; GO:0005886 plasma membrane; GO:0010369 chromocenter; GO:0010494 cytoplasmic stress granule; GO:0012505 endomembrane system; GO:0014069 postsynaptic density; GO:0015030 Cajal body; GO:0015934 large ribosomal subunit; GO:0016020 membrane; GO:0016442 RISC complex; GO:0016604 nuclear body; GO:0018995 host cellular component; GO:0019034 viral replication complex; GO:0019897 extrinsic component of plasma membrane; GO:0019898 extrinsic component of membrane; GO:0022625 cytosolic large ribosomal subunit; GO:0022626 cytosolic ribosome; GO:0030016 myofibril; GO:0030175 filopodium; GO:0030424 axon; GO:0030425 dendrite; GO:0030426 growth cone; GO:0030427 site of polarized growth; GO:0031332 RNAi effector complex; GO:0031974 membrane-enclosed lumen; GO:0031981 nuclear lumen; GO:0032279 asymmetric synapse; GO:0032433 filopodium tip; GO:0032838 plasma membrane bounded cell projection cytoplasm; GO:0032991 protein-containing complex; GO:0033643 host cell part; GO:0033646 host intracellular part; GO:0033647 host intracellular organelle; GO:0033648 host intracellular membrane-bounded organelle; GO:0034518 RNA cap binding complex; GO:0035770 ribonucleoprotein granule; GO:0036464 cytoplasmic ribonucleoprotein granule; GO:0036477 somatodendritic compartment; GO:0042025 host cell nucleus; GO:0042995 cell projection; GO:0043005 neuron projection; GO:0043025 neuronal cell body; GO:0043034 costamere; GO:0043186 P granule; GO:0043195 terminal bouton; GO:0043197 dendritic spine; GO:0043198 dendritic shaft; GO:0043204 perikaryon;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GO:0043656 host intracellular region; GO:0043657 host cell; GO:0043679 axon terminus; GO:0044094 host cell nuclear part; GO:0044216 other organism cell; GO:0044217 other organism part; GO:0044292 dendrite terminus; GO:0044294 dendritic growth cone; GO:0044295 axonal growth cone; GO:0044297 cell body; GO:0044306 neuron projection terminus; GO:0044309 neuron spine; GO:0044326 dendritic spine neck; GO:0044327 dendritic spine head; GO:0044391 ribosomal subunit; GO:0045202 synapse; GO:0045495 pole plasm; GO:0048471 perinuclear region of cytoplasm; GO:0060293 germ plasm; GO:0070013 intracellular organelle lumen; GO:0071598 neuronal ribonucleoprotein granule; GO:0071944 cell periphery; GO:0097386 glial cell projection; GO:0097444 spine apparatus; GO:0097447 dendritic tree; GO:0098687 chromosomal region; GO:0098793 presynapse; GO:0098794 postsynapse; GO:0098858 actin-based cell projection; GO:0098984 neuron to neuron synapse; GO:0099080 supramolecular complex; GO:0099081 supramolecular polymer; GO:0099512 supramolecular fiber; GO:0099568 cytoplasmic region; GO:0099572 postsynaptic specialization; GO:0120025 plasma membrane bounded cell projection; GO:0120111 neuron projection cytoplasm; GO:0150034 distal axon; GO:1902737 dendritic filopodium; GO:1990124 messenger ribonucleoprotein complex; GO:1990635 proximal dendrite; GO:1990812 growth cone filopodium; GO:1990904 ribonucleoprotein complex;</t>
  </si>
  <si>
    <t>GO:0000339 RNA cap binding; GO:0000340 RNA 7-methylguanosine cap binding; GO:0002151 G-quadruplex RNA binding; GO:0003676 nucleic acid binding; GO:0003682 chromatin binding; GO:0003723 RNA binding; GO:0003725 double-stranded RNA binding; GO:0003727 single-stranded RNA binding; GO:0003729 mRNA binding; GO:0003730 mRNA 3'-UTR binding; GO:0005488 binding; GO:0005515 protein binding; GO:0008017 microtubule binding; GO:0008092 cytoskeletal protein binding; GO:0008187 poly-pyrimidine tract binding; GO:0008266 poly(U) RNA binding; GO:0015631 tubulin binding; GO:0019899 enzyme binding; GO:0019900 kinase binding; GO:0019901 protein kinase binding; GO:0019902 phosphatase binding; GO:0019903 protein phosphatase binding; GO:0019904 protein domain specific binding; GO:0030371 translation repressor activity; GO:0031369 translation initiation factor binding; GO:0033592 RNA strand annealing activity; GO:0034046 poly(G) binding; GO:0035064 methylated histone binding; GO:0035197 siRNA binding; GO:0035198 miRNA binding; GO:0035613 RNA stem-loop binding; GO:0042393 histone binding; GO:0042802 identical protein binding; GO:0042803 protein homodimerization activity; GO:0043021 ribonucleoprotein complex binding; GO:0043022 ribosome binding; GO:0043621 protein self-association; GO:0044325 ion channel binding; GO:0044877 protein-containing complex binding; GO:0045182 translation regulator activity; GO:0046982 protein heterodimerization activity; GO:0046983 protein dimerization activity; GO:0048027 mRNA 5'-UTR binding; GO:0061980 regulatory RNA binding; GO:0070717 poly-purine tract binding; GO:0070840 dynein complex binding; GO:0097159 organic cyclic compound binding; GO:0097617 annealing activity; GO:0140030 modification-dependent protein binding; GO:0140034 methylation-dependent protein binding; GO:1901363 heterocyclic compound binding; GO:1990825 sequence-specific mRNA binding;</t>
  </si>
  <si>
    <t>A0A0R3W5K5</t>
  </si>
  <si>
    <t>MPN domain-containing protein OS=Taenia asiatica OX=60517 GN=TASK_LOCUS5404 PE=3 SV=1</t>
  </si>
  <si>
    <t>TASK_LOCUS5404</t>
  </si>
  <si>
    <t>K03038</t>
  </si>
  <si>
    <t>PSMD7, RPN8; 26S proteasome regulatory subunit N8</t>
  </si>
  <si>
    <t>GO:0000502 proteasome complex; GO:0005576 extracellular region; GO:0005622 intracellular; GO:0005623 cell; GO:0005634 nucleus; GO:0005654 nucleoplasm; GO:0005737 cytoplasm; GO:0005829 cytosol; GO:0005838 proteasome regulatory particle; GO:0008541 proteasome regulatory particle, lid subcomplex; GO:0012505 endomembrane system; GO:0022624 proteasome accessory complex; GO:0030141 secretory granule; GO:0030425 dendrite; GO:0031410 cytoplasmic vesicle; GO:0031974 membrane-enclosed lumen; GO:0031981 nuclear lumen; GO:0031982 vesicle; GO:0031983 vesicle lumen; GO:0032991 protein-containing complex; GO:0034774 secretory granule lumen; GO:0036477 somatodendritic compartment; GO:0042995 cell projection; GO:0043005 neuron projection; GO:0043226 organelle; GO:0043227 membrane-bounded organelle; GO:0043229 intracellular organelle; GO:0043231 intracellular membrane-bounded organelle; GO:0043233 organelle lumen; GO:0060205 cytoplasmic vesicle lumen; GO:0070013 intracellular organelle lumen; GO:0097447 dendritic tree; GO:0097708 intracellular vesicle; GO:0099503 secretory vesicle; GO:0101002 ficolin-1-rich granule; GO:0120025 plasma membrane bounded cell projection; GO:1902494 catalytic complex; GO:1904813 ficolin-1-rich granule lumen; GO:1905368 peptidase complex; GO:1905369 endopeptidase complex;</t>
  </si>
  <si>
    <t>GO:0005488 binding; GO:0005515 protein binding; GO:0042802 identical protein binding; GO:0042803 protein homodimerization activity; GO:0046983 protein dimerization activity;</t>
  </si>
  <si>
    <t>KOG1556</t>
  </si>
  <si>
    <t>26S proteasome regulatory complex, subunit RPN8/PSMD7</t>
  </si>
  <si>
    <t>A0A0R3W5L2</t>
  </si>
  <si>
    <t>Expressed conserved protein(predicted) OS=Taenia asiatica OX=60517 GN=TASK_LOCUS5415 PE=4 SV=1</t>
  </si>
  <si>
    <t>TASK_LOCUS5415</t>
  </si>
  <si>
    <t>A0A0R3W5L5</t>
  </si>
  <si>
    <t>VWFA domain-containing protein OS=Taenia asiatica OX=60517 GN=TASK_LOCUS5418 PE=4 SV=1</t>
  </si>
  <si>
    <t>TASK_LOCUS5418</t>
  </si>
  <si>
    <t>PF13757; PF13768</t>
  </si>
  <si>
    <t>Vault protein inter-alpha-trypsin domain; von Willebrand factor type A domain</t>
  </si>
  <si>
    <t>A0A0R3W5Q4</t>
  </si>
  <si>
    <t>WD_REPEATS_REGION domain-containing protein OS=Taenia asiatica OX=60517 GN=TASK_LOCUS5465 PE=3 SV=1</t>
  </si>
  <si>
    <t>TASK_LOCUS5465</t>
  </si>
  <si>
    <t>K04536</t>
  </si>
  <si>
    <t>GNB1; guanine nucleotide-binding protein G(I)/G(S)/G(T) subunit beta-1</t>
  </si>
  <si>
    <t>map04014 Ras signaling pathway; map04062 Chemokine signaling pathway; map04151 PI3K-Akt signaling pathway; map04371 Apelin signaling pathway; map04713 Circadian entrainment; map04723 Retrograde endocannabinoid signaling; map04724 Glutamatergic synapse; map04725 Cholinergic synapse; map04726 Serotonergic synapse; map04727 GABAergic synapse; map04728 Dopaminergic synapse; map04740 Olfactory transduction; map04744 Phototransduction; map04926 Relaxin signaling pathway; map05032 Morphine addiction; map05034 Alcoholism; map05163 Human cytomegalovirus infection; map05167 Kaposi sarcoma-associated herpesvirus infection; map05170 Human immunodeficiency virus 1 infection; map05200 Pathways in cancer</t>
  </si>
  <si>
    <t>GO:0001101 response to acid chemical; GO:0001654 eye development; GO:0001666 response to hypoxia; GO:0001667 ameboidal-type cell migration; GO:0001775 cell activation; GO:0002009 morphogenesis of an epithelium; GO:0002682 regulation of immune system process; GO:0002684 positive regulation of immune system process; GO:0002685 regulation of leukocyte migration; GO:0002687 positive regulation of leukocyte migration; GO:0003007 heart morphogenesis; GO:0003008 system process; GO:0003365 establishment of cell polarity involved in ameboidal cell migration; GO:0003371 establishment or maintenance of cytoskeleton polarity involved in ameboidal cell migration; GO:0003379 establishment of cell polarity involved in gastrulation cell migration; GO:0003380 establishment or maintenance of cytoskeleton polarity involved in gastrulation; GO:0006457 protein folding; GO:0006873 cellular ion homeostasis; GO:0006874 cellular calcium ion homeostasis; GO:0006875 cellular metal ion homeostasis; GO:0006915 apoptotic process; GO:0006928 movement of cell or subcellular component; GO:0006950 response to stress; GO:0006996 organelle organization; GO:0007010 cytoskeleton organization; GO:0007154 cell communication; GO:0007155 cell adhesion; GO:0007163 establishment or maintenance of cell polarity; GO:0007165 signal transduction; GO:0007166 cell surface receptor signaling pathway; GO:0007186 G protein-coupled receptor signaling pathway; GO:0007187 G protein-coupled receptor signaling pathway, coupled to cyclic nucleotide second messenger; GO:0007188 adenylate cyclase-modulating G protein-coupled receptor signaling pathway; GO:0007189 adenylate cyclase-activating G protein-coupled receptor signaling pathway; GO:0007191 adenylate cyclase-activating dopamine receptor signaling pathway; GO:0007200 phospholipase C-activating G protein-coupled receptor signaling pathway; GO:0007204 positive regulation of cytosolic calcium ion concentration; GO:0007212 dopamine receptor signaling pathway; GO:0007213 G protein-coupled acetylcholine receptor signaling pathway; GO:0007223 Wnt signaling pathway, calcium modulating pathway; GO:0007264 small GTPase mediated signal transduction; GO:0007265 Ras protein signal transduction; GO:0007267 cell-cell signaling; GO:0007275 multicellular organism development; GO:0007369 gastrulation; GO:0007398 ectoderm development; GO:0007399 nervous system development; GO:0007405 neuroblast proliferation; GO:0007423 sensory organ development; GO:0007498 mesoderm development; GO:0007507 heart development; GO:0007596 blood coagulation; GO:0007599 hemostasis; GO:0007600 sensory perception; GO:0007602 phototransduction; GO:0007603 phototransduction, visible light; GO:0007606 sensory perception of chemical stimulus; GO:0008104 protein localization; GO:0008219 cell death; GO:0008283 cell population proliferation; GO:0008356 asymmetric cell division; GO:0009314 response to radiation; GO:0009416 response to light stimulus; GO:0009581 detection of external stimulus; GO:0009582 detection of abiotic stimulus; GO:0009583 detection of light stimulus; GO:0009584 detection of visible light; GO:0009605 response to external stimulus; GO:0009611 response to wounding; GO:0009628 response to abiotic stimulus; GO:0009653 anatomical structure morphogenesis; GO:0009719 response to endogenous stimulus; GO:0009725 response to hormone; GO:0009790 embryo development; GO:0009887 animal organ morphogenesis; GO:0009888 tissue development; GO:0009987 cellular process; GO:0010033 response to organic substance; GO:0010243 response to organonitrogen compound; GO:0010470 regulation of gastrulation; GO:0010657 muscle cell apoptotic process; GO:0010658 striated muscle cell apoptotic process; GO:0010659 cardiac muscle cell apoptotic process; GO:0012501 programmed cell death; GO:0014070 response to organic cyclic compound; GO:0016043 cellular component organization; GO:0016055 Wnt signaling pathway; GO:0016056 rhodopsin mediated signaling pathway; GO:0016477 cell migration; GO:0017145 stem cell division; GO:0019725 cellular homeostasis; GO:0019932 second-messenger-mediated signaling; GO:0019933 cAMP-mediated signaling; GO:0019935 cyclic-nucleotide-mediated signaling; GO:0022008 neurogenesis; GO:0022603 regulation of anatomical structure morphogenesis; GO:0022607 cellular component assembly; GO:0022610 biological adhesion; GO:0023052 signaling; GO:0030003 cellular cation homeostasis; GO:0030010 establishment of cell polarity; GO:0030154 cell differentiation; GO:0030168 platelet activation; GO:0030334 regulation of cell migration; GO:0030335 positive regulation of cell migration; GO:0030952 establishment or maintenance of cytoskeleton polarity; GO:0032501 multicellular organismal process; GO:0032502 developmental process; GO:0032870 cellular response to hormone stimulus; GO:0032879 regulation of localization; GO:0032956 regulation of actin cytoskeleton organization; GO:0032970 regulation of actin filament-based process; GO:0033036 macromolecule localization; GO:0033043 regulation of organelle organization; GO:0033554 cellular response to stress; GO:0033993 response to lipid; GO:0034694 response to prostaglandin; GO:0034695 response to prostaglandin E; GO:0035556 intracellular signal transduction; GO:0035567 non-canonical Wnt signaling pathway; GO:0035690 cellular response to drug; GO:0036293 response to decreased oxygen levels; GO:0036294 cellular response to decreased oxygen levels; GO:0036445 neuronal stem cell division; GO:0040011 locomotion; GO:0040012 regulation of locomotion; GO:0040017 positive regulation of locomotion; GO:0042060 wound healing; GO:0042074 cell migration involved in gastrulation; GO:0042221 response to chemical; GO:0042493 response to drug; GO:0042592 homeostatic process; GO:0043010 camera-type eye development; GO:0043519 regulation of myosin II filament organization; GO:0043933 protein-containing complex subunit organization; GO:0044085 cellular component biogenesis; GO:0045165 cell fate commitment; GO:0045176 apical protein localization; GO:0045995 regulation of embryonic development; GO:0048103 somatic stem cell division; GO:0048383 mesectoderm development; GO:0048513 animal organ development; GO:0048518 positive regulation of biological process; GO:0048522 positive regulation of cellular process; GO:0048598 embryonic morphogenesis; GO:0048699 generation of neurons; GO:0048729 tissue morphogenesis; GO:0048731 system development; GO:0048856 anatomical structure development; GO:0048869 cellular developmental process; GO:0048870 cell motility; GO:0048878 chemical homeostasis; GO:0048880 sensory system development; GO:0048881 mechanosensory lateral line system development; GO:0048882 lateral line development; GO:0048883 neuromast primordium migration; GO:0048915 posterior lateral line system development; GO:0048916 posterior lateral line development; GO:0048920 posterior lateral line neuromast primordium migration; GO:0048925 lateral line system development; GO:0050789 regulation of biological process; GO:0050793 regulation of developmental process; GO:0050794 regulation of cellular process; GO:0050801 ion homeostasis; GO:0050817 coagulation; GO:0050877 nervous system process; GO:0050878 regulation of body fluid levels; GO:0050896 response to stimulus; GO:0050909 sensory perception of taste; GO:0051128 regulation of cellular component organization; GO:0051179 localization; GO:0051239 regulation of multicellular organismal process; GO:0051259 protein complex oligomerization; GO:0051270 regulation of cellular component movement; GO:0051272 positive regulation of cellular component movement; GO:0051291 protein heterooligomerization; GO:0051301 cell division; GO:0051480 regulation of cytosolic calcium ion concentration; GO:0051493 regulation of cytoskeleton organization; GO:0051606 detection of stimulus; GO:0051674 localization of cell; GO:0051716 cellular response to stimulus; GO:0055057 neuroblast division; GO:0055059 asymmetric neuroblast division; GO:0055065 metal ion homeostasis; GO:0055074 calcium ion homeostasis; GO:0055080 cation homeostasis; GO:0055082 cellular chemical homeostasis; GO:0060026 convergent extension; GO:0060027 convergent extension involved in gastrulation; GO:0060041 retina development in camera-type eye; GO:0060359 response to ammonium ion; GO:0060429 epithelium development; GO:0061343 cell adhesion involved in heart morphogenesis; GO:0061351 neural precursor cell proliferation; GO:0065003 protein-containing complex assembly; GO:0065007 biological regulation; GO:0065008 regulation of biological quality; GO:0065009 regulation of molecular function; GO:0070206 protein trimerization; GO:0070208 protein heterotrimerization; GO:0070482 response to oxygen levels; GO:0070542 response to fatty acid; GO:0070887 cellular response to chemical stimulus; GO:0071214 cellular response to abiotic stimulus; GO:0071229 cellular response to acid chemical; GO:0071242 cellular response to ammonium ion; GO:0071310 cellular response to organic substance; GO:0071379 cellular response to prostaglandin stimulus; GO:0071380 cellular response to prostaglandin E stimulus; GO:0071396 cellular response to lipid; GO:0071398 cellular response to fatty acid; GO:0071407 cellular response to organic cyclic compound; GO:0071417 cellular response to organonitrogen compound; GO:0071453 cellular response to oxygen levels; GO:0071456 cellular response to hypoxia; GO:0071478 cellular response to radiation; GO:0071482 cellular response to light stimulus; GO:0071495 cellular response to endogenous stimulus; GO:0071840 cellular component organization or biogenesis; GO:0071867 response to monoamine; GO:0071868 cellular response to monoamine stimulus; GO:0071869 response to catecholamine; GO:0071870 cellular response to catecholamine stimulus; GO:0072089 stem cell proliferation; GO:0072359 circulatory system development; GO:0072503 cellular divalent inorganic cation homeostasis; GO:0072507 divalent inorganic cation homeostasis; GO:0095500 acetylcholine receptor signaling pathway; GO:0097305 response to alcohol; GO:0097306 cellular response to alcohol; GO:0098722 asymmetric stem cell division; GO:0098771 inorganic ion homeostasis; GO:0104004 cellular response to environmental stimulus; GO:0198738 cell-cell signaling by wnt; GO:1901654 response to ketone; GO:1901655 cellular response to ketone; GO:1901698 response to nitrogen compound; GO:1901699 cellular response to nitrogen compound; GO:1901700 response to oxygen-containing compound; GO:1901701 cellular response to oxygen-containing compound; GO:1902622 regulation of neutrophil migration; GO:1902624 positive regulation of neutrophil migration; GO:1903831 signal transduction involved in cellular response to ammonium ion; GO:1905114 cell surface receptor signaling pathway involved in cell-cell signaling; GO:1905144 response to acetylcholine; GO:1905145 cellular response to acetylcholine; GO:2000026 regulation of multicellular organismal development; GO:2000145 regulation of cell motility; GO:2000147 positive regulation of cell motility;</t>
  </si>
  <si>
    <t>GO:0001750 photoreceptor outer segment; GO:0001917 photoreceptor inner segment; GO:0005622 intracellular; GO:0005623 cell; GO:0005737 cytoplasm; GO:0005829 cytosol; GO:0005834 heterotrimeric G-protein complex; GO:0005886 plasma membrane; GO:0005929 cilium; GO:0009898 cytoplasmic side of plasma membrane; GO:0016020 membrane; GO:0019897 extrinsic component of plasma membrane; GO:0019898 extrinsic component of membrane; GO:0030425 dendrite; GO:0031090 organelle membrane; GO:0031234 extrinsic component of cytoplasmic side of plasma membrane; GO:0031253 cell projection membrane; GO:0032991 protein-containing complex; GO:0036477 somatodendritic compartment; GO:0042622 photoreceptor outer segment membrane; GO:0042995 cell projection; GO:0043005 neuron projection; GO:0043209 myelin sheath; GO:0043226 organelle; GO:0043227 membrane-bounded organelle; GO:0044297 cell body; GO:0048471 perinuclear region of cytoplasm; GO:0060170 ciliary membrane; GO:0071944 cell periphery; GO:0097381 photoreceptor disc membrane; GO:0097447 dendritic tree; GO:0097730 non-motile cilium; GO:0097731 9+0 non-motile cilium; GO:0097733 photoreceptor cell cilium; GO:0098552 side of membrane; GO:0098562 cytoplasmic side of membrane; GO:0098588 bounding membrane of organelle; GO:0098590 plasma membrane region; GO:0098796 membrane protein complex; GO:0098797 plasma membrane protein complex; GO:0120025 plasma membrane bounded cell projection; GO:1902494 catalytic complex; GO:1905360 GTPase complex;</t>
  </si>
  <si>
    <t>GO:0003824 catalytic activity; GO:0003924 GTPase activity; GO:0005246 calcium channel regulator activity; GO:0005488 binding; GO:0005515 protein binding; GO:0008081 phosphoric diester hydrolase activity; GO:0008092 cytoskeletal protein binding; GO:0016247 channel regulator activity; GO:0016462 pyrophosphatase activity; GO:0016787 hydrolase activity; GO:0016788 hydrolase activity, acting on ester bonds; GO:0016817 hydrolase activity, acting on acid anhydrides; GO:0016818 hydrolase activity, acting on acid anhydrides, in phosphorus-containing anhydrides; GO:0017111 nucleoside-triphosphatase activity; GO:0019899 enzyme binding; GO:0030507 spectrin binding; GO:0042578 phosphoric ester hydrolase activity; GO:0044877 protein-containing complex binding; GO:0047391 alkylglycerophosphoethanolamine phosphodiesterase activity; GO:0051020 GTPase binding; GO:0098772 molecular function regulator; GO:0099106 ion channel regulator activity;</t>
  </si>
  <si>
    <t>KOG0286</t>
  </si>
  <si>
    <t>G-protein beta subunit</t>
  </si>
  <si>
    <t>A0A0R3W5T6</t>
  </si>
  <si>
    <t>Expressed conserved protein(predicted) OS=Taenia asiatica OX=60517 GN=TASK_LOCUS5504 PE=4 SV=1</t>
  </si>
  <si>
    <t>TASK_LOCUS5504</t>
  </si>
  <si>
    <t>A0A0R3W613</t>
  </si>
  <si>
    <t>Nervana 2(predicted) OS=Taenia asiatica OX=60517 GN=TASK_LOCUS5601 PE=3 SV=1</t>
  </si>
  <si>
    <t>TASK_LOCUS5601</t>
  </si>
  <si>
    <t>A0A0R3W621</t>
  </si>
  <si>
    <t>Programmed cell death protein 5(predicted) OS=Taenia asiatica OX=60517 GN=TASK_LOCUS5611 PE=3 SV=1</t>
  </si>
  <si>
    <t>TASK_LOCUS5611</t>
  </si>
  <si>
    <t>K06875</t>
  </si>
  <si>
    <t>PDCD5, TFAR19; programmed cell death protein 5</t>
  </si>
  <si>
    <t>GO:0006915 apoptotic process; GO:0008219 cell death; GO:0008285 negative regulation of cell population proliferation; GO:0009719 response to endogenous stimulus; GO:0009893 positive regulation of metabolic process; GO:0009966 regulation of signal transduction; GO:0009967 positive regulation of signal transduction; GO:0009987 cellular process; GO:0010033 response to organic substance; GO:0010468 regulation of gene expression; GO:0010604 positive regulation of macromolecule metabolic process; GO:0010628 positive regulation of gene expression; GO:0010638 positive regulation of organelle organization; GO:0010646 regulation of cell communication; GO:0010647 positive regulation of cell communication; GO:0010821 regulation of mitochondrion organization; GO:0010822 positive regulation of mitochondrion organization; GO:0010941 regulation of cell death; GO:0010942 positive regulation of cell death; GO:0010950 positive regulation of endopeptidase activity; GO:0010952 positive regulation of peptidase activity; GO:0012501 programmed cell death; GO:0019222 regulation of metabolic process; GO:0023051 regulation of signaling; GO:0023056 positive regulation of signaling; GO:0030162 regulation of proteolysis; GO:0031323 regulation of cellular metabolic process; GO:0031325 positive regulation of cellular metabolic process; GO:0032268 regulation of cellular protein metabolic process; GO:0032270 positive regulation of cellular protein metabolic process; GO:0032386 regulation of intracellular transport; GO:0032388 positive regulation of intracellular transport; GO:0032879 regulation of localization; GO:0032880 regulation of protein localization; GO:0033043 regulation of organelle organization; GO:0033157 regulation of intracellular protein transport; GO:0042127 regulation of cell population proliferation; GO:0042221 response to chemical; GO:0042981 regulation of apoptotic process; GO:0043065 positive regulation of apoptotic process; GO:0043067 regulation of programmed cell death; GO:0043068 positive regulation of programmed cell death; GO:0043085 positive regulation of catalytic activity; GO:0043280 positive regulation of cysteine-type endopeptidase activity involved in apoptotic process; GO:0043281 regulation of cysteine-type endopeptidase activity involved in apoptotic process; GO:0044093 positive regulation of molecular function; GO:0045862 positive regulation of proteolysis;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GO:0050789 regulation of biological process; GO:0050790 regulation of catalytic activity; GO:0050794 regulation of cellular process; GO:0050896 response to stimulus; GO:0051049 regulation of transport; GO:0051050 positive regulation of transport; GO:0051128 regulation of cellular component organization; GO:0051130 positive regulation of cellular component organization; GO:0051171 regulation of nitrogen compound metabolic process; GO:0051173 positive regulation of nitrogen compound metabolic process; GO:0051222 positive regulation of protein transport; GO:0051223 regulation of protein transport; GO:0051246 regulation of protein metabolic process; GO:0051247 positive regulation of protein metabolic process; GO:0051336 regulation of hydrolase activity; GO:0051345 positive regulation of hydrolase activity; GO:0051716 cellular response to stimulus; GO:0052547 regulation of peptidase activity; GO:0052548 regulation of endopeptidase activity; GO:0060255 regulation of macromolecule metabolic process; GO:0060341 regulation of cellular localization; GO:0065007 biological regulation; GO:0065009 regulation of molecular function; GO:0070201 regulation of establishment of protein localization; GO:0070848 response to growth factor; GO:0070887 cellular response to chemical stimulus; GO:0071310 cellular response to organic substance; GO:0071363 cellular response to growth factor stimulus; GO:0071495 cellular response to endogenous stimulus; GO:0071559 response to transforming growth factor beta; GO:0071560 cellular response to transforming growth factor beta stimulus; GO:0080090 regulation of primary metabolic process; GO:0090087 regulation of peptide transport; GO:0090199 regulation of release of cytochrome c from mitochondria; GO:0090200 positive regulation of release of cytochrome c from mitochondria; GO:0090316 positive regulation of intracellular protein transport; GO:1903214 regulation of protein targeting to mitochondrion; GO:1903332 regulation of protein folding; GO:1903333 negative regulation of protein folding; GO:1903533 regulation of protein targeting; GO:1903636 regulation of protein insertion into mitochondrial outer membrane; GO:1903638 positive regulation of protein insertion into mitochondrial outer membrane; GO:1903644 regulation of chaperone-mediated protein folding; GO:1903645 negative regulation of chaperone-mediated protein folding; GO:1903747 regulation of establishment of protein localization to mitochondrion; GO:1903749 positive regulation of establishment of protein localization to mitochondrion; GO:1903827 regulation of cellular protein localization; GO:1903829 positive regulation of cellular protein localization; GO:1903955 positive regulation of protein targeting to mitochondrion; GO:1904589 regulation of protein import; GO:1904591 positive regulation of protein import; GO:1904951 positive regulation of establishment of protein localization; GO:1905475 regulation of protein localization to membrane; GO:1905477 positive regulation of protein localization to membrane; GO:2000116 regulation of cysteine-type endopeptidase activity; GO:2001056 positive regulation of cysteine-type endopeptidase activity; GO:2001233 regulation of apoptotic signaling pathway; GO:2001235 positive regulation of apoptotic signaling pathway;</t>
  </si>
  <si>
    <t>GO:0005488 binding; GO:0005515 protein binding; GO:0005539 glycosaminoglycan binding; GO:0008047 enzyme activator activity; GO:0008092 cytoskeletal protein binding; GO:0008201 heparin binding; GO:0010698 acetyltransferase activator activity; GO:0015631 tubulin binding; GO:0030234 enzyme regulator activity; GO:0043167 ion binding; GO:0043168 anion binding; GO:0048487 beta-tubulin binding; GO:0097367 carbohydrate derivative binding; GO:0098772 molecular function regulator; GO:1901681 sulfur compound binding;</t>
  </si>
  <si>
    <t>KOG3431</t>
  </si>
  <si>
    <t>Apoptosis-related protein/predicted DNA-binding protein</t>
  </si>
  <si>
    <t>A0A0R3W653</t>
  </si>
  <si>
    <t>CDK regulator involved in ribosome export(predicted) OS=Taenia asiatica OX=60517 GN=TASK_LOCUS5652 PE=3 SV=1</t>
  </si>
  <si>
    <t>TASK_LOCUS5652</t>
  </si>
  <si>
    <t>K15262</t>
  </si>
  <si>
    <t>BCP1, BCCIP; protein BCP1</t>
  </si>
  <si>
    <t>GO:0000054 ribosomal subunit export from nucleus; GO:0000055 ribosomal large subunit export from nucleus; GO:0000079 regulation of cyclin-dependent protein serine/threonine kinase activity; GO:0000132 establishment of mitotic spindle orientation; GO:0000226 microtubule cytoskeleton organization; GO:0000278 mitotic cell cycle; GO:0000280 nuclear division; GO:0001932 regulation of protein phosphorylation; GO:0002065 columnar/cuboidal epithelial cell differentiation; GO:0006403 RNA localization; GO:0006405 RNA export from nucleus; GO:0006611 protein export from nucleus; GO:0006810 transport; GO:0006886 intracellular protein transport; GO:0006913 nucleocytoplasmic transport; GO:0006950 response to stress; GO:0006974 cellular response to DNA damage stimulus; GO:0006996 organelle organization; GO:0007010 cytoskeleton organization; GO:0007017 microtubule-based process; GO:0007049 cell cycle; GO:0007051 spindle organization; GO:0007052 mitotic spindle organization; GO:0007163 establishment or maintenance of cell polarity; GO:0008104 protein localization; GO:0009888 tissue development; GO:0009987 cellular process; GO:0015031 protein transport; GO:0015833 peptide transport; GO:0015931 nucleobase-containing compound transport; GO:0016043 cellular component organization; GO:0019220 regulation of phosphate metabolic process; GO:0019222 regulation of metabolic process; GO:0022402 cell cycle process; GO:0022607 cellular component assembly; GO:0022613 ribonucleoprotein complex biogenesis; GO:0030010 establishment of cell polarity; GO:0030154 cell differentiation; GO:0030855 epithelial cell differentiation; GO:0031323 regulation of cellular metabolic process; GO:0031399 regulation of protein modification process; GO:0031503 protein-containing complex localization; GO:0032268 regulation of cellular protein metabolic process; GO:0032502 developmental process; GO:0033036 macromolecule localization; GO:0033554 cellular response to stress; GO:0033750 ribosome localization; GO:0034453 microtubule anchoring; GO:0034613 cellular protein localization; GO:0040001 establishment of mitotic spindle localization; GO:0042254 ribosome biogenesis; GO:0042325 regulation of phosphorylation; GO:0042886 amide transport; GO:0043549 regulation of kinase activity; GO:0044085 cellular component biogenesis; GO:0045184 establishment of protein localization; GO:0045859 regulation of protein kinase activity; GO:0046907 intracellular transport; GO:0048285 organelle fission; GO:0048856 anatomical structure development; GO:0048869 cellular developmental process; GO:0050657 nucleic acid transport; GO:0050658 RNA transport; GO:0050789 regulation of biological process; GO:0050790 regulation of catalytic activity; GO:0050794 regulation of cellular process; GO:0050896 response to stimulus; GO:0051168 nuclear export; GO:0051169 nuclear transport; GO:0051171 regulation of nitrogen compound metabolic process; GO:0051174 regulation of phosphorus metabolic process; GO:0051179 localization; GO:0051225 spindle assembly; GO:0051234 establishment of localization; GO:0051236 establishment of RNA localization; GO:0051246 regulation of protein metabolic process; GO:0051293 establishment of spindle localization; GO:0051294 establishment of spindle orientation; GO:0051338 regulation of transferase activity; GO:0051640 organelle localization; GO:0051641 cellular localization; GO:0051649 establishment of localization in cell; GO:0051653 spindle localization; GO:0051656 establishment of organelle localization; GO:0051716 cellular response to stimulus; GO:0051726 regulation of cell cycle; GO:0060255 regulation of macromolecule metabolic process; GO:0060429 epithelium development; GO:0060563 neuroepithelial cell differentiation; GO:0061101 neuroendocrine cell differentiation; GO:0065007 biological regulation; GO:0065009 regulation of molecular function; GO:0070727 cellular macromolecule localization; GO:0070925 organelle assembly; GO:0071166 ribonucleoprotein complex localization; GO:0071426 ribonucleoprotein complex export from nucleus; GO:0071428 rRNA-containing ribonucleoprotein complex export from nucleus; GO:0071702 organic substance transport; GO:0071705 nitrogen compound transport; GO:0071840 cellular component organization or biogenesis; GO:0071900 regulation of protein serine/threonine kinase activity; GO:0080090 regulation of primary metabolic process; GO:0090307 mitotic spindle assembly; GO:0140014 mitotic nuclear division; GO:1902850 microtubule cytoskeleton organization involved in mitosis; GO:1903047 mitotic cell cycle process; GO:1904029 regulation of cyclin-dependent protein kinase activity;</t>
  </si>
  <si>
    <t>GO:0000307 cyclin-dependent protein kinase holoenzyme complex; GO:0000922 spindle pole; GO:0005622 intracellular; GO:0005623 cell; GO:0005634 nucleus; GO:0005654 nucleoplasm; GO:0005730 nucleolus; GO:0005737 cytoplasm; GO:0005813 centrosome; GO:0005814 centriole; GO:0005815 microtubule organizing center; GO:0005819 spindle; GO:0005829 cytosol; GO:0005856 cytoskeleton; GO:0015630 microtubule cytoskeleton; GO:0019908 nuclear cyclin-dependent protein kinase holoenzyme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GO:0061695 transferase complex, transferring phosphorus-containing groups; GO:0070013 intracellular organelle lumen; GO:0072686 mitotic spindle; GO:0097431 mitotic spindle pole; GO:1902494 catalytic complex; GO:1902554 serine/threonine protein kinase complex; GO:1902911 protein kinase complex; GO:1990234 transferase complex;</t>
  </si>
  <si>
    <t>GO:0005488 binding; GO:0005515 protein binding; GO:0008092 cytoskeletal protein binding; GO:0015631 tubulin binding; GO:0019207 kinase regulator activity; GO:0019887 protein kinase regulator activity; GO:0030234 enzyme regulator activity; GO:0098772 molecular function regulator;</t>
  </si>
  <si>
    <t>KOG3034</t>
  </si>
  <si>
    <t>Isoamyl acetate-hydrolyzing esterase and related enzymes</t>
  </si>
  <si>
    <t>A0A0R3W686</t>
  </si>
  <si>
    <t>Proteasome subunit beta OS=Taenia asiatica OX=60517 GN=TASK_LOCUS5690 PE=3 SV=1</t>
  </si>
  <si>
    <t>TASK_LOCUS5690</t>
  </si>
  <si>
    <t>K02734</t>
  </si>
  <si>
    <t>PSMB2; 20S proteasome subunit beta 4 [EC:3.4.25.1]</t>
  </si>
  <si>
    <t>GO:0000003 reproduction; GO:0006508 proteolysis; GO:0006511 ubiquitin-dependent protein catabolic process; GO:0006807 nitrogen compound metabolic process; GO:0008152 metabolic process; GO:0009056 catabolic process; GO:0009057 macromolecule catabolic process; GO:0009987 cellular process; GO:0010498 proteasomal protein catabolic process; GO:0019538 protein metabolic process; GO:0019941 modification-dependent protein catabolic process; GO:0030163 protein catabolic process; GO:0032501 multicellular organismal process; GO:0032504 multicellular organism reproduction; GO:0043161 proteasome-mediated ubiquitin-dependent protein catabolic process; GO:0043170 macromolecule metabolic process; GO:0043632 modification-dependent macromolecule catabolic process;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GO:0051603 proteolysis involved in cellular protein catabolic process; GO:0071704 organic substance metabolic process; GO:1901564 organonitrogen compound metabolic process; GO:1901565 organonitrogen compound catabolic process; GO:1901575 organic substance catabolic process;</t>
  </si>
  <si>
    <t>GO:0000502 proteasome complex; GO:0005622 intracellular; GO:0005623 cell; GO:0005839 proteasome core complex; GO:0019774 proteasome core complex, beta-subunit complex; GO:0032991 protein-containing complex; GO:1902494 catalytic complex; GO:1905368 peptidase complex; GO:1905369 endopeptidase complex;</t>
  </si>
  <si>
    <t>KOG0177</t>
  </si>
  <si>
    <t>20S proteasome, regulatory subunit beta type PSMB2/PRE1</t>
  </si>
  <si>
    <t>A0A0R3W687</t>
  </si>
  <si>
    <t>Protein mago nashi(predicted) OS=Taenia asiatica OX=60517 GN=TASK_LOCUS5691 PE=3 SV=1</t>
  </si>
  <si>
    <t>TASK_LOCUS5691</t>
  </si>
  <si>
    <t>K12877</t>
  </si>
  <si>
    <t>MAGOH; protein mago nashi</t>
  </si>
  <si>
    <t>map03013 RNA transport; map03015 mRNA surveillance pathway; map03040 Spliceosome</t>
  </si>
  <si>
    <t>GO:0000003 reproduction; GO:0000018 regulation of DNA recombination; GO:0000184 nuclear-transcribed mRNA catabolic process, nonsense-mediated decay; GO:0000226 microtubule cytoskeleton organization; GO:0000335 negative regulation of transposition, DNA-mediated; GO:0000337 regulation of transposition, DNA-mediated; GO:0000375 RNA splicing, via transesterification reactions; GO:0000377 RNA splicing, via transesterification reactions with bulged adenosine as nucleophile; GO:0000381 regulation of alternative mRNA splicing, via spliceosome; GO:0000398 mRNA splicing, via spliceosome; GO:0000578 embryonic axis specification; GO:0000956 nuclear-transcribed mRNA catabolic process; GO:0003002 regionalization; GO:0003006 developmental process involved in reproduction; GO:0006139 nucleobase-containing compound metabolic process; GO:0006396 RNA processing; GO:0006397 mRNA processing; GO:0006401 RNA catabolic process; GO:0006402 mRNA catabolic process; GO:0006403 RNA localization; GO:0006405 RNA export from nucleus; GO:0006406 mRNA export from nucleus; GO:0006611 protein export from nucleus; GO:0006725 cellular aromatic compound metabolic process; GO:0006807 nitrogen compound metabolic process; GO:0006810 transport; GO:0006886 intracellular protein transport; GO:0006913 nucleocytoplasmic transport; GO:0006996 organelle organization; GO:0007010 cytoskeleton organization; GO:0007017 microtubule-based process; GO:0007028 cytoplasm organization; GO:0007154 cell communication; GO:0007163 establishment or maintenance of cell polarity; GO:0007165 signal transduction; GO:0007166 cell surface receptor signaling pathway; GO:0007167 enzyme linked receptor protein signaling pathway; GO:0007169 transmembrane receptor protein tyrosine kinase signaling pathway; GO:0007173 epidermal growth factor receptor signaling pathway; GO:0007275 multicellular organism development; GO:0007276 gamete generation; GO:0007281 germ cell development; GO:0007292 female gamete generation; GO:0007308 oocyte construction; GO:0007309 oocyte axis specification; GO:0007314 oocyte anterior/posterior axis specification; GO:0007315 pole plasm assembly; GO:0007316 pole plasm RNA localization; GO:0007317 regulation of pole plasm oskar mRNA localization; GO:0007350 blastoderm segmentation; GO:0007351 tripartite regional subdivision; GO:0007389 pattern specification process; GO:0008103 oocyte microtubule cytoskeleton polarization; GO:0008104 protein localization; GO:0008152 metabolic process; GO:0008298 intracellular mRNA localization; GO:0008358 maternal determination of anterior/posterior axis, embryo; GO:0008380 RNA splicing; GO:0008595 anterior/posterior axis specification, embryo; GO:0009056 catabolic process; GO:0009057 macromolecule catabolic process; GO:0009790 embryo development; GO:0009798 axis specification; GO:0009880 embryonic pattern specification; GO:0009892 negative regulation of metabolic process; GO:0009893 positive regulation of metabolic process; GO:0009948 anterior/posterior axis specification; GO:0009952 anterior/posterior pattern specification; GO:0009987 cellular process; GO:0009994 oocyte differentiation; GO:0010467 gene expression; GO:0010468 regulation of gene expression; GO:0010528 regulation of transposition; GO:0010529 negative regulation of transposition; GO:0010604 positive regulation of macromolecule metabolic process; GO:0010605 negative regulation of macromolecule metabolic process; GO:0010628 positive regulation of gene expression; GO:0010629 negative regulation of gene expression; GO:0015031 protein transport; GO:0015833 peptide transport; GO:0015931 nucleobase-containing compound transport; GO:0016043 cellular component organization; GO:0016070 RNA metabolic process; GO:0016071 mRNA metabolic process; GO:0016325 oocyte microtubule cytoskeleton organization; GO:0019094 pole plasm mRNA localization; GO:0019219 regulation of nucleobase-containing compound metabolic process; GO:0019222 regulation of metabolic process; GO:0019439 aromatic compound catabolic process; GO:0019953 sexual reproduction; GO:0021700 developmental maturation; GO:0022412 cellular process involved in reproduction in multicellular organism; GO:0022414 reproductive process; GO:0022607 cellular component assembly; GO:0023052 signaling; GO:0030154 cell differentiation; GO:0030951 establishment or maintenance of microtubule cytoskeleton polarity; GO:0030952 establishment or maintenance of cytoskeleton polarity; GO:0031123 RNA 3'-end processing; GO:0031124 mRNA 3'-end processing; GO:0031323 regulation of cellular metabolic process; GO:0031324 negative regulation of cellular metabolic process; GO:0031503 protein-containing complex localization; GO:0032501 multicellular organismal process; GO:0032502 developmental process; GO:0032504 multicellular organism reproduction; GO:0032879 regulation of localization; GO:0033036 macromolecule localization; GO:0034613 cellular protein localization; GO:0034641 cellular nitrogen compound metabolic process; GO:0034655 nucleobase-containing compound catabolic process; GO:0035282 segmentation; GO:0038127 ERBB signaling pathway; GO:0042886 amide transport; GO:0043170 macromolecule metabolic process; GO:0043484 regulation of RNA splicing; GO:0043900 regulation of multi-organism process; GO:0044085 cellular component biogenesis; GO:0044087 regulation of cellular component biogenesis;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GO:0044703 multi-organism reproductive process; GO:0045184 establishment of protein localization; GO:0045451 pole plasm oskar mRNA localization; GO:0045595 regulation of cell differentiation; GO:0045910 negative regulation of DNA recombination; GO:0045934 negative regulation of nucleobase-containing compound metabolic process; GO:0045995 regulation of embryonic development; GO:0046483 heterocycle metabolic process; GO:0046594 maintenance of pole plasm mRNA location; GO:0046700 heterocycle catabolic process; GO:0046907 intracellular transport; GO:0048024 regulation of mRNA splicing, via spliceosome; GO:0048468 cell development; GO:0048469 cell maturation; GO:0048477 oogenesis; GO:0048518 positive regulation of biological process; GO:0048519 negative regulation of biological process; GO:0048523 negative regulation of cellular process; GO:0048599 oocyte development; GO:0048609 multicellular organismal reproductive process; GO:0048856 anatomical structure development; GO:0048869 cellular developmental process; GO:0050657 nucleic acid transport; GO:0050658 RNA transport; GO:0050684 regulation of mRNA processing; GO:0050789 regulation of biological process; GO:0050793 regulation of developmental process; GO:0050794 regulation of cellular process; GO:0050896 response to stimulus; GO:0051028 mRNA transport; GO:0051052 regulation of DNA metabolic process; GO:0051053 negative regulation of DNA metabolic process; GO:0051128 regulation of cellular component organization; GO:0051168 nuclear export; GO:0051169 nuclear transport; GO:0051171 regulation of nitrogen compound metabolic process; GO:0051172 negative regulation of nitrogen compound metabolic process; GO:0051179 localization; GO:0051234 establishment of localization; GO:0051235 maintenance of location; GO:0051236 establishment of RNA localization; GO:0051237 maintenance of RNA location; GO:0051239 regulation of multicellular organismal process; GO:0051252 regulation of RNA metabolic process; GO:0051641 cellular localization; GO:0051649 establishment of localization in cell; GO:0051651 maintenance of location in cell; GO:0051704 multi-organism process; GO:0051716 cellular response to stimulus; GO:0060255 regulation of macromolecule metabolic process; GO:0060281 regulation of oocyte development; GO:0060284 regulation of cell development; GO:0060341 regulation of cellular localization; GO:0060810 intracellular mRNA localization involved in pattern specification process; GO:0060811 intracellular mRNA localization involved in anterior/posterior axis specification; GO:0065007 biological regulation; GO:0065008 regulation of biological quality;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GO:0071840 cellular component organization or biogenesis; GO:0080090 regulation of primary metabolic process; GO:0090304 nucleic acid metabolic process; GO:1901360 organic cyclic compound metabolic process; GO:1901361 organic cyclic compound catabolic process; GO:1901575 organic substance catabolic process; GO:1902875 regulation of embryonic pattern specification; GO:1903311 regulation of mRNA metabolic process; GO:1903429 regulation of cell maturation; GO:1904580 regulation of intracellular mRNA localization; GO:1905879 regulation of oogenesis; GO:2000026 regulation of multicellular organismal development; GO:2000241 regulation of reproductive process;</t>
  </si>
  <si>
    <t>GO:0005622 intracellular; GO:0005623 cell; GO:0005634 nucleus; GO:0005654 nucleoplasm; GO:0005681 spliceosomal complex; GO:0005737 cytoplasm; GO:0031974 membrane-enclosed lumen; GO:0031981 nuclear lumen; GO:0032991 protein-containing complex; GO:0035145 exon-exon junction complex; GO:0036477 somatodendritic compartment; GO:0043025 neuronal cell body; GO:0043226 organelle; GO:0043227 membrane-bounded organelle; GO:0043229 intracellular organelle; GO:0043231 intracellular membrane-bounded organelle; GO:0043233 organelle lumen; GO:0044297 cell body; GO:0045495 pole plasm; GO:0070013 intracellular organelle lumen; GO:0071013 catalytic step 2 spliceosome; GO:1902494 catalytic complex; GO:1990904 ribonucleoprotein complex;</t>
  </si>
  <si>
    <t>KOG3392</t>
  </si>
  <si>
    <t>Exon-exon junction complex, Magoh component</t>
  </si>
  <si>
    <t>A0A0R3W693</t>
  </si>
  <si>
    <t>Sorting nexin OS=Taenia asiatica OX=60517 GN=TASK_LOCUS5702 PE=3 SV=1</t>
  </si>
  <si>
    <t>TASK_LOCUS5702</t>
  </si>
  <si>
    <t>K17920</t>
  </si>
  <si>
    <t>SNX5_6_32; sorting nexin-5/6/32</t>
  </si>
  <si>
    <t>GO:0001932 regulation of protein phosphorylation; GO:0001933 negative regulation of protein phosphorylation; GO:0003008 system process; GO:0003013 circulatory system process; GO:0006355 regulation of transcription, DNA-templated; GO:0006469 negative regulation of protein kinase activity; GO:0006807 nitrogen compound metabolic process; GO:0006810 transport; GO:0006886 intracellular protein transport; GO:0006897 endocytosis; GO:0006907 pinocytosis; GO:0006996 organelle organization; GO:0007174 epidermal growth factor catabolic process; GO:0007175 negative regulation of epidermal growth factor-activated receptor activity; GO:0007176 regulation of epidermal growth factor-activated receptor activity; GO:0008015 blood circulation; GO:0008104 protein localization; GO:0008152 metabolic process; GO:0008217 regulation of blood pressure; GO:0009056 catabolic process; GO:0009057 macromolecule catabolic process; GO:0009719 response to endogenous stimulus; GO:0009889 regulation of biosynthetic process; GO:0009890 negative regulation of biosynthetic process; GO:0009892 negative regulation of metabolic process; GO:0009894 regulation of catabolic process; GO:0009966 regulation of signal transduction; GO:0009968 negative regulation of signal transduction; GO:0009987 cellular process; GO:0010033 response to organic substance; GO:0010468 regulation of gene expression; GO:0010469 regulation of signaling receptor activity; GO:0010506 regulation of autophagy; GO:0010556 regulation of macromolecule biosynthetic process; GO:0010558 negative regulation of macromolecule biosynthetic process; GO:0010563 negative regulation of phosphorus metabolic process; GO:0010605 negative regulation of macromolecule metabolic process; GO:0010629 negative regulation of gene expression; GO:0010646 regulation of cell communication; GO:0010648 negative regulation of cell communication; GO:0015031 protein transport; GO:0015833 peptide transport; GO:0016043 cellular component organization; GO:0016050 vesicle organization; GO:0016192 vesicle-mediated transport; GO:0016197 endosomal transport; GO:0016241 regulation of macroautophagy; GO:0016482 cytosolic transport; GO:0017015 regulation of transforming growth factor beta receptor signaling pathway; GO:0019219 regulation of nucleobase-containing compound metabolic process; GO:0019220 regulation of phosphate metabolic process; GO:0019222 regulation of metabolic process; GO:0019538 protein metabolic process; GO:0023051 regulation of signaling; GO:0023057 negative regulation of signaling; GO:0030163 protein catabolic process; GO:0030512 negative regulation of transforming growth factor beta receptor signaling pathway; GO:0031323 regulation of cellular metabolic process; GO:0031324 negative regulation of cellular metabolic process; GO:0031326 regulation of cellular biosynthetic process; GO:0031327 negative regulation of cellular biosynthetic process; GO:0031329 regulation of cellular catabolic process; GO:0031399 regulation of protein modification process; GO:0031400 negative regulation of protein modification process; GO:0032268 regulation of cellular protein metabolic process; GO:0032269 negative regulation of cellular protein metabolic process; GO:0032501 multicellular organismal process; GO:0032879 regulation of localization; GO:0033036 macromolecule localization; GO:0033673 negative regulation of kinase activity; GO:0034613 cellular protein localization; GO:0035813 regulation of renal sodium excretion; GO:0035815 positive regulation of renal sodium excretion; GO:0042058 regulation of epidermal growth factor receptor signaling pathway; GO:0042059 negative regulation of epidermal growth factor receptor signaling pathway; GO:0042147 retrograde transport, endosome to Golgi; GO:0042221 response to chemical; GO:0042325 regulation of phosphorylation; GO:0042326 negative regulation of phosphorylation; GO:0042886 amide transport; GO:0043086 negative regulation of catalytic activity; GO:0043170 macromolecule metabolic process; GO:0043549 regulation of kinase activity; GO:0044057 regulation of system process; GO:0044062 regulation of excretion; GO:0044092 negative regulation of molecular function;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GO:0045184 establishment of protein localization; GO:0045776 negative regulation of blood pressure; GO:0045859 regulation of protein kinase activity; GO:0045892 negative regulation of transcription, DNA-templated; GO:0045934 negative regulation of nucleobase-containing compound metabolic process; GO:0045936 negative regulation of phosphate metabolic process; GO:0046907 intracellular transport; GO:0048518 positive regulation of biological process; GO:0048519 negative regulation of biological process; GO:0048523 negative regulation of cellular process; GO:0048583 regulation of response to stimulus; GO:0048585 negative regulation of response to stimulus; GO:0050730 regulation of peptidyl-tyrosine phosphorylation; GO:0050732 negative regulation of peptidyl-tyrosine phosphorylation; GO:0050789 regulation of biological process; GO:0050790 regulation of catalytic activity; GO:0050794 regulation of cellular process; GO:0050896 response to stimulus; GO:0051046 regulation of secretion; GO:0051047 positive regulation of secretion; GO:0051049 regulation of transport; GO:0051050 positive regulation of transport; GO:0051171 regulation of nitrogen compound metabolic process; GO:0051172 negative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GO:0051246 regulation of protein metabolic process; GO:0051248 negative regulation of protein metabolic process; GO:0051252 regulation of RNA metabolic process; GO:0051253 negative regulation of RNA metabolic process; GO:0051338 regulation of transferase activity; GO:0051348 negative regulation of transferase activity; GO:0051641 cellular localization; GO:0051649 establishment of localization in cell; GO:0051716 cellular response to stimulus; GO:0060255 regulation of macromolecule metabolic process; GO:0061097 regulation of protein tyrosine kinase activity; GO:0061099 negative regulation of protein tyrosine kinase activity; GO:0065007 biological regulation; GO:0065008 regulation of biological quality; GO:0065009 regulation of molecular function; GO:0070727 cellular macromolecule localization; GO:0070848 response to growth factor; GO:0070849 response to epidermal growth factor; GO:0070887 cellular response to chemical stimulus; GO:0071310 cellular response to organic substance; GO:0071363 cellular response to growth factor stimulus; GO:0071364 cellular response to epidermal growth factor stimulus; GO:0071495 cellular response to endogenous stimulus; GO:0071702 organic substance transport; GO:0071704 organic substance metabolic process; GO:0071705 nitrogen compound transport; GO:0071840 cellular component organization or biogenesis; GO:0080090 regulation of primary metabolic process; GO:0090092 regulation of transmembrane receptor protein serine/threonine kinase signaling pathway; GO:0090101 negative regulation of transmembrane receptor protein serine/threonine kinase signaling pathway; GO:0090287 regulation of cellular response to growth factor stimulus; GO:0090288 negative regulation of cellular response to growth factor stimulus; GO:0098657 import into cell; GO:0098801 regulation of renal system process; GO:1901184 regulation of ERBB signaling pathway; GO:1901185 negative regulation of ERBB signaling pathway; GO:1901564 organonitrogen compound metabolic process; GO:1901565 organonitrogen compound catabolic process; GO:1901575 organic substance catabolic process; GO:1902679 negative regulation of RNA biosynthetic process; GO:1903506 regulation of nucleic acid-templated transcription; GO:1903507 negative regulation of nucleic acid-templated transcription; GO:1903844 regulation of cellular response to transforming growth factor beta stimulus; GO:1903845 negative regulation of cellular response to transforming growth factor beta stimulus; GO:2000112 regulation of cellular macromolecule biosynthetic process; GO:2000113 negative regulation of cellular macromolecule biosynthetic process; GO:2000272 negative regulation of signaling receptor activity; GO:2001141 regulation of RNA biosynthetic process;</t>
  </si>
  <si>
    <t>GO:0000323 lytic vacuole; GO:0001726 ruffle; GO:0001891 phagocytic cup; GO:0005622 intracellular; GO:0005623 cell; GO:0005737 cytoplasm; GO:0005764 lysosome; GO:0005768 endosome; GO:0005769 early endosome; GO:0005773 vacuole; GO:0005829 cytosol; GO:0005886 plasma membrane; GO:0005903 brush border; GO:0009898 cytoplasmic side of plasma membrane; GO:0010008 endosome membrane; GO:0012505 endomembrane system; GO:0012506 vesicle membrane; GO:0016020 membrane; GO:0019897 extrinsic component of plasma membrane; GO:0019898 extrinsic component of membrane; GO:0030659 cytoplasmic vesicle membrane; GO:0030904 retromer complex; GO:0030905 retromer, tubulation complex; GO:0031090 organelle membrane; GO:0031234 extrinsic component of cytoplasmic side of plasma membrane; GO:0031252 cell leading edge; GO:0031312 extrinsic component of organelle membrane; GO:0031313 extrinsic component of endosome membrane; GO:0031410 cytoplasmic vesicle; GO:0031901 early endosome membrane; GO:0031982 vesicle; GO:0032991 protein-containing complex; GO:0042995 cell projection; GO:0043226 organelle; GO:0043227 membrane-bounded organelle; GO:0043229 intracellular organelle; GO:0043231 intracellular membrane-bounded organelle; GO:0070685 macropinocytic cup; GO:0071944 cell periphery; GO:0097422 tubular endosome; GO:0097708 intracellular vesicle; GO:0098552 side of membrane; GO:0098562 cytoplasmic side of membrane; GO:0098588 bounding membrane of organelle; GO:0098796 membrane protein complex; GO:0098805 whole membrane; GO:0098862 cluster of actin-based cell projections; GO:0120025 plasma membrane bounded cell projection;</t>
  </si>
  <si>
    <t>GO:0001664 G protein-coupled receptor binding; GO:0005102 signaling receptor binding; GO:0005126 cytokine receptor binding; GO:0005160 transforming growth factor beta receptor binding; GO:0005488 binding; GO:0005515 protein binding; GO:0005543 phospholipid binding; GO:0008092 cytoskeletal protein binding; GO:0008289 lipid binding; GO:0010314 phosphatidylinositol-5-phosphate binding; GO:0031748 D1 dopamine receptor binding; GO:0032266 phosphatidylinositol-3-phosphate binding; GO:0034452 dynactin binding; GO:0034713 type I transforming growth factor beta receptor binding; GO:0035091 phosphatidylinositol binding; GO:0042802 identical protein binding; GO:0042803 protein homodimerization activity; GO:0043167 ion binding; GO:0043168 anion binding; GO:0046982 protein heterodimerization activity; GO:0046983 protein dimerization activity; GO:0050780 dopamine receptor binding; GO:0070273 phosphatidylinositol-4-phosphate binding; GO:0080025 phosphatidylinositol-3,5-bisphosphate binding; GO:1901981 phosphatidylinositol phosphate binding; GO:1902936 phosphatidylinositol bisphosphate binding;</t>
  </si>
  <si>
    <t>PF00787; PF09325</t>
  </si>
  <si>
    <t>PX domain; Vps5 C terminal like</t>
  </si>
  <si>
    <t>KOG1660</t>
  </si>
  <si>
    <t>Sorting nexin SNX6/TFAF2, contains PX domain</t>
  </si>
  <si>
    <t>A0A0R3W6B7</t>
  </si>
  <si>
    <t>Camp regulated phosphoprotein(predicted) OS=Taenia asiatica OX=60517 GN=TASK_LOCUS5729 PE=3 SV=1</t>
  </si>
  <si>
    <t>TASK_LOCUS5729</t>
  </si>
  <si>
    <t>GO:0000003 reproduction; GO:0000086 G2/M transition of mitotic cell cycle; GO:0000278 mitotic cell cycle; GO:0002791 regulation of peptide secretion; GO:0003006 developmental process involved in reproduction; GO:0006109 regulation of carbohydrate metabolic process; GO:0006111 regulation of gluconeogenesis; GO:0007049 cell cycle; GO:0007088 regulation of mitotic nuclear division; GO:0007154 cell communication; GO:0007165 signal transduction; GO:0007186 G protein-coupled receptor signaling pathway; GO:0007212 dopamine receptor signaling pathway; GO:0007276 gamete generation; GO:0007281 germ cell development; GO:0007292 female gamete generation; GO:0007346 regulation of mitotic cell cycle; GO:0007584 response to nutrient; GO:0009605 response to external stimulus; GO:0009743 response to carbohydrate; GO:0009746 response to hexose; GO:0009749 response to glucose; GO:0009889 regulation of biosynthetic process; GO:0009891 positive regulation of biosynthetic process; GO:0009892 negative regulation of metabolic process; GO:0009893 positive regulation of metabolic process; GO:0009966 regulation of signal transduction; GO:0009967 positive regulation of signal transduction; GO:0009987 cellular process; GO:0009991 response to extracellular stimulus; GO:0010033 response to organic substance; GO:0010563 negative regulation of phosphorus metabolic process; GO:0010564 regulation of cell cycle process; GO:0010605 negative regulation of macromolecule metabolic process; GO:0010646 regulation of cell communication; GO:0010647 positive regulation of cell communication; GO:0010675 regulation of cellular carbohydrate metabolic process; GO:0010676 positive regulation of cellular carbohydrate metabolic process; GO:0010817 regulation of hormone levels; GO:0010827 regulation of glucose transmembrane transport; GO:0010828 positive regulation of glucose transmembrane transport; GO:0010906 regulation of glucose metabolic process; GO:0010907 positive regulation of glucose metabolic process; GO:0010921 regulation of phosphatase activity; GO:0010923 negative regulation of phosphatase activity; GO:0019220 regulation of phosphate metabolic process; GO:0019222 regulation of metabolic process; GO:0019953 sexual reproduction; GO:0022402 cell cycle process; GO:0022412 cellular process involved in reproduction in multicellular organism; GO:0022414 reproductive process; GO:0023051 regulation of signaling; GO:0023052 signaling; GO:0023056 positive regulation of signaling; GO:0030104 water homeostasis; GO:0030154 cell differentiation;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GO:0031399 regulation of protein modification process; GO:0031400 negative regulation of protein modification process; GO:0031667 response to nutrient levels; GO:0032268 regulation of cellular protein metabolic process; GO:0032269 negative regulation of cellular protein metabolic process; GO:0032501 multicellular organismal process; GO:0032502 developmental process; GO:0032504 multicellular organism reproduction; GO:0032515 negative regulation of phosphoprotein phosphatase activity; GO:0032879 regulation of localization; GO:0032880 regulation of protein localization; GO:0033043 regulation of organelle organization; GO:0034284 response to monosaccharide; GO:0034762 regulation of transmembrane transport; GO:0034764 positive regulation of transmembrane transport; GO:0035303 regulation of dephosphorylation; GO:0035304 regulation of protein dephosphorylation; GO:0035305 negative regulation of dephosphorylation; GO:0035308 negative regulation of protein dephosphorylation; GO:0042221 response to chemical; GO:0042592 homeostatic process; GO:0043086 negative regulation of catalytic activity; GO:0043255 regulation of carbohydrate biosynthetic process; GO:0043666 regulation of phosphoprotein phosphatase activity; GO:0044092 negative regulation of molecular function; GO:0044703 multi-organism reproductive process; GO:0044770 cell cycle phase transition; GO:0044772 mitotic cell cycle phase transition; GO:0044839 cell cycle G2/M phase transition; GO:0045722 positive regulation of gluconeogenesis; GO:0045913 positive regulation of carbohydrate metabolic process; GO:0045936 negative regulation of phosphate metabolic process; GO:0046324 regulation of glucose import; GO:0046326 positive regulation of glucose import; GO:0046578 regulation of Ras protein signal transduction; GO:0046579 positive regulation of Ras protein signal transduction; GO:0046883 regulation of hormone secretion; GO:0048468 cell development; GO:0048477 oogenesis;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GO:0048609 multicellular organismal reproductive process; GO:0048856 anatomical structure development; GO:0048869 cellular developmental process; GO:0048878 chemical homeostasis; GO:0050708 regulation of protein secretion; GO:0050789 regulation of biological process; GO:0050790 regulation of catalytic activity; GO:0050794 regulation of cellular process; GO:0050796 regulation of insulin secretion; GO:0050896 response to stimulus; GO:0051046 regulation of secretion; GO:0051049 regulation of transport; GO:0051050 positive regulation of transport; GO:0051056 regulation of small GTPase mediated signal transduction; GO:0051057 positive regulation of small GTPase mediated signal transduction; GO:0051128 regulation of cellular component organization; GO:0051171 regulation of nitrogen compound metabolic process; GO:0051172 negative regulation of nitrogen compound metabolic process; GO:0051174 regulation of phosphorus metabolic process; GO:0051223 regulation of protein transport; GO:0051246 regulation of protein metabolic process; GO:0051248 negative regulation of protein metabolic process; GO:0051336 regulation of hydrolase activity; GO:0051346 negative regulation of hydrolase activity; GO:0051445 regulation of meiotic cell cycle; GO:0051704 multi-organism process; GO:0051716 cellular response to stimulus; GO:0051726 regulation of cell cycle; GO:0051783 regulation of nuclear division; GO:0060255 regulation of macromolecule metabolic process; GO:0062012 regulation of small molecule metabolic process; GO:0062013 positive regulation of small molecule metabolic process; GO:0065007 biological regulation; GO:0065008 regulation of biological quality; GO:0065009 regulation of molecular function; GO:0070201 regulation of establishment of protein localization; GO:0080090 regulation of primary metabolic process; GO:0090087 regulation of peptide transport; GO:0090276 regulation of peptide hormone secretion; GO:1901700 response to oxygen-containing compound; GO:1902531 regulation of intracellular signal transduction; GO:1902533 positive regulation of intracellular signal transduction; GO:1903047 mitotic cell cycle process; GO:1903530 regulation of secretion by cell; GO:2000241 regulation of reproductive process;</t>
  </si>
  <si>
    <t>GO:0004857 enzyme inhibitor activity; GO:0004864 protein phosphatase inhibitor activity; GO:0005102 signaling receptor binding; GO:0005488 binding; GO:0005515 protein binding; GO:0008200 ion channel inhibitor activity; GO:0015459 potassium channel regulator activity; GO:0016247 channel regulator activity; GO:0016248 channel inhibitor activity; GO:0019208 phosphatase regulator activity; GO:0019212 phosphatase inhibitor activity; GO:0019870 potassium channel inhibitor activity; GO:0019888 protein phosphatase regulator activity; GO:0019899 enzyme binding; GO:0019902 phosphatase binding; GO:0019903 protein phosphatase binding; GO:0030234 enzyme regulator activity; GO:0051721 protein phosphatase 2A binding; GO:0098772 molecular function regulator; GO:0099106 ion channel regulator activity;</t>
  </si>
  <si>
    <t>TU</t>
  </si>
  <si>
    <t>KOG4076</t>
  </si>
  <si>
    <t>Regulator of ATP-sensitive K+ channels Alpha-endosulfine/ARPP-19 and related cAMP-regulated phosphoproteins</t>
  </si>
  <si>
    <t>A0A0R3W6H3</t>
  </si>
  <si>
    <t>Aldo_ket_red domain-containing protein OS=Taenia asiatica OX=60517 GN=TASK_LOCUS5798 PE=4 SV=1</t>
  </si>
  <si>
    <t>TASK_LOCUS5798</t>
  </si>
  <si>
    <t>A0A0R3W6I1</t>
  </si>
  <si>
    <t>WD_REPEATS_REGION domain-containing protein OS=Taenia asiatica OX=60517 GN=TASK_LOCUS5806 PE=3 SV=2</t>
  </si>
  <si>
    <t>TASK_LOCUS5806</t>
  </si>
  <si>
    <t>GO:0001667 ameboidal-type cell migration; GO:0002009 morphogenesis of an epithelium; GO:0003007 heart morphogenesis; GO:0003365 establishment of cell polarity involved in ameboidal cell migration; GO:0003371 establishment or maintenance of cytoskeleton polarity involved in ameboidal cell migration; GO:0003379 establishment of cell polarity involved in gastrulation cell migration; GO:0003380 establishment or maintenance of cytoskeleton polarity involved in gastrulation; GO:0006928 movement of cell or subcellular component; GO:0006996 organelle organization; GO:0007010 cytoskeleton organization; GO:0007154 cell communication; GO:0007155 cell adhesion; GO:0007163 establishment or maintenance of cell polarity; GO:0007165 signal transduction; GO:0007186 G protein-coupled receptor signaling pathway; GO:0007275 multicellular organism development; GO:0007369 gastrulation; GO:0007398 ectoderm development; GO:0007399 nervous system development; GO:0007405 neuroblast proliferation; GO:0007498 mesoderm development; GO:0007507 heart development; GO:0008104 protein localization; GO:0008283 cell population proliferation; GO:0008356 asymmetric cell division; GO:0009653 anatomical structure morphogenesis; GO:0009790 embryo development; GO:0009887 animal organ morphogenesis; GO:0009888 tissue development; GO:0009987 cellular process; GO:0010470 regulation of gastrulation; GO:0016043 cellular component organization; GO:0016477 cell migration; GO:0017145 stem cell division; GO:0022008 neurogenesis; GO:0022603 regulation of anatomical structure morphogenesis; GO:0022610 biological adhesion; GO:0023052 signaling; GO:0030010 establishment of cell polarity; GO:0030154 cell differentiation; GO:0030952 establishment or maintenance of cytoskeleton polarity; GO:0032501 multicellular organismal process; GO:0032502 developmental process; GO:0032956 regulation of actin cytoskeleton organization; GO:0032970 regulation of actin filament-based process; GO:0033036 macromolecule localization; GO:0033043 regulation of organelle organization; GO:0036445 neuronal stem cell division; GO:0040011 locomotion; GO:0042074 cell migration involved in gastrulation; GO:0043519 regulation of myosin II filament organization; GO:0045165 cell fate commitment; GO:0045176 apical protein localization; GO:0045995 regulation of embryonic development; GO:0048103 somatic stem cell division; GO:0048383 mesectoderm development; GO:0048513 animal organ development; GO:0048598 embryonic morphogenesis; GO:0048699 generation of neurons; GO:0048729 tissue morphogenesis; GO:0048731 system development; GO:0048856 anatomical structure development; GO:0048869 cellular developmental process; GO:0048870 cell motility; GO:0050789 regulation of biological process; GO:0050793 regulation of developmental process; GO:0050794 regulation of cellular process; GO:0050896 response to stimulus; GO:0051128 regulation of cellular component organization; GO:0051179 localization; GO:0051239 regulation of multicellular organismal process; GO:0051301 cell division; GO:0051493 regulation of cytoskeleton organization; GO:0051674 localization of cell; GO:0051716 cellular response to stimulus; GO:0055057 neuroblast division; GO:0055059 asymmetric neuroblast division; GO:0060026 convergent extension; GO:0060027 convergent extension involved in gastrulation; GO:0060429 epithelium development; GO:0061343 cell adhesion involved in heart morphogenesis; GO:0061351 neural precursor cell proliferation; GO:0065007 biological regulation; GO:0071840 cellular component organization or biogenesis; GO:0072089 stem cell proliferation; GO:0072359 circulatory system development; GO:0098722 asymmetric stem cell division; GO:2000026 regulation of multicellular organismal development;</t>
  </si>
  <si>
    <t>GO:0005622 intracellular; GO:0005623 cell; GO:0005834 heterotrimeric G-protein complex; GO:0005886 plasma membrane; GO:0009898 cytoplasmic side of plasma membrane; GO:0016020 membrane; GO:0019897 extrinsic component of plasma membrane; GO:0019898 extrinsic component of membrane; GO:0031234 extrinsic component of cytoplasmic side of plasma membrane; GO:0032991 protein-containing complex; GO:0071944 cell periphery; GO:0098552 side of membrane; GO:0098562 cytoplasmic side of membrane; GO:0098796 membrane protein complex; GO:0098797 plasma membrane protein complex; GO:1902494 catalytic complex; GO:1905360 GTPase complex;</t>
  </si>
  <si>
    <t>A0A0R3W6K2</t>
  </si>
  <si>
    <t>V-type proton ATPase proteolipid subunit OS=Taenia asiatica OX=60517 GN=TASK_LOCUS5837 PE=3 SV=1</t>
  </si>
  <si>
    <t>TASK_LOCUS5837</t>
  </si>
  <si>
    <t>K02155</t>
  </si>
  <si>
    <t>ATPeV0C, ATP6L; V-type H+-transporting ATPase 16kDa proteolipid subunit</t>
  </si>
  <si>
    <t>map00190 Oxidative phosphorylation; map01100 Metabolic pathways; map04142 Lysosome; map04145 Phagosome; map04721 Synaptic vesicle cycle; map04966 Collecting duct acid secretion; map05110 Vibrio cholerae infection; map05120 Epithelial cell signaling in Helicobacter pylori infection; map05152 Tuberculosis; map05165 Human papillomavirus infection; map05323 Rheumatoid arthritis</t>
  </si>
  <si>
    <t>GO:0006810 transport; GO:0006811 ion transport; GO:0006812 cation transport; GO:0006873 cellular ion homeostasis; GO:0006885 regulation of pH; GO:0006996 organelle organization; GO:0007033 vacuole organization; GO:0007035 vacuolar acidification; GO:0007040 lysosome organization; GO:0007042 lysosomal lumen acidification; GO:0009987 cellular process; GO:0010939 regulation of necrotic cell death; GO:0010940 positive regulation of necrotic cell death; GO:0010941 regulation of cell death; GO:0010942 positive regulation of cell death; GO:0015672 monovalent inorganic cation transport; GO:0015988 energy coupled proton transmembrane transport, against electrochemical gradient; GO:0016043 cellular component organization; GO:0019725 cellular homeostasis; GO:0030003 cellular cation homeostasis; GO:0030004 cellular monovalent inorganic cation homeostasis; GO:0030641 regulation of cellular pH; GO:0034220 ion transmembrane transport; GO:0035751 regulation of lysosomal lumen pH; GO:0042592 homeostatic process; GO:0043067 regulation of programmed cell death; GO:0043068 positive regulation of programmed cell death; GO:0045851 pH reduction; GO:0048518 positive regulation of biological process; GO:0048522 positive regulation of cellular process; GO:0048878 chemical homeostasis; GO:0050789 regulation of biological process; GO:0050794 regulation of cellular process; GO:0050801 ion homeostasis; GO:0051179 localization; GO:0051234 establishment of localization; GO:0051452 intracellular pH reduction; GO:0051453 regulation of intracellular pH; GO:0055067 monovalent inorganic cation homeostasis; GO:0055080 cation homeostasis; GO:0055082 cellular chemical homeostasis; GO:0055085 transmembrane transport; GO:0065007 biological regulation; GO:0065008 regulation of biological quality; GO:0071840 cellular component organization or biogenesis; GO:0080171 lytic vacuole organization; GO:0098655 cation transmembrane transport; GO:0098660 inorganic ion transmembrane transport; GO:0098662 inorganic cation transmembrane transport; GO:0098771 inorganic ion homeostasis; GO:1902600 proton transmembrane transport;</t>
  </si>
  <si>
    <t>GO:0000220 vacuolar proton-transporting V-type ATPase, V0 domain; GO:0005622 intracellular; GO:0005623 cell; GO:0005737 cytoplasm; GO:0005773 vacuole; GO:0005774 vacuolar membrane; GO:0016020 membrane; GO:0016021 integral component of membrane; GO:0016469 proton-transporting two-sector ATPase complex; GO:0031090 organelle membrane; GO:0031224 intrinsic component of membrane; GO:0032991 protein-containing complex; GO:0033176 proton-transporting V-type ATPase complex; GO:0033177 proton-transporting two-sector ATPase complex, proton-transporting domain; GO:0033179 proton-transporting V-type ATPase, V0 domain; GO:0043226 organelle; GO:0043227 membrane-bounded organelle; GO:0043229 intracellular organelle; GO:0043231 intracellular membrane-bounded organelle; GO:0098588 bounding membrane of organelle; GO:0098796 membrane protein complex; GO:0098805 whole membrane;</t>
  </si>
  <si>
    <t>GO:0003824 catalytic activity; GO:0005215 transporter activity; GO:0008324 cation transmembrane transporter activity; GO:0015075 ion transmembrane transporter activity; GO:0015077 monovalent inorganic cation transmembrane transporter activity; GO:0015078 proton transmembrane transporter activity; GO:0015318 inorganic molecular entity transmembrane transporter activity; GO:0015399 primary active transmembrane transporter activity;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GO:0019829 ATPase-coupled cation transmembrane transporter activity; GO:0022804 active transmembrane transporter activity; GO:0022853 active ion transmembrane transporter activity; GO:0022857 transmembrane transporter activity; GO:0022890 inorganic cation transmembrane transporter activity; GO:0042625 ATPase-coupled ion transmembrane transporter activity; GO:0042626 ATPase-coupled transmembrane transporter activity; GO:0043492 ATPase activity, coupled to movement of substances; GO:0044769 ATPase activity, coupled to transmembrane movement of ions, rotational mechanism; GO:0046961 proton-transporting ATPase activity, rotational mechanism;</t>
  </si>
  <si>
    <t>KOG0232</t>
  </si>
  <si>
    <t>Vacuolar H+-ATPase V0 sector, subunits c/c'</t>
  </si>
  <si>
    <t>A0A0R3W6K3</t>
  </si>
  <si>
    <t>ATP binding cassette sub family E(predicted) OS=Taenia asiatica OX=60517 GN=TASK_LOCUS5838 PE=4 SV=1</t>
  </si>
  <si>
    <t>TASK_LOCUS5838</t>
  </si>
  <si>
    <t>K06174</t>
  </si>
  <si>
    <t>ABCE1, Rli1; ATP-binding cassette, sub-family E, member 1</t>
  </si>
  <si>
    <t>GO:0000054 ribosomal subunit export from nucleus; GO:0000956 nuclear-transcribed mRNA catabolic process; GO:0001558 regulation of cell growth; GO:0001959 regulation of cytokine-mediated signaling pathway; GO:0002682 regulation of immune system process; GO:0006139 nucleobase-containing compound metabolic process; GO:0006401 RNA catabolic process; GO:0006402 mRNA catabolic process; GO:0006403 RNA localization; GO:0006405 RNA export from nucleus; GO:0006412 translation; GO:0006413 translational initiation; GO:0006415 translational termination; GO:0006518 peptide metabolic process; GO:0006611 protein export from nucleus; GO:0006725 cellular aromatic compound metabolic process; GO:0006807 nitrogen compound metabolic process; GO:0006810 transport; GO:0006886 intracellular protein transport; GO:0006913 nucleocytoplasmic transport; GO:0006996 organelle organization; GO:0008104 protein localization; GO:0008152 metabolic process; GO:0009056 catabolic process; GO:0009057 macromolecule catabolic process; GO:0009058 biosynthetic process; GO:0009059 macromolecule biosynthetic process; GO:0009892 negative regulation of metabolic process; GO:0009966 regulation of signal transduction; GO:0009987 cellular process; GO:0010467 gene expression; GO:0010468 regulation of gene expression; GO:0010605 negative regulation of macromolecule metabolic process; GO:0010629 negative regulation of gene expression; GO:0010646 regulation of cell communication; GO:0010941 regulation of cell death; GO:0015031 protein transport; GO:0015833 peptide transport; GO:0015931 nucleobase-containing compound transport; GO:0016043 cellular component organization; GO:0016070 RNA metabolic process; GO:0016071 mRNA metabolic process; GO:0019219 regulation of nucleobase-containing compound metabolic process; GO:0019222 regulation of metabolic process; GO:0019439 aromatic compound catabolic process; GO:0019538 protein metabolic process; GO:0022411 cellular component disassembly; GO:0022613 ribonucleoprotein complex biogenesis; GO:0023051 regulation of signaling; GO:0031323 regulation of cellular metabolic process; GO:0031324 negative regulation of cellular metabolic process; GO:0031347 regulation of defense response; GO:0031503 protein-containing complex localization; GO:0032069 regulation of nuclease activity; GO:0032074 negative regulation of nuclease activity; GO:0032790 ribosome disassembly; GO:0032984 protein-containing complex disassembly; GO:0032988 ribonucleoprotein complex disassembly; GO:0033036 macromolecule localization; GO:0033750 ribosome localization; GO:0034613 cellular protein localization; GO:0034641 cellular nitrogen compound metabolic process; GO:0034645 cellular macromolecule biosynthetic process; GO:0034655 nucleobase-containing compound catabolic process; GO:0040008 regulation of growth; GO:0042254 ribosome biogenesis; GO:0042886 amide transport; GO:0042981 regulation of apoptotic process; GO:0043043 peptide biosynthetic process; GO:0043066 negative regulation of apoptotic process; GO:0043067 regulation of programmed cell death; GO:0043069 negative regulation of programmed cell death; GO:0043086 negative regulation of catalytic activity; GO:0043170 macromolecule metabolic process; GO:0043523 regulation of neuron apoptotic process; GO:0043524 negative regulation of neuron apoptotic process; GO:0043603 cellular amide metabolic process; GO:0043604 amide biosynthetic process; GO:0043624 cellular protein complex disassembly; GO:0043933 protein-containing complex subunit organization; GO:0044085 cellular component biogenesis; GO:0044092 negative regulation of molecular function; GO:0044237 cellular metabolic process; GO:0044238 primary metabolic process; GO:0044248 cellular catabolic process; GO:0044249 cellular biosynthetic process; GO:0044260 cellular macromolecule metabolic process; GO:0044265 cellular macromolecule catabolic process; GO:0044267 cellular protein metabolic process; GO:0044270 cellular nitrogen compound catabolic process; GO:0044271 cellular nitrogen compound biosynthetic process; GO:0045088 regulation of innate immune response; GO:0045184 establishment of protein localization; GO:0045934 negative regulation of nucleobase-containing compound metabolic process; GO:0046483 heterocycle metabolic process; GO:0046700 heterocycle catabolic process; GO:0046907 intracellular transport; GO:0048519 negative regulation of biological process; GO:0048523 negative regulation of cellular process; GO:0048583 regulation of response to stimulus; GO:0050657 nucleic acid transport; GO:0050658 RNA transport; GO:0050776 regulation of immune response; GO:0050789 regulation of biological process; GO:0050790 regulation of catalytic activity; GO:0050794 regulation of cellular process; GO:0051128 regulation of cellular component organization; GO:0051168 nuclear export; GO:0051169 nuclear transport; GO:0051171 regulation of nitrogen compound metabolic process; GO:0051172 negative regulation of nitrogen compound metabolic process; GO:0051179 localization; GO:0051234 establishment of localization; GO:0051236 establishment of RNA localization; GO:0051252 regulation of RNA metabolic process; GO:0051253 negative regulation of RNA metabolic process; GO:0051336 regulation of hydrolase activity; GO:0051346 negative regulation of hydrolase activity; GO:0051640 organelle localization; GO:0051641 cellular localization; GO:0051649 establishment of localization in cell; GO:0051656 establishment of organelle localization; GO:0060255 regulation of macromolecule metabolic process; GO:0060338 regulation of type I interferon-mediated signaling pathway; GO:0060548 negative regulation of cell death; GO:0060699 regulation of endoribonuclease activity; GO:0060700 regulation of ribonuclease activity; GO:0060701 negative regulation of ribonuclease activity; GO:0060702 negative regulation of endoribonuclease activity; GO:0060759 regulation of response to cytokine stimulus; GO:0065007 biological regulation; GO:0065009 regulation of molecular function; GO:0070481 nuclear-transcribed mRNA catabolic process, non-stop decay; GO:0070727 cellular macromolecule localization; GO:0071166 ribonucleoprotein complex localization; GO:0071426 ribonucleoprotein complex export from nucleus; GO:0071428 rRNA-containing ribonucleoprotein complex export from nucleus; GO:0071702 organic substance transport; GO:0071704 organic substance metabolic process; GO:0071705 nitrogen compound transport; GO:0071826 ribonucleoprotein complex subunit organization; GO:0071840 cellular component organization or biogenesis; GO:0080090 regulation of primary metabolic process; GO:0080134 regulation of response to stress; GO:0090304 nucleic acid metabolic process; GO:1901214 regulation of neuron death; GO:1901215 negative regulation of neuron death; GO:1901360 organic cyclic compound metabolic process; GO:1901361 organic cyclic compound catabolic process; GO:1901564 organonitrogen compound metabolic process; GO:1901566 organonitrogen compound biosynthetic process; GO:1901575 organic substance catabolic process; GO:1901576 organic substance biosynthetic process; GO:1903008 organelle disassembly;</t>
  </si>
  <si>
    <t>GO:0000166 nucleotide binding; GO:0004857 enzyme inhibitor activity; GO:0005488 binding; GO:0005506 iron ion binding; GO:0005515 protein binding; GO:0005524 ATP binding; GO:0008144 drug binding; GO:0008428 ribonuclease inhibitor activity; GO:0017076 purine nucleotide binding; GO:0030234 enzyme regulator activity; GO:0030554 adenyl nucleotide binding; GO:0031369 translation initiation factor binding; GO:0032553 ribonucleotide binding; GO:0032555 purine ribonucleotide binding; GO:0032559 adenyl ribonucleotide binding; GO:0035639 purine ribonucleoside triphosphate binding; GO:0036094 small molecule binding; GO:0043021 ribonucleoprotein complex binding; GO:0043024 ribosomal small subunit binding; GO:0043167 ion binding; GO:0043168 anion binding; GO:0043169 cation binding; GO:0044877 protein-containing complex binding; GO:0046872 metal ion binding; GO:0046914 transition metal ion binding; GO:0060698 endoribonuclease inhibitor activity; GO:0097159 organic cyclic compound binding; GO:0097367 carbohydrate derivative binding; GO:0098772 molecular function regulator; GO:1901265 nucleoside phosphate binding; GO:1901363 heterocyclic compound binding;</t>
  </si>
  <si>
    <t>PF00037; PF00005</t>
  </si>
  <si>
    <t>4Fe-4S binding domain; ABC transporter</t>
  </si>
  <si>
    <t>KOG0063</t>
  </si>
  <si>
    <t>RNAse L inhibitor, ABC superfamily</t>
  </si>
  <si>
    <t>A0A0R3W6N2</t>
  </si>
  <si>
    <t>Small nuclear ribonucleoprotein Sm D3 OS=Taenia asiatica OX=60517 GN=TASK_LOCUS5873 PE=3 SV=1</t>
  </si>
  <si>
    <t>TASK_LOCUS5873</t>
  </si>
  <si>
    <t>K11088</t>
  </si>
  <si>
    <t>SNRPD3, SMD3; small nuclear ribonucleoprotein D3</t>
  </si>
  <si>
    <t>GO:0000003 reproduction; GO:0000245 spliceosomal complex assembly; GO:0000375 RNA splicing, via transesterification reactions; GO:0000377 RNA splicing, via transesterification reactions with bulged adenosine as nucleophile; GO:0000387 spliceosomal snRNP assembly; GO:0000398 mRNA splicing, via spliceosome; GO:0000578 embryonic axis specification; GO:0002376 immune system process; GO:0002520 immune system development; GO:0003002 regionalization; GO:0003006 developmental process involved in reproduction; GO:0006139 nucleobase-containing compound metabolic process; GO:0006351 transcription, DNA-templated; GO:0006353 DNA-templated transcription, termination; GO:0006366 transcription by RNA polymerase II; GO:0006369 termination of RNA polymerase II transcription; GO:0006396 RNA processing; GO:0006397 mRNA processing; GO:0006403 RNA localization; GO:0006464 cellular protein modification process; GO:0006479 protein methylation; GO:0006725 cellular aromatic compound metabolic process; GO:0006807 nitrogen compound metabolic process; GO:0006810 transport; GO:0006913 nucleocytoplasmic transport; GO:0007028 cytoplasm organization; GO:0007275 multicellular organism development; GO:0007276 gamete generation; GO:0007281 germ cell development; GO:0007292 female gamete generation; GO:0007308 oocyte construction; GO:0007309 oocyte axis specification; GO:0007314 oocyte anterior/posterior axis specification; GO:0007315 pole plasm assembly; GO:0007316 pole plasm RNA localization; GO:0007350 blastoderm segmentation; GO:0007351 tripartite regional subdivision; GO:0007389 pattern specification process; GO:0007399 nervous system development; GO:0007417 central nervous system development; GO:0007422 peripheral nervous system development; GO:0007517 muscle organ development; GO:0008152 metabolic process; GO:0008213 protein alkylation; GO:0008298 intracellular mRNA localization; GO:0008334 histone mRNA metabolic process; GO:0008358 maternal determination of anterior/posterior axis, embryo; GO:0008380 RNA splicing; GO:0008595 anterior/posterior axis specification, embryo; GO:0009058 biosynthetic process; GO:0009059 macromolecule biosynthetic process; GO:0009790 embryo development; GO:0009798 axis specification; GO:0009880 embryonic pattern specification; GO:0009948 anterior/posterior axis specification; GO:0009952 anterior/posterior pattern specification; GO:0009987 cellular process; GO:0009994 oocyte differentiation; GO:0010467 gene expression; GO:0016043 cellular component organization; GO:0016070 RNA metabolic process; GO:0016071 mRNA metabolic process; GO:0018130 heterocycle biosynthetic process; GO:0019094 pole plasm mRNA localization; GO:0019438 aromatic compound biosynthetic process; GO:0019538 protein metabolic process; GO:0019953 sexual reproduction; GO:0021700 developmental maturation; GO:0022008 neurogenesis; GO:0022412 cellular process involved in reproduction in multicellular organism; GO:0022414 reproductive process; GO:0022607 cellular component assembly; GO:0022613 ribonucleoprotein complex biogenesis; GO:0022618 ribonucleoprotein complex assembly; GO:0030154 cell differentiation; GO:0030182 neuron differentiation; GO:0032259 methylation; GO:0032501 multicellular organismal process; GO:0032502 developmental process; GO:0032504 multicellular organism reproduction; GO:0032774 RNA biosynthetic process; GO:0033036 macromolecule localization; GO:0034622 cellular protein-containing complex assembly; GO:0034641 cellular nitrogen compound metabolic process; GO:0034645 cellular macromolecule biosynthetic process; GO:0034654 nucleobase-containing compound biosynthetic process; GO:0035282 segmentation; GO:0036211 protein modification process; GO:0043170 macromolecule metabolic process; GO:0043412 macromolecule modification; GO:0043414 macromolecule methylation; GO:0043933 protein-containing complex subunit organization; GO:0044085 cellular component biogenesis;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GO:0044703 multi-organism reproductive process; GO:0045451 pole plasm oskar mRNA localization; GO:0046483 heterocycle metabolic process; GO:0046907 intracellular transport; GO:0048468 cell development; GO:0048469 cell maturation; GO:0048477 oogenesis; GO:0048513 animal organ development; GO:0048534 hematopoietic or lymphoid organ development; GO:0048542 lymph gland development; GO:0048599 oocyte development; GO:0048609 multicellular organismal reproductive process; GO:0048699 generation of neurons; GO:0048731 system development; GO:0048732 gland development; GO:0048856 anatomical structure development; GO:0048869 cellular developmental process; GO:0051169 nuclear transport; GO:0051170 import into nucleus; GO:0051179 localization; GO:0051234 establishment of localization; GO:0051641 cellular localization; GO:0051649 establishment of localization in cell; GO:0051704 multi-organism process; GO:0060810 intracellular mRNA localization involved in pattern specification process; GO:0060811 intracellular mRNA localization involved in anterior/posterior axis specification; GO:0061061 muscle structure development; GO:0065003 protein-containing complex assembly; GO:0070727 cellular macromolecule localization; GO:0071704 organic substance metabolic process; GO:0071826 ribonucleoprotein complex subunit organization; GO:0071840 cellular component organization or biogenesis; GO:0090304 nucleic acid metabolic process; GO:0097659 nucleic acid-templated transcription; GO:1901360 organic cyclic compound metabolic process; GO:1901362 organic cyclic compound biosynthetic process; GO:1901564 organonitrogen compound metabolic process; GO:1901576 organic substance biosynthetic process;</t>
  </si>
  <si>
    <t>GO:0000243 commitment complex; GO:0005622 intracellular; GO:0005623 cell; GO:0005634 nucleus; GO:0005654 nucleoplasm; GO:0005681 spliceosomal complex; GO:0005682 U5 snRNP; GO:0005683 U7 snRNP; GO:0005684 U2-type spliceosomal complex; GO:0005685 U1 snRNP; GO:0005686 U2 snRNP; GO:0005687 U4 snRNP; GO:0005689 U12-type spliceosomal complex; GO:0005697 telomerase holoenzyme complex; GO:0005737 cytoplasm; GO:0005829 cytosol; GO:0016604 nuclear body; GO:0030532 small nuclear ribonucleoprotein complex; GO:0031974 membrane-enclosed lumen; GO:0031981 nuclear lumen; GO:0032991 protein-containing complex; GO:0034708 methyltransferase complex; GO:0034709 methylosome; GO:0034715 pICln-Sm protein complex; GO:0034719 SMN-Sm protein complex; GO:0035770 ribonucleoprotein granule; GO:0036464 cytoplasmic ribonucleoprotein granule; GO:0043186 P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GO:0045495 pole plasm; GO:0060293 germ plasm; GO:0070013 intracellular organelle lumen; GO:0071007 U2-type catalytic step 2 spliceosome; GO:0071010 prespliceosome; GO:0071011 precatalytic spliceosome; GO:0071013 catalytic step 2 spliceosome; GO:0097525 spliceosomal snRNP complex; GO:0097526 spliceosomal tri-snRNP complex; GO:0120114 Sm-like protein family complex; GO:1902494 catalytic complex; GO:1990234 transferase complex; GO:1990904 ribonucleoprotein complex;</t>
  </si>
  <si>
    <t>GO:0003676 nucleic acid binding; GO:0003723 RNA binding; GO:0005488 binding; GO:0005515 protein binding; GO:0017069 snRNA binding; GO:0019899 enzyme binding; GO:0030620 U2 snRNA binding; GO:0043021 ribonucleoprotein complex binding; GO:0044877 protein-containing complex binding; GO:0070034 telomerase RNA binding; GO:0070990 snRNP binding; GO:0071208 histone pre-mRNA DCP binding; GO:0071209 U7 snRNA binding; GO:0097159 organic cyclic compound binding; GO:1901363 heterocyclic compound binding; GO:1990446 U1 snRNP binding;</t>
  </si>
  <si>
    <t>KOG3172</t>
  </si>
  <si>
    <t>Small nuclear ribonucleoprotein Sm D3</t>
  </si>
  <si>
    <t>A0A0R3W6N5</t>
  </si>
  <si>
    <t>Tubulin alpha chain OS=Taenia asiatica OX=60517 GN=TASK_LOCUS5876 PE=3 SV=3</t>
  </si>
  <si>
    <t>TASK_LOCUS5876</t>
  </si>
  <si>
    <t>K07374</t>
  </si>
  <si>
    <t>TUBA; tubulin alpha</t>
  </si>
  <si>
    <t>map04145 Phagosome; map04210 Apoptosis; map04530 Tight junction; map04540 Gap junction; map05130 Pathogenic Escherichia coli infection</t>
  </si>
  <si>
    <t>KOG1376</t>
  </si>
  <si>
    <t>Alpha tubulin</t>
  </si>
  <si>
    <t>A0A0R3W6N7</t>
  </si>
  <si>
    <t>DUF1794 domain-containing protein OS=Taenia asiatica OX=60517 GN=TASK_LOCUS5880 PE=4 SV=1</t>
  </si>
  <si>
    <t>TASK_LOCUS5880</t>
  </si>
  <si>
    <t>K23205</t>
  </si>
  <si>
    <t>THAP4; THAP domain-containing protein 4</t>
  </si>
  <si>
    <t>GO:0006355 regulation of transcription, DNA-templated; GO:0006357 regulation of transcription by RNA polymerase II; GO:0009889 regulation of biosynthetic process; GO:0010468 regulation of gene expression; GO:0010556 regulation of macromolecule biosynthetic process; GO:0019219 regulation of nucleobase-containing compound metabolic process; GO:0019222 regulation of metabolic process; GO:0031323 regulation of cellular metabolic process; GO:0031326 regulation of cellular biosynthetic process; GO:0050789 regulation of biological process; GO:0050794 regulation of cellular process; GO:0051171 regulation of nitrogen compound metabolic process; GO:0051252 regulation of RNA metabolic process; GO:0060255 regulation of macromolecule metabolic process; GO:0065007 biological regulation; GO:0080090 regulation of primary metabolic process; GO:1903506 regulation of nucleic acid-templated transcription; GO:2000112 regulation of cellular macromolecule biosynthetic process; GO:2001141 regulation of RNA biosynthetic process;</t>
  </si>
  <si>
    <t>GO:0000981 DNA-binding transcription factor activity, RNA polymerase II-specific; GO:0003700 DNA-binding transcription factor activity; GO:0005488 binding; GO:0005515 protein binding; GO:0020037 heme binding; GO:0042802 identical protein binding; GO:0042803 protein homodimerization activity; GO:0046906 tetrapyrrole binding; GO:0046983 protein dimerization activity; GO:0048037 cofactor binding; GO:0097159 organic cyclic compound binding; GO:0140110 transcription regulator activity; GO:1901363 heterocyclic compound binding;</t>
  </si>
  <si>
    <t>PF08768</t>
  </si>
  <si>
    <t>Domain of unknown function (DUF1794)</t>
  </si>
  <si>
    <t>KOG3371</t>
  </si>
  <si>
    <t>A0A0R3W6P8</t>
  </si>
  <si>
    <t>Proteasome subunit alpha type OS=Taenia asiatica OX=60517 GN=TASK_LOCUS5892 PE=3 SV=1</t>
  </si>
  <si>
    <t>TASK_LOCUS5892</t>
  </si>
  <si>
    <t>K02726</t>
  </si>
  <si>
    <t>PSMA2; 20S proteasome subunit alpha 2 [EC:3.4.25.1]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</si>
  <si>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GO:0006464 cellular protein modification process; GO:0006508 proteolysis; GO:0006511 ubiquitin-dependent protein catabolic process; GO:0006807 nitrogen compound metabolic process; GO:0006810 transport; GO:0006887 exocytosis; GO:0006955 immune response; GO:0008152 metabolic process; GO:0009056 catabolic process; GO:0009057 macromolecule catabolic process; GO:0009605 response to external stimulus; GO:0009607 response to biotic stimulus; GO:0009615 response to virus; GO:0009987 cellular process; GO:0010498 proteasomal protein catabolic process; GO:0016192 vesicle-mediated transport; GO:0016579 protein deubiquitination; GO:0019538 protein metabolic process; GO:0019941 modification-dependent protein catabolic process; GO:0030163 protein catabolic process; GO:0032940 secretion by cell; GO:0036211 protein modification process; GO:0036230 granulocyte activation; GO:0042119 neutrophil activation; GO:0043161 proteasome-mediated ubiquitin-dependent protein catabolic process; GO:0043170 macromolecule metabolic process; GO:0043207 response to external biotic stimulus; GO:0043299 leukocyte degranulation; GO:0043312 neutrophil degranulation; GO:0043412 macromolecule modification; GO:0043632 modification-dependent macromolecule catabolic process; GO:0043687 post-translational protein modification;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GO:0045055 regulated exocytosis; GO:0045321 leukocyte activation; GO:0046903 secretion; GO:0050896 response to stimulus; GO:0051179 localization; GO:0051234 establishment of localization; GO:0051603 proteolysis involved in cellular protein catabolic process; GO:0051704 multi-organism process; GO:0051707 response to other organism; GO:0070646 protein modification by small protein removal; GO:0070647 protein modification by small protein conjugation or removal; GO:0071704 organic substance metabolic process; GO:1901564 organonitrogen compound metabolic process; GO:1901565 organonitrogen compound catabolic process; GO:1901575 organic substance catabolic process;</t>
  </si>
  <si>
    <t>GO:0000502 proteasome complex; GO:0000932 P-body; GO:0005576 extracellular region; GO:0005622 intracellular; GO:0005623 cell; GO:0005634 nucleus; GO:0005654 nucleoplasm; GO:0005737 cytoplasm; GO:0005829 cytosol; GO:0005839 proteasome core complex; GO:0012505 endomembrane system; GO:0019773 proteasome core complex, alpha-subunit complex; GO:0030141 secretory granule; GO:0031410 cytoplasmic vesicle; GO:0031974 membrane-enclosed lumen; GO:0031981 nuclear lumen; GO:0031982 vesicle; GO:0031983 vesicle lumen; GO:0032991 protein-containing complex; GO:0034774 secretory granule lumen; GO:0035770 ribonucleoprotein granule; GO:0036464 cytoplasmic ribonucleoprotein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GO:0060205 cytoplasmic vesicle lumen; GO:0070013 intracellular organelle lumen; GO:0097708 intracellular vesicle; GO:0099503 secretory vesicle; GO:0101002 ficolin-1-rich granule; GO:1902494 catalytic complex; GO:1904813 ficolin-1-rich granule lumen; GO:1905368 peptidase complex; GO:1905369 endopeptidase complex; GO:1990904 ribonucleoprotein complex;</t>
  </si>
  <si>
    <t>GO:0005488 binding; GO:0005515 protein binding; GO:0042802 identical protein binding;</t>
  </si>
  <si>
    <t>KOG0181</t>
  </si>
  <si>
    <t>20S proteasome, regulatory subunit alpha type PSMA2/PRE8</t>
  </si>
  <si>
    <t>A0A0R3W6Q4</t>
  </si>
  <si>
    <t>Dynein light chain OS=Taenia asiatica OX=60517 GN=TASK_LOCUS5898 PE=3 SV=1</t>
  </si>
  <si>
    <t>TASK_LOCUS5898</t>
  </si>
  <si>
    <t>K10418</t>
  </si>
  <si>
    <t>DYNLL; dynein light chain LC8-type</t>
  </si>
  <si>
    <t>map04962 Vasopressin-regulated water reabsorption</t>
  </si>
  <si>
    <t>GO:0000003 reproduction; GO:0000280 nuclear division; GO:0000743 nuclear migration involved in conjugation with cellular fusion; GO:0000746 conjugation; GO:0000747 conjugation with cellular fusion; GO:0003006 developmental process involved in reproduction; GO:0006810 transport; GO:0006928 movement of cell or subcellular component; GO:0006996 organelle organization; GO:0007017 microtubule-based process; GO:0007018 microtubule-based movement; GO:0007049 cell cycle; GO:0007097 nuclear migration; GO:0007127 meiosis I; GO:0009653 anatomical structure morphogenesis; GO:0009987 cellular process; GO:0010970 transport along microtubule; GO:0016043 cellular component organization; GO:0019953 sexual reproduction; GO:0022402 cell cycle process; GO:0022413 reproductive process in single-celled organism; GO:0022414 reproductive process; GO:0022607 cellular component assembly; GO:0030030 cell projection organization; GO:0030031 cell projection assembly; GO:0030154 cell differentiation; GO:0030435 sporulation resulting in formation of a cellular spore; GO:0030437 ascospore formation; GO:0030473 nuclear migration along microtubule; GO:0030705 cytoskeleton-dependent intracellular transport; GO:0030989 dynein-driven meiotic oscillatory nuclear movement; GO:0032502 developmental process; GO:0032505 reproduction of a single-celled organism; GO:0032781 positive regulation of ATPase activity; GO:0034293 sexual sporulation; GO:0043085 positive regulation of catalytic activity; GO:0043462 regulation of ATPase activity; GO:0043934 sporulation; GO:0043935 sexual sporulation resulting in formation of a cellular spore; GO:0044085 cellular component biogenesis; GO:0044093 positive regulation of molecular function; GO:0044458 motile cilium assembly; GO:0044703 multi-organism reproductive process; GO:0044764 multi-organism cellular process; GO:0044782 cilium organization; GO:0046907 intracellular transport; GO:0048285 organelle fission; GO:0048468 cell development; GO:0048646 anatomical structure formation involved in morphogenesis; GO:0048856 anatomical structure development; GO:0048869 cellular developmental process; GO:0050790 regulation of catalytic activity; GO:0051179 localization; GO:0051234 establishment of localization; GO:0051321 meiotic cell cycle; GO:0051336 regulation of hydrolase activity; GO:0051345 positive regulation of hydrolase activity; GO:0051640 organelle localization; GO:0051641 cellular localization; GO:0051647 nucleus localization; GO:0051649 establishment of localization in cell; GO:0051656 establishment of organelle localization; GO:0051704 multi-organism process; GO:0060271 cilium assembly; GO:0061982 meiosis I cell cycle process; GO:0065007 biological regulation; GO:0065009 regulation of molecular function; GO:0070925 organelle assembly; GO:0071840 cellular component organization or biogenesis; GO:0072384 organelle transport along microtubule; GO:0099111 microtubule-based transport; GO:0120031 plasma membrane bounded cell projection assembly; GO:0120036 plasma membrane bounded cell projection organization; GO:0140013 meiotic nuclear division; GO:1903046 meiotic cell cycle process; GO:2000574 regulation of microtubule motor activity; GO:2000576 positive regulation of microtubule motor activity; GO:2000580 regulation of ATP-dependent microtubule motor activity, plus-end-directed; GO:2000582 positive regulation of ATP-dependent microtubule motor activity, plus-end-directed;</t>
  </si>
  <si>
    <t>GO:0005622 intracellular; GO:0005623 cell; GO:0005634 nucleus; GO:0005737 cytoplasm; GO:0005815 microtubule organizing center; GO:0005816 spindle pole body; GO:0005856 cytoskeleton; GO:0005868 cytoplasmic dynein complex; GO:0005875 microtubule associated complex; GO:0005929 cilium; GO:0005930 axoneme; GO:0015630 microtubule cytoskeleton; GO:0030286 dynein complex; GO:0031974 membrane-enclosed lumen; GO:0031981 nuclear lumen; GO:0032838 plasma membrane bounded cell projection cytoplasm; GO:0032991 protein-containing complex; GO:0034399 nuclear periphery; GO:0035974 meiotic spindle pole body; GO:0042995 cell projection;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GO:0097014 ciliary plasm; GO:0099568 cytoplasmic region; GO:0120025 plasma membrane bounded cell projection; GO:1902494 catalytic complex;</t>
  </si>
  <si>
    <t>GO:0005488 binding; GO:0005515 protein binding; GO:0008092 cytoskeletal protein binding; GO:0045505 dynein intermediate chain binding; GO:0051959 dynein light intermediate chain binding;</t>
  </si>
  <si>
    <t>A0A0R3W6R0</t>
  </si>
  <si>
    <t>Dynein light chain type 1 2(predicted) OS=Taenia asiatica OX=60517 GN=TASK_LOCUS5904 PE=4 SV=1</t>
  </si>
  <si>
    <t>TASK_LOCUS5904</t>
  </si>
  <si>
    <t>A0A0R3W6S6</t>
  </si>
  <si>
    <t>Arp2/3 complex 34 kDa subunit OS=Taenia asiatica OX=60517 GN=TASK_LOCUS5921 PE=3 SV=1</t>
  </si>
  <si>
    <t>TASK_LOCUS5921</t>
  </si>
  <si>
    <t>K05758</t>
  </si>
  <si>
    <t>ARPC2; actin related protein 2/3 complex, subunit 2</t>
  </si>
  <si>
    <t>GO:0000302 response to reactive oxygen species; GO:0000902 cell morphogenesis; GO:0001667 ameboidal-type cell migration; GO:0002009 morphogenesis of an epithelium; GO:0002252 immune effector process; GO:0002253 activation of immune response; GO:0002376 immune system process; GO:0002429 immune response-activating cell surface receptor signaling pathway; GO:0002431 Fc receptor mediated stimulatory signaling pathway; GO:0002433 immune response-regulating cell surface receptor signaling pathway involved in phagocytosis; GO:0002682 regulation of immune system process; GO:0002684 positive regulation of immune system process; GO:0002757 immune response-activating signal transduction; GO:0002764 immune response-regulating signaling pathway; GO:0002768 immune response-regulating cell surface receptor signaling pathway; GO:0006810 transport; GO:0006897 endocytosis; GO:0006909 phagocytosis; GO:0006928 movement of cell or subcellular component; GO:0006950 response to stress; GO:0006979 response to oxidative stress; GO:0006996 organelle organization; GO:0007010 cytoskeleton organization; GO:0007015 actin filament organization;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GO:0008064 regulation of actin polymerization or depolymerization; GO:0008360 regulation of cell shape; GO:0009636 response to toxic substance; GO:0009653 anatomical structure morphogenesis; GO:0009719 response to endogenous stimulus; GO:0009790 embryo development; GO:0009888 tissue development; GO:0009987 cellular process; GO:0010033 response to organic substance; GO:0010035 response to inorganic substance; GO:0010243 response to organonitrogen compound; GO:0010591 regulation of lamellipodium assembly; GO:0010592 positive regulation of lamellipodium assembly; GO:0010631 epithelial cell migration; GO:0010638 positive regulation of organelle organization; GO:0010720 positive regulation of cell development; GO:0010769 regulation of cell morphogenesis involved in differentiation; GO:0010770 positive regulation of cell morphogenesis involved in differentiation; GO:0010810 regulation of cell-substrate adhesion; GO:0010811 positive regulation of cell-substrate adhesion; GO:0014070 response to organic cyclic compound; GO:0014910 regulation of smooth muscle cell migration; GO:0014911 positive regulation of smooth muscle cell migration; GO:0016043 cellular component organization; GO:0016192 vesicle-mediated transport; GO:0016331 morphogenesis of embryonic epithelium; GO:0016477 cell migration; GO:0022603 regulation of anatomical structure morphogenesis; GO:0022604 regulation of cell morphogenesis; GO:0022607 cellular component assembly; GO:0023052 signaling; GO:0030029 actin filament-based process; GO:0030030 cell projection organization; GO:0030031 cell projection assembly; GO:0030036 actin cytoskeleton organization; GO:0030155 regulation of cell adhesion; GO:0030334 regulation of cell migration; GO:0030335 positive regulation of cell migration; GO:0030832 regulation of actin filament length; GO:0030833 regulation of actin filament polymerization; GO:0030834 regulation of actin filament depolymerization; GO:0030838 positive regulation of actin filament polymerization; GO:0030865 cortical cytoskeleton organization; GO:0030866 cortical actin cytoskeleton organization; GO:0031334 positive regulation of protein-containing complex assembly; GO:0031344 regulation of cell projection organization; GO:0031346 positive regulation of cell projection organization; GO:0032271 regulation of protein polymerization; GO:0032273 positive regulation of protein polymerization; GO:0032386 regulation of intracellular transport; GO:0032388 positive regulation of intracellular transport; GO:0032501 multicellular organismal process; GO:0032502 developmental process; GO:0032535 regulation of cellular component size; GO:0032879 regulation of localization; GO:0032880 regulation of protein localization; GO:0032956 regulation of actin cytoskeleton organization; GO:0032970 regulation of actin filament-based process; GO:0032989 cellular component morphogenesis; GO:0033043 regulation of organelle organization; GO:0033157 regulation of intracellular protein transport; GO:0033554 cellular response to stress; GO:0034021 response to silicon dioxide; GO:0034314 Arp2/3 complex-mediated actin nucleation; GO:0034599 cellular response to oxidative stress; GO:0034614 cellular response to reactive oxygen species; GO:0035556 intracellular signal transduction; GO:0035690 cellular response to drug; GO:0036119 response to platelet-derived growth factor; GO:0036120 cellular response to platelet-derived growth factor stimulus; GO:0038093 Fc receptor signaling pathway; GO:0038094 Fc-gamma receptor signaling pathway; GO:0038096 Fc-gamma receptor signaling pathway involved in phagocytosis; GO:0040011 locomotion; GO:0040012 regulation of locomotion; GO:0040017 positive regulation of locomotion; GO:0042221 response to chemical; GO:0042493 response to drug; GO:0042542 response to hydrogen peroxide; GO:0043244 regulation of protein-containing complex disassembly; GO:0043254 regulation of protein-containing complex assembly; GO:0044085 cellular component biogenesis; GO:0044087 regulation of cellular component biogenesis; GO:0044089 positive regulation of cellular component biogenesis; GO:0045010 actin nucleation; GO:0045472 response to ether; GO:0045595 regulation of cell differentiation; GO:0045597 positive regulation of cell differentiation; GO:0045785 positive regulation of cell adhesion; GO:0046677 response to antibiotic; GO:0048013 ephrin receptor signaling pathway; GO:0048518 positive regulation of biological process; GO:0048522 positive regulation of cellular process; GO:0048583 regulation of response to stimulus; GO:0048584 positive regulation of response to stimulus; GO:0048598 embryonic morphogenesis; GO:0048729 tissue morphogenesis; GO:0048856 anatomical structure development; GO:0048869 cellular developmental process; GO:0048870 cell motility; GO:0050776 regulation of immune response; GO:0050778 positive regulation of immune response; GO:0050789 regulation of biological process; GO:0050793 regulation of developmental process; GO:0050794 regulation of cellular process; GO:0050896 response to stimulus; GO:0051049 regulation of transport; GO:0051050 positive regulation of transport; GO:0051094 positive regulation of developmental process; GO:0051128 regulation of cellular component organization; GO:0051130 positive regulation of cellular component organization; GO:0051179 localization; GO:0051222 positive regulation of protein transport; GO:0051223 regulation of protein transport; GO:0051234 establishment of localization; GO:0051270 regulation of cellular component movement; GO:0051272 positive regulation of cellular component movement; GO:0051489 regulation of filopodium assembly; GO:0051491 positive regulation of filopodium assembly; GO:0051493 regulation of cytoskeleton organization; GO:0051495 positive regulation of cytoskeleton organization; GO:0051674 localization of cell; GO:0051716 cellular response to stimulus; GO:0060284 regulation of cell development; GO:0060341 regulation of cellular localization; GO:0060429 epithelium development; GO:0060491 regulation of cell projection assembly; GO:0061024 membrane organization; GO:0065007 biological regulation; GO:0065008 regulation of biological quality; GO:0070201 regulation of establishment of protein localization; GO:0070301 cellular response to hydrogen peroxide; GO:0070358 actin polymerization-dependent cell motility; GO:0070528 protein kinase C signaling; GO:0070848 response to growth factor; GO:0070849 response to epidermal growth factor; GO:0070887 cellular response to chemical stimulus; GO:0071236 cellular response to antibiotic; GO:0071310 cellular response to organic substance; GO:0071362 cellular response to ether; GO:0071363 cellular response to growth factor stimulus; GO:0071364 cellular response to epidermal growth factor stimulus; GO:0071407 cellular response to organic cyclic compound; GO:0071417 cellular response to organonitrogen compound; GO:0071495 cellular response to endogenous stimulus; GO:0071801 regulation of podosome assembly; GO:0071803 positive regulation of podosome assembly; GO:0071840 cellular component organization or biogenesis; GO:0072752 cellular response to rapamycin; GO:0090066 regulation of anatomical structure size; GO:0090087 regulation of peptide transport; GO:0090130 tissue migration; GO:0090132 epithelium migration; GO:0090313 regulation of protein targeting to membrane; GO:0090314 positive regulation of protein targeting to membrane; GO:0090316 positive regulation of intracellular protein transport; GO:0097237 cellular response to toxic substance; GO:0097305 response to alcohol; GO:0097306 cellular response to alcohol; GO:0097327 response to antineoplastic agent; GO:0097435 supramolecular fiber organization; GO:0098657 import into cell; GO:0110053 regulation of actin filament organization; GO:0120032 regulation of plasma membrane bounded cell projection assembly; GO:0120034 positive regulation of plasma membrane bounded cell projection assembly; GO:0120035 regulation of plasma membrane bounded cell projection organization; GO:1900024 regulation of substrate adhesion-dependent cell spreading; GO:1900026 positive regulation of substrate adhesion-dependent cell spreading; GO:1901355 response to rapamycin; GO:1901654 response to ketone; GO:1901655 cellular response to ketone; GO:1901698 response to nitrogen compound; GO:1901699 cellular response to nitrogen compound; GO:1901700 response to oxygen-containing compound; GO:1901701 cellular response to oxygen-containing compound; GO:1901879 regulation of protein depolymerization; GO:1902115 regulation of organelle assembly; GO:1902117 positive regulation of organelle assembly; GO:1902743 regulation of lamellipodium organization; GO:1902745 positive regulation of lamellipodium organization; GO:1902903 regulation of supramolecular fiber organization; GO:1902905 positive regulation of supramolecular fiber organization; GO:1903533 regulation of protein targeting; GO:1903827 regulation of cellular protein localization; GO:1903829 positive regulation of cellular protein localization; GO:1904951 positive regulation of establishment of protein localization; GO:1905475 regulation of protein localization to membrane; GO:1905477 positive regulation of protein localization to membrane; GO:1905924 regulation of invadopodium assembly; GO:1905926 positive regulation of invadopodium assembly; GO:1990089 response to nerve growth factor; GO:1990090 cellular response to nerve growth factor stimulus; GO:2000145 regulation of cell motility; GO:2000147 positive regulation of cell motility; GO:2000249 regulation of actin cytoskeleton reorganization; GO:2000251 positive regulation of actin cytoskeleton reorganization; GO:2000812 regulation of barbed-end actin filament capping; GO:2000814 positive regulation of barbed-end actin filament capping;</t>
  </si>
  <si>
    <t>GO:0001726 ruffle; GO:0002102 podosome; GO:0005622 intracellular; GO:0005623 cell; GO:0005737 cytoplasm; GO:0005768 endosome; GO:0005829 cytosol; GO:0005856 cytoskeleton; GO:0005884 actin filament; GO:0005885 Arp2/3 protein complex; GO:0005886 plasma membrane; GO:0005912 adherens junction; GO:0005925 focal adhesion; GO:0009986 cell surface; GO:0012505 endomembrane system; GO:0015629 actin cytoskeleton; GO:0016020 membrane; GO:0030027 lamellipodium; GO:0030054 cell junction; GO:0030055 cell-substrate junction; GO:0030141 secretory granule; GO:0030424 axon; GO:0030425 dendrite; GO:0030426 growth cone; GO:0030427 site of polarized growth; GO:0031252 cell leading edge; GO:0031253 cell projection membrane; GO:0031256 leading edge membrane; GO:0031410 cytoplasmic vesicle; GO:0031941 filamentous actin; GO:0031982 vesicle; GO:0032587 ruffle membrane; GO:0032991 protein-containing complex; GO:0036194 muscle cell projection; GO:0036195 muscle cell projection membrane; GO:0036477 somatodendritic compartment; GO:0042995 cell projection; GO:0043005 neuron projection; GO:0043025 neuronal cell body; GO:0043197 dendritic spine; GO:0043198 dendritic shaft; GO:0043204 perikaryon; GO:0043226 organelle; GO:0043227 membrane-bounded organelle; GO:0043228 non-membrane-bounded organelle; GO:0043229 intracellular organelle; GO:0043232 intracellular non-membrane-bounded organelle; GO:0043679 axon terminus; GO:0044297 cell body; GO:0044306 neuron projection terminus; GO:0044309 neuron spine; GO:0045202 synapse; GO:0061825 podosome core; GO:0061826 podosome ring; GO:0061827 sperm head; GO:0061830 concave side of sperm head; GO:0061834 actin filament branch point; GO:0061835 ventral surface of cell; GO:0070161 anchoring junction; GO:0071437 invadopodium; GO:0071944 cell periphery; GO:0090725 peripheral region of growth cone; GO:0097440 apical dendrite; GO:0097447 dendritic tree; GO:0097708 intracellular vesicle; GO:0098590 plasma membrane region; GO:0098793 presynapse; GO:0098794 postsynapse; GO:0099080 supramolecular complex; GO:0099081 supramolecular polymer; GO:0099503 secretory vesicle; GO:0099512 supramolecular fiber; GO:0099513 polymeric cytoskeletal fiber; GO:0120025 plasma membrane bounded cell projection; GO:0150034 distal axon;</t>
  </si>
  <si>
    <t>GO:0003779 actin binding; GO:0005102 signaling receptor binding; GO:0005198 structural molecule activity; GO:0005200 structural constituent of cytoskeleton; GO:0005488 binding; GO:0005515 protein binding; GO:0008092 cytoskeletal protein binding; GO:0019894 kinesin binding; GO:0019899 enzyme binding; GO:0035254 glutamate receptor binding; GO:0035650 AP-1 adaptor complex binding; GO:0044877 protein-containing complex binding; GO:0051015 actin filament binding; GO:0051117 ATPase binding; GO:0071933 Arp2/3 complex binding;</t>
  </si>
  <si>
    <t>KOG2826</t>
  </si>
  <si>
    <t>Actin-related protein Arp2/3 complex, subunit ARPC2</t>
  </si>
  <si>
    <t>A0A0R3W6T0</t>
  </si>
  <si>
    <t>Ethanolamine kinase 2(predicted) OS=Taenia asiatica OX=60517 GN=TASK_LOCUS5925 PE=4 SV=1</t>
  </si>
  <si>
    <t>TASK_LOCUS5925</t>
  </si>
  <si>
    <t>K00894</t>
  </si>
  <si>
    <t>ETNK, EKI; ethanolamine kinase [EC:2.7.1.82]</t>
  </si>
  <si>
    <t>map00564 Glycerophospholipid metabolism; map01100 Metabolic pathways</t>
  </si>
  <si>
    <t>GO:0001666 response to hypoxia; GO:0003008 system process; GO:0006629 lipid metabolic process; GO:0006644 phospholipid metabolic process; GO:0006650 glycerophospholipid metabolic process; GO:0006656 phosphatidylcholine biosynthetic process; GO:0006657 CDP-choline pathway; GO:0006793 phosphorus metabolic process; GO:0006796 phosphate-containing compound metabolic process; GO:0006807 nitrogen compound metabolic process; GO:0006950 response to stress; GO:0007275 multicellular organism development; GO:0007399 nervous system development; GO:0007405 neuroblast proliferation; GO:0007417 central nervous system development; GO:0007420 brain development; GO:0007610 behavior; GO:0007611 learning or memory; GO:0007612 learning; GO:0007613 memory; GO:0007616 long-term memory; GO:0007638 mechanosensory behavior; GO:0008152 metabolic process; GO:0008283 cell population proliferation; GO:0008306 associative learning; GO:0008356 asymmetric cell division; GO:0008610 lipid biosynthetic process; GO:0008654 phospholipid biosynthetic process; GO:0009058 biosynthetic process; GO:0009605 response to external stimulus; GO:0009612 response to mechanical stimulus; GO:0009628 response to abiotic stimulus; GO:0009987 cellular process; GO:0016310 phosphorylation; GO:0016319 mushroom body development; GO:0017145 stem cell division; GO:0019637 organophosphate metabolic process; GO:0022008 neurogenesis; GO:0030154 cell differentiation; GO:0032501 multicellular organismal process; GO:0032502 developmental process; GO:0036293 response to decreased oxygen levels; GO:0036445 neuronal stem cell division; GO:0044237 cellular metabolic process; GO:0044238 primary metabolic process; GO:0044249 cellular biosynthetic process; GO:0044255 cellular lipid metabolic process; GO:0045017 glycerolipid biosynthetic process; GO:0045165 cell fate commitment; GO:0046337 phosphatidylethanolamine metabolic process; GO:0046470 phosphatidylcholine metabolic process; GO:0046474 glycerophospholipid biosynthetic process; GO:0046486 glycerolipid metabolic process; GO:0046958 nonassociative learning; GO:0046959 habituation; GO:0048103 somatic stem cell division; GO:0048513 animal organ development; GO:0048699 generation of neurons; GO:0048731 system development; GO:0048856 anatomical structure development; GO:0048869 cellular developmental process; GO:0050877 nervous system process; GO:0050890 cognition; GO:0050896 response to stimulus; GO:0051301 cell division; GO:0055057 neuroblast division; GO:0055059 asymmetric neuroblast division; GO:0060322 head development; GO:0061351 neural precursor cell proliferation; GO:0070482 response to oxygen levels; GO:0071704 organic substance metabolic process; GO:0072089 stem cell proliferation; GO:0090407 organophosphate biosynthetic process; GO:0097164 ammonium ion metabolic process; GO:0098722 asymmetric stem cell division; GO:1901564 organonitrogen compound metabolic process; GO:1901566 organonitrogen compound biosynthetic process; GO:1901576 organic substance biosynthetic process;</t>
  </si>
  <si>
    <t>GO:0003824 catalytic activity; GO:0004103 choline kinase activity; GO:0004305 ethanolamine kinase activity; GO:0016301 kinase activity; GO:0016740 transferase activity; GO:0016772 transferase activity, transferring phosphorus-containing groups; GO:0016773 phosphotransferase activity, alcohol group as acceptor;</t>
  </si>
  <si>
    <t>KOG4720</t>
  </si>
  <si>
    <t>Ethanolamine kinase</t>
  </si>
  <si>
    <t>A0A0R3W6T5</t>
  </si>
  <si>
    <t>Cullin associated NEDD8 dissociated protein 1(predicted) OS=Taenia asiatica OX=60517 GN=TASK_LOCUS5931 PE=3 SV=2</t>
  </si>
  <si>
    <t>TASK_LOCUS5931</t>
  </si>
  <si>
    <t>K17263</t>
  </si>
  <si>
    <t>CAND1; cullin-associated NEDD8-dissociated protein 1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</si>
  <si>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GO:0006355 regulation of transcription, DNA-templated; GO:0006357 regulation of transcription by RNA polymerase II; GO:0006464 cellular protein modification process; GO:0006807 nitrogen compound metabolic process; GO:0006810 transport; GO:0006873 cellular ion homeostasis; GO:0006875 cellular metal ion homeostasis; GO:0006879 cellular iron ion homeostasis; GO:0006887 exocytosis; GO:0006955 immune response; GO:0008152 metabolic process; GO:0009889 regulation of biosynthetic process; GO:0009891 positive regulation of biosynthetic process; GO:0009892 negative regulation of metabolic process; GO:0009893 positive regulation of metabolic process; GO:0009987 cellular process; GO:0010265 SCF complex assembly; GO:0010468 regulation of gene expression; GO:0010556 regulation of macromolecule biosynthetic process; GO:0010557 positive regulation of macromolecule biosynthetic process; GO:0010604 positive regulation of macromolecule metabolic process; GO:0010605 negative regulation of macromolecule metabolic process; GO:0010628 positive regulation of gene expression; GO:0016043 cellular component organization; GO:0016192 vesicle-mediated transport; GO:0016567 protein ubiquitination; GO:0019219 regulation of nucleobase-containing compound metabolic process; GO:0019222 regulation of metabolic process; GO:0019538 protein metabolic process; GO:0019725 cellular homeostasis; GO:0022607 cellular component assembly; GO:0030003 cellular cation homeostasis; GO:0030154 cell differentiation; GO:0030162 regulation of proteolysis;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GO:0031334 positive regulation of protein-containing complex assembly; GO:0031399 regulation of protein modification process; GO:0031400 negative regulation of protein modification process; GO:0031647 regulation of protein stability; GO:0032268 regulation of cellular protein metabolic process; GO:0032269 negative regulation of cellular protein metabolic process; GO:0032446 protein modification by small protein conjugation; GO:0032502 developmental process; GO:0032940 secretion by cell; GO:0036211 protein modification process; GO:0036230 granulocyte activation; GO:0042119 neutrophil activation; GO:0042592 homeostatic process; GO:0043086 negative regulation of catalytic activity; GO:0043170 macromolecule metabolic process; GO:0043254 regulation of protein-containing complex assembly; GO:0043299 leukocyte degranulation; GO:0043312 neutrophil degranulation; GO:0043412 macromolecule modification; GO:0043687 post-translational protein modification; GO:0043933 protein-containing complex subunit organization; GO:0044085 cellular component biogenesis; GO:0044087 regulation of cellular component biogenesis; GO:0044089 positive regulation of cellular component biogenesis; GO:0044092 negative regulation of molecular function; GO:0044237 cellular metabolic process; GO:0044238 primary metabolic process; GO:0044260 cellular macromolecule metabolic process; GO:0044267 cellular protein metabolic process; GO:0045055 regulated exocytosis; GO:0045321 leukocyte activation; GO:0045893 positive regulation of transcription, DNA-templated; GO:0045898 regulation of RNA polymerase II transcription preinitiation complex assembly; GO:0045899 positive regulation of RNA polymerase II transcription preinitiation complex assembly; GO:0045935 positive regulation of nucleobase-containing compound metabolic process; GO:0045944 positive regulation of transcription by RNA polymerase II; GO:0046903 secretion; GO:0046916 cellular transition metal ion homeostasis; GO:0048518 positive regulation of biological process; GO:0048519 negative regulation of biological process; GO:0048522 positive regulation of cellular process; GO:0048523 negative regulation of cellular process; GO:0048869 cellular developmental process; GO:0048878 chemical homeostasis; GO:0050789 regulation of biological process; GO:0050790 regulation of catalytic activity; GO:0050794 regulation of cellular process; GO:0050801 ion homeostasis; GO:0050896 response to stimulus;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GO:0051179 localization; GO:0051234 establishment of localization; GO:0051246 regulation of protein metabolic process; GO:0051248 negative regulation of protein metabolic process; GO:0051252 regulation of RNA metabolic process; GO:0051254 positive regulation of RNA metabolic process; GO:0055065 metal ion homeostasis; GO:0055072 iron ion homeostasis; GO:0055076 transition metal ion homeostasis; GO:0055080 cation homeostasis; GO:0055082 cellular chemical homeostasis; GO:0060255 regulation of macromolecule metabolic process; GO:0060260 regulation of transcription initiation from RNA polymerase II promoter; GO:0060261 positive regulation of transcription initiation from RNA polymerase II promoter; GO:0060625 regulation of protein deneddylation; GO:0065003 protein-containing complex assembly; GO:0065007 biological regulation; GO:0065008 regulation of biological quality; GO:0065009 regulation of molecular function; GO:0070647 protein modification by small protein conjugation or removal; GO:0071704 organic substance metabolic process; GO:0071840 cellular component organization or biogenesis; GO:0080090 regulation of primary metabolic process; GO:0098771 inorganic ion homeostasis; GO:1901564 organonitrogen compound metabolic process; GO:1902680 positive regulation of RNA biosynthetic process; GO:1903320 regulation of protein modification by small protein conjugation or removal; GO:1903321 negative regulation of protein modification by small protein conjugation or removal; GO:1903506 regulation of nucleic acid-templated transcription; GO:1903508 positive regulation of nucleic acid-templated transcription; GO:2000112 regulation of cellular macromolecule biosynthetic process; GO:2000142 regulation of DNA-templated transcription, initiation; GO:2000144 positive regulation of DNA-templated transcription, initiation; GO:2000434 regulation of protein neddylation; GO:2000435 negative regulation of protein neddylation; GO:2001141 regulation of RNA biosynthetic process;</t>
  </si>
  <si>
    <t>GO:0000151 ubiquitin ligase complex; GO:0005576 extracellular region; GO:0005622 intracellular; GO:0005623 cell; GO:0005634 nucleus; GO:0005654 nucleoplasm; GO:0005737 cytoplasm; GO:0005794 Golgi apparatus; GO:0005829 cytosol; GO:0012505 endomembrane system; GO:0030141 secretory granule; GO:0031410 cytoplasmic vesicle; GO:0031461 cullin-RING ubiquitin ligase complex; GO:0031974 membrane-enclosed lumen; GO:0031981 nuclear lumen; GO:0031982 vesicle; GO:0031983 vesicle lumen; GO:0032991 protein-containing complex; GO:0034774 secretory granule lumen; GO:0043226 organelle; GO:0043227 membrane-bounded organelle; GO:0043229 intracellular organelle; GO:0043231 intracellular membrane-bounded organelle; GO:0043233 organelle lumen; GO:0060205 cytoplasmic vesicle lumen; GO:0070013 intracellular organelle lumen; GO:0097708 intracellular vesicle; GO:0099503 secretory vesicle; GO:0101002 ficolin-1-rich granule; GO:1902494 catalytic complex; GO:1904813 ficolin-1-rich granule lumen; GO:1990234 transferase complex;</t>
  </si>
  <si>
    <t>GO:0005488 binding; GO:0005515 protein binding; GO:0008134 transcription factor binding; GO:0017025 TBP-class protein binding;</t>
  </si>
  <si>
    <t>KOG1824</t>
  </si>
  <si>
    <t>TATA-binding protein-interacting protein</t>
  </si>
  <si>
    <t>A0A0R3W6U1</t>
  </si>
  <si>
    <t>Expressed protein(predicted) OS=Taenia asiatica OX=60517 GN=TASK_LOCUS5937 PE=4 SV=1</t>
  </si>
  <si>
    <t>TASK_LOCUS5937</t>
  </si>
  <si>
    <t>A0A0R3W6V5</t>
  </si>
  <si>
    <t>Inorganic diphosphatase OS=Taenia asiatica OX=60517 GN=TASK_LOCUS5957 PE=3 SV=1</t>
  </si>
  <si>
    <t>TASK_LOCUS5957</t>
  </si>
  <si>
    <t>K01507</t>
  </si>
  <si>
    <t>ppa; inorganic pyrophosphatase [EC:3.6.1.1]</t>
  </si>
  <si>
    <t>map00190 Oxidative phosphorylation</t>
  </si>
  <si>
    <t>GO:0002682 regulation of immune system process; GO:0006139 nucleobase-containing compound metabolic process; GO:0006325 chromatin organization; GO:0006338 chromatin remodeling; GO:0006351 transcription, DNA-templated; GO:0006725 cellular aromatic compound metabolic process; GO:0006807 nitrogen compound metabolic process; GO:0006996 organelle organization; GO:0007154 cell communication; GO:0007165 signal transduction; GO:0008152 metabolic process; GO:0008593 regulation of Notch signaling pathway; GO:0009058 biosynthetic process; GO:0009059 macromolecule biosynthetic process; GO:0009719 response to endogenous stimulus; GO:0009725 response to hormone; GO:0009755 hormone-mediated signaling pathway; GO:0009966 regulation of signal transduction; GO:0009967 positive regulation of signal transduction; GO:0009987 cellular process; GO:0010033 response to organic substance; GO:0010467 gene expression; GO:0010646 regulation of cell communication; GO:0010647 positive regulation of cell communication; GO:0014070 response to organic cyclic compound; GO:0016043 cellular component organization; GO:0016070 RNA metabolic process; GO:0018130 heterocycle biosynthetic process; GO:0019438 aromatic compound biosynthetic process; GO:0023051 regulation of signaling; GO:0023052 signaling; GO:0023056 positive regulation of signaling; GO:0030518 intracellular steroid hormone receptor signaling pathway; GO:0030522 intracellular receptor signaling pathway; GO:0032774 RNA biosynthetic process; GO:0032870 cellular response to hormone stimulus; GO:0033993 response to lipid; GO:0034641 cellular nitrogen compound metabolic process; GO:0034645 cellular macromolecule biosynthetic process; GO:0034654 nucleobase-containing compound biosynthetic process; GO:0034728 nucleosome organization; GO:0035075 response to ecdysone; GO:0035076 ecdysone receptor-mediated signaling pathway; GO:0035206 regulation of hemocyte proliferation; GO:0036314 response to sterol; GO:0036315 cellular response to sterol; GO:0042127 regulation of cell population proliferation; GO:0042221 response to chemical; GO:0042766 nucleosome mobilization; GO:0043170 macromolecule metabolic process; GO:0043401 steroid hormone mediated signaling pathway; GO:0043933 protein-containing complex subunit organization; GO:0044237 cellular metabolic process; GO:0044238 primary metabolic process; GO:0044249 cellular biosynthetic process; GO:0044260 cellular macromolecule metabolic process; GO:0044271 cellular nitrogen compound biosynthetic process; GO:0045747 positive regulation of Notch signaling pathway; GO:0046483 heterocycle metabolic process; GO:0048518 positive regulation of biological process; GO:0048522 positive regulation of cellular process; GO:0048545 response to steroid hormone; GO:0048583 regulation of response to stimulus; GO:0048584 positive regulation of response to stimulus; GO:0050789 regulation of biological process; GO:0050793 regulation of developmental process; GO:0050794 regulation of cellular process; GO:0050896 response to stimulus; GO:0051239 regulation of multicellular organismal process; GO:0051276 chromosome organization; GO:0051716 cellular response to stimulus; GO:0065007 biological regulation; GO:0070887 cellular response to chemical stimulus; GO:0071310 cellular response to organic substance; GO:0071383 cellular response to steroid hormone stimulus; GO:0071390 cellular response to ecdysone; GO:0071396 cellular response to lipid; GO:0071407 cellular response to organic cyclic compound; GO:0071495 cellular response to endogenous stimulus; GO:0071704 organic substance metabolic process; GO:0071824 protein-DNA complex subunit organization; GO:0071840 cellular component organization or biogenesis; GO:0090304 nucleic acid metabolic process; GO:0097305 response to alcohol; GO:0097306 cellular response to alcohol; GO:0097659 nucleic acid-templated transcription; GO:1901360 organic cyclic compound metabolic process; GO:1901362 organic cyclic compound biosynthetic process; GO:1901576 organic substance biosynthetic process; GO:1901654 response to ketone; GO:1901655 cellular response to ketone; GO:1901700 response to oxygen-containing compound; GO:1901701 cellular response to oxygen-containing compound;</t>
  </si>
  <si>
    <t>GO:0000228 nuclear chromosome; GO:0000785 chromatin; GO:0000790 nuclear chromatin; GO:0005622 intracellular; GO:0005623 cell; GO:0005634 nucleus; GO:0005694 chromosome; GO:0005737 cytoplasm; GO:0005773 vacuole; GO:0016589 NURF complex; GO:0031010 ISWI-type complex; GO:0031974 membrane-enclosed lumen; GO:0031981 nuclear lumen; GO:0032991 protein-containing complex;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GO:0070603 SWI/SNF superfamily-type complex; GO:0120025 plasma membrane bounded cell projection; GO:1902494 catalytic complex; GO:1904949 ATPase complex;</t>
  </si>
  <si>
    <t>GO:0003824 catalytic activity; GO:0004427 inorganic diphosphatase activity; GO:0016462 pyrophosphatase activity; GO:0016787 hydrolase activity; GO:0016817 hydrolase activity, acting on acid anhydrides; GO:0016818 hydrolase activity, acting on acid anhydrides, in phosphorus-containing anhydrides;</t>
  </si>
  <si>
    <t>PF00719</t>
  </si>
  <si>
    <t>Inorganic pyrophosphatase</t>
  </si>
  <si>
    <t>KOG1626</t>
  </si>
  <si>
    <t>Inorganic pyrophosphatase/Nucleosome remodeling factor, subunit NURF38</t>
  </si>
  <si>
    <t>A0A0R3W6W9</t>
  </si>
  <si>
    <t>Tropomyosin(predicted) OS=Taenia asiatica OX=60517 GN=TASK_LOCUS5973 PE=3 SV=1</t>
  </si>
  <si>
    <t>TASK_LOCUS5973</t>
  </si>
  <si>
    <t>A0A0R3W6Y1</t>
  </si>
  <si>
    <t>Elongation factor 1-gamma(predicted) OS=Taenia asiatica OX=60517 GN=TASK_LOCUS5993 PE=3 SV=1</t>
  </si>
  <si>
    <t>TASK_LOCUS5993</t>
  </si>
  <si>
    <t>K03233</t>
  </si>
  <si>
    <t>EEF1G; elongation factor 1-gamma</t>
  </si>
  <si>
    <t>map05134 Legionellosis</t>
  </si>
  <si>
    <t>GO:0006412 translation; GO:0006414 translational elongation; GO:0006518 peptide metabolic process; GO:0006575 cellular modified amino acid metabolic process; GO:0006749 glutathione metabolic process; GO:0006790 sulfur compound metabolic process; GO:0006807 nitrogen compound metabolic process; GO:0008152 metabolic process; GO:0009058 biosynthetic process; GO:0009059 macromolecule biosynthetic process; GO:0009987 cellular process; GO:0010467 gene expression; GO:0019538 protein metabolic process; GO:0034641 cellular nitrogen compound metabolic process; GO:0034645 cellular macromolecule biosynthetic process; GO:0043043 peptide biosynthetic process; GO:0043170 macromolecule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GO:0051186 cofactor metabolic process; GO:0071704 organic substance metabolic process; GO:1901564 organonitrogen compound metabolic process; GO:1901566 organonitrogen compound biosynthetic process; GO:1901576 organic substance biosynthetic process;</t>
  </si>
  <si>
    <t>GO:0005622 intracellular; GO:0005623 cell; GO:0005634 nucleus; GO:0005737 cytoplasm; GO:0005853 eukaryotic translation elongation factor 1 complex; GO:0032991 protein-containing complex; GO:0043226 organelle; GO:0043227 membrane-bounded organelle; GO:0043229 intracellular organelle; GO:0043231 intracellular membrane-bounded organelle;</t>
  </si>
  <si>
    <t>GO:0003676 nucleic acid binding; GO:0003723 RNA binding; GO:0003746 translation elongation factor activity; GO:0003824 catalytic activity; GO:0004364 glutathione transferase activity; GO:0005488 binding; GO:0008135 translation factor activity, RNA binding; GO:0016740 transferase activity; GO:0016765 transferase activity, transferring alkyl or aryl (other than methyl) groups; GO:0097159 organic cyclic compound binding; GO:1901363 heterocyclic compound binding;</t>
  </si>
  <si>
    <t>PF02798; PF00043; PF00647</t>
  </si>
  <si>
    <t>Glutathione S-transferase, N-terminal domain; Glutathione S-transferase, C-terminal domain; Elongation factor 1 gamma, conserved domain</t>
  </si>
  <si>
    <t>KOG1627</t>
  </si>
  <si>
    <t>Translation elongation factor EF-1 gamma</t>
  </si>
  <si>
    <t>A0A0R3W707</t>
  </si>
  <si>
    <t>Peptidase_S8 domain-containing protein OS=Taenia asiatica OX=60517 GN=TASK_LOCUS6020 PE=4 SV=2</t>
  </si>
  <si>
    <t>TASK_LOCUS6020</t>
  </si>
  <si>
    <t>K01280</t>
  </si>
  <si>
    <t>TPP2; tripeptidyl-peptidase II [EC:3.4.14.10]</t>
  </si>
  <si>
    <t>GO:0000209 protein polyubiquitination; GO:0006464 cellular protein modification process; GO:0006508 proteolysis; GO:0006807 nitrogen compound metabolic process; GO:0008152 metabolic process; GO:0009987 cellular process; GO:0010883 regulation of lipid storage; GO:0010884 positive regulation of lipid storage; GO:0016043 cellular component organization; GO:0016567 protein ubiquitination; GO:0019538 protein metabolic process; GO:0022607 cellular component assembly; GO:0032446 protein modification by small protein conjugation; GO:0032879 regulation of localization; GO:0036211 protein modification process; GO:0043170 macromolecule metabolic process; GO:0043412 macromolecule modification; GO:0043933 protein-containing complex subunit organization; GO:0044085 cellular component biogenesis; GO:0044237 cellular metabolic process; GO:0044238 primary metabolic process; GO:0044260 cellular macromolecule metabolic process; GO:0044267 cellular protein metabolic process; GO:0048518 positive regulation of biological process; GO:0050789 regulation of biological process; GO:0051259 protein complex oligomerization; GO:0051260 protein homooligomerization; GO:0065003 protein-containing complex assembly; GO:0065007 biological regulation; GO:0065008 regulation of biological quality; GO:0070647 protein modification by small protein conjugation or removal; GO:0071704 organic substance metabolic process; GO:0071840 cellular component organization or biogenesis; GO:1901564 organonitrogen compound metabolic process; GO:1905952 regulation of lipid localization; GO:1905954 positive regulation of lipid localization;</t>
  </si>
  <si>
    <t>GO:0005622 intracellular; GO:0005623 cell; GO:0005634 nucleus; GO:0005654 nucleoplasm; GO:0005737 cytoplasm; GO:0005829 cytosol; GO:0016604 nuclear body;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</si>
  <si>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GO:0003824 catalytic activity; GO:0004175 endopeptidase activity; GO:0004177 aminopeptidase activity; GO:0005488 binding; GO:0005515 protein binding; GO:0008233 peptidase activity; GO:0008236 serine-type peptidase activity; GO:0008238 exopeptidase activity; GO:0008240 tripeptidyl-peptidase activity; GO:0016787 hydrolase activity; GO:0017171 serine hydrolase activity; GO:0033218 amide binding; GO:0042277 peptide binding; GO:0042802 identical protein binding; GO:0070011 peptidase activity, acting on L-amino acid peptides; GO:0140096 catalytic activity, acting on a protein;</t>
  </si>
  <si>
    <t>PF00082</t>
  </si>
  <si>
    <t>Subtilase family</t>
  </si>
  <si>
    <t>KOG1114</t>
  </si>
  <si>
    <t>Tripeptidyl peptidase II</t>
  </si>
  <si>
    <t>A0A0R3W737</t>
  </si>
  <si>
    <t>Lipoma preferred partner(predicted) OS=Taenia asiatica OX=60517 GN=TASK_LOCUS6059 PE=4 SV=1</t>
  </si>
  <si>
    <t>TASK_LOCUS6059</t>
  </si>
  <si>
    <t>K12792</t>
  </si>
  <si>
    <t>TRIP6; thyroid receptor-interacting protein 6</t>
  </si>
  <si>
    <t>GO:0002376 immune system process; GO:0006950 response to stress; GO:0006952 defense response; GO:0006955 immune response; GO:0006996 organelle organization; GO:0007010 cytoskeleton organization; GO:0007015 actin filament organization; GO:0007154 cell communication; GO:0007155 cell adhesion; GO:0007160 cell-matrix adhesion; GO:0007165 signal transduction; GO:0007166 cell surface receptor signaling pathway; GO:0007167 enzyme linked receptor protein signaling pathway; GO:0007178 transmembrane receptor protein serine/threonine kinase signaling pathway; GO:0007179 transforming growth factor beta receptor signaling pathway; GO:0007229 integrin-mediated signaling pathway; GO:0007267 cell-cell signaling; GO:0009719 response to endogenous stimulus; GO:0009987 cellular process; GO:0010033 response to organic substance; GO:0016043 cellular component organization; GO:0022607 cellular component assembly; GO:0022610 biological adhesion; GO:0023052 signaling; GO:0030029 actin filament-based process; GO:0030036 actin cytoskeleton organization; GO:0030038 contractile actin filament bundle assembly; GO:0031032 actomyosin structure organization; GO:0031589 cell-substrate adhesion; GO:0034097 response to cytokine; GO:0034341 response to interferon-gamma; GO:0042221 response to chemical; GO:0043149 stress fiber assembly; GO:0044085 cellular component biogenesis; GO:0045087 innate immune response; GO:0050789 regulation of biological process; GO:0050794 regulation of cellular process; GO:0050896 response to stimulus; GO:0051017 actin filament bundle assembly; GO:0051716 cellular response to stimulus; GO:0061572 actin filament bundle organization; GO:0065007 biological regulation; GO:0070848 response to growth factor; GO:0070887 cellular response to chemical stimulus; GO:0071310 cellular response to organic substance; GO:0071345 cellular response to cytokine stimulus; GO:0071346 cellular response to interferon-gamma; GO:0071363 cellular response to growth factor stimulus; GO:0071495 cellular response to endogenous stimulus; GO:0071559 response to transforming growth factor beta; GO:0071560 cellular response to transforming growth factor beta stimulus; GO:0071840 cellular component organization or biogenesis; GO:0097435 supramolecular fiber organization;</t>
  </si>
  <si>
    <t>GO:0001725 stress fiber; GO:0005622 intracellular; GO:0005623 cell; GO:0005634 nucleus; GO:0005737 cytoplasm; GO:0005829 cytosol; GO:0005856 cytoskeleton; GO:0005911 cell-cell junction; GO:0005912 adherens junction; GO:0005925 focal adhesion; GO:0015629 actin cytoskeleton; GO:0030054 cell junction; GO:0030055 cell-substrate junction; GO:0030139 endocytic vesicle; GO:0031410 cytoplasmic vesicle; GO:0031982 vesicle; GO:0032432 actin filament bundle; GO:0042641 actomyosin; GO:0043226 organelle; GO:0043227 membrane-bounded organelle; GO:0043228 non-membrane-bounded organelle; GO:0043229 intracellular organelle; GO:0043231 intracellular membrane-bounded organelle; GO:0043232 intracellular non-membrane-bounded organelle; GO:0045335 phagocytic vesicle; GO:0070161 anchoring junction; GO:0097517 contractile actin filament bundle; GO:0097708 intracellular vesicle;</t>
  </si>
  <si>
    <t>GO:0005488 binding; GO:0005515 protein binding; GO:0008092 cytoskeletal protein binding; GO:0042805 actinin binding; GO:0051393 alpha-actinin binding;</t>
  </si>
  <si>
    <t>A0A0R3W758</t>
  </si>
  <si>
    <t>Pro neuregulin 2 membrane bound(predicted) OS=Taenia asiatica OX=60517 GN=TASK_LOCUS6088 PE=4 SV=1</t>
  </si>
  <si>
    <t>TASK_LOCUS6088</t>
  </si>
  <si>
    <t>KOG4240</t>
  </si>
  <si>
    <t>Multidomain protein, contains SPEC repeats, PH, SH3, and separate rac-specific and rho-specific guanine nucleotide exchange factor domains</t>
  </si>
  <si>
    <t>A0A0R3W7B6</t>
  </si>
  <si>
    <t>Annexin OS=Taenia asiatica OX=60517 GN=TASK_LOCUS6160 PE=3 SV=1</t>
  </si>
  <si>
    <t>TASK_LOCUS6160</t>
  </si>
  <si>
    <t>A0A0R3W7C8</t>
  </si>
  <si>
    <t>Peptidase_M24 domain-containing protein OS=Taenia asiatica OX=60517 GN=TASK_LOCUS6174 PE=3 SV=1</t>
  </si>
  <si>
    <t>TASK_LOCUS6174</t>
  </si>
  <si>
    <t>K14813</t>
  </si>
  <si>
    <t>ARX1; metalloprotease ARX1 [EC:3.-.-.-]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</si>
  <si>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GO:0006355 regulation of transcription, DNA-templated; GO:0006810 transport; GO:0006887 exocytosis; GO:0006955 immune response; GO:0007049 cell cycle; GO:0007050 cell cycle arrest; GO:0008283 cell population proliferation; GO:0009889 regulation of biosynthetic process; GO:0009890 negative regulation of biosynthetic process; GO:0009892 negative regulation of metabolic process; GO:0009987 cellular process;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GO:0010941 regulation of cell death; GO:0016192 vesicle-mediated transport; GO:0019219 regulation of nucleobase-containing compound metabolic process; GO:0019222 regulation of metabolic process; GO:0022402 cell cycle process; GO:0031323 regulation of cellular metabolic process; GO:0031324 negative regulation of cellular metabolic process; GO:0031326 regulation of cellular biosynthetic process; GO:0031327 negative regulation of cellular biosynthetic process; GO:0032940 secretion by cell; GO:0036230 granulocyte activation; GO:0042119 neutrophil activation; GO:0042981 regulation of apoptotic process; GO:0043066 negative regulation of apoptotic process; GO:0043067 regulation of programmed cell death; GO:0043069 negative regulation of programmed cell death; GO:0043299 leukocyte degranulation; GO:0043312 neutrophil degranulation; GO:0045055 regulated exocytosis; GO:0045321 leukocyte activation; GO:0045595 regulation of cell differentiation; GO:0045597 positive regulation of cell differentiation; GO:0045786 negative regulation of cell cycle; GO:0045892 negative regulation of transcription, DNA-templated; GO:0045934 negative regulation of nucleobase-containing compound metabolic process; GO:0046903 secretion; GO:0048518 positive regulation of biological process; GO:0048519 negative regulation of biological process; GO:0048522 positive regulation of cellular process; GO:0048523 negative regulation of cellular process; GO:0050789 regulation of biological process; GO:0050793 regulation of developmental process; GO:0050794 regulation of cellular process; GO:0050896 response to stimulus; GO:0051094 positive regulation of developmental process; GO:0051171 regulation of nitrogen compound metabolic process; GO:0051172 negative regulation of nitrogen compound metabolic process; GO:0051179 localization; GO:0051234 establishment of localization; GO:0051252 regulation of RNA metabolic process; GO:0051253 negative regulation of RNA metabolic process; GO:0051726 regulation of cell cycle; GO:0060255 regulation of macromolecule metabolic process; GO:0060548 negative regulation of cell death; GO:0065007 biological regulation; GO:0080090 regulation of primary metabolic process; GO:1902679 negative regulation of RNA biosynthetic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</si>
  <si>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GO:0000323 lytic vacuole; GO:0005576 extracellular region; GO:0005622 intracellular; GO:0005623 cell; GO:0005634 nucleus; GO:0005730 nucleolus; GO:0005737 cytoplasm; GO:0005764 lysosome; GO:0005766 primary lysosome; GO:0005773 vacuole; GO:0005775 vacuolar lumen; GO:0012505 endomembrane system; GO:0030141 secretory granule; GO:0031410 cytoplasmic vesicle; GO:0031974 membrane-enclosed lumen; GO:0031981 nuclear lumen; GO:0031982 vesicle; GO:0031983 vesicle lumen; GO:0032991 protein-containing complex; GO:0034774 secretory granule lumen; GO:0035578 azurophil granule lumen; GO:0042582 azurophil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GO:0060205 cytoplasmic vesicle lumen; GO:0070013 intracellular organelle lumen; GO:0097708 intracellular vesicle; GO:0099503 secretory vesicle; GO:1990904 ribonucleoprotein complex;</t>
  </si>
  <si>
    <t>GO:0003676 nucleic acid binding; GO:0003677 DNA binding; GO:0003700 DNA-binding transcription factor activity; GO:0005488 binding; GO:0005515 protein binding; GO:0019899 enzyme binding; GO:0031625 ubiquitin protein ligase binding; GO:0044389 ubiquitin-like protein ligase binding; GO:0097159 organic cyclic compound binding; GO:0140110 transcription regulator activity; GO:1901363 heterocyclic compound binding;</t>
  </si>
  <si>
    <t>PF00557</t>
  </si>
  <si>
    <t>Metallopeptidase family M24</t>
  </si>
  <si>
    <t>KOG2776</t>
  </si>
  <si>
    <t>Metallopeptidase</t>
  </si>
  <si>
    <t>A0A0R3W7F2</t>
  </si>
  <si>
    <t>Peptide-methionine (S)-S-oxide reductase OS=Taenia asiatica OX=60517 GN=TASK_LOCUS6203 PE=3 SV=1</t>
  </si>
  <si>
    <t>TASK_LOCUS6203</t>
  </si>
  <si>
    <t>K07304</t>
  </si>
  <si>
    <t>msrA; peptide-methionine (S)-S-oxide reductase [EC:1.8.4.11]</t>
  </si>
  <si>
    <t>KOG1635</t>
  </si>
  <si>
    <t>Peptide methionine sulfoxide reductase</t>
  </si>
  <si>
    <t>A0A0R3W7I7</t>
  </si>
  <si>
    <t>Lysyl oxidase(predicted) OS=Taenia asiatica OX=60517 GN=TASK_LOCUS6246 PE=4 SV=1</t>
  </si>
  <si>
    <t>TASK_LOCUS6246</t>
  </si>
  <si>
    <t>K00280</t>
  </si>
  <si>
    <t>LOXL2_3_4; lysyl oxidase-like protein 2/3/4 [EC:1.4.3.-]</t>
  </si>
  <si>
    <t>PF00530</t>
  </si>
  <si>
    <t>Scavenger receptor cysteine-rich domain</t>
  </si>
  <si>
    <t>A0A0R3W7I8</t>
  </si>
  <si>
    <t>Ribosomal protein l5(predicted) OS=Taenia asiatica OX=60517 GN=TASK_LOCUS6247 PE=3 SV=1</t>
  </si>
  <si>
    <t>TASK_LOCUS6247</t>
  </si>
  <si>
    <t>K02932</t>
  </si>
  <si>
    <t>RP-L5e, RPL5; large subunit ribosomal protein L5e</t>
  </si>
  <si>
    <t>GO:0000027 ribosomal large subunit assembly; GO:0006412 translation; GO:0006518 peptide metabolic process; GO:0006807 nitrogen compound metabolic process; GO:0006996 organelle organization; GO:0008152 metabolic process; GO:0009058 biosynthetic process; GO:0009059 macromolecule biosynthetic process; GO:0009987 cellular process; GO:0010467 gene expression; GO:0016043 cellular component organization; GO:0019538 protein metabolic process; GO:0022607 cellular component assembly; GO:0022613 ribonucleoprotein complex biogenesis; GO:0022618 ribonucleoprotein complex assembly; GO:0034622 cellular protein-containing complex assembly; GO:0034641 cellular nitrogen compound metabolic process; GO:0034645 cellular macromolecule biosynthetic process; GO:0042254 ribosome biogenesis; GO:0042255 ribosome assembly; GO:0042273 ribosomal large subunit biogenesis; GO:0043043 peptide biosynthetic process; GO:0043170 macromolecule metabolic process; GO:0043603 cellular amide metabolic process; GO:0043604 amide biosynthetic process; GO:0043933 protein-containing complex subunit organization; GO:0044085 cellular component biogenesis;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GO:0065003 protein-containing complex assembly; GO:0070925 organelle assembly; GO:0071704 organic substance metabolic process; GO:0071826 ribonucleoprotein complex subunit organization; GO:0071840 cellular component organization or biogenesis; GO:1901564 organonitrogen compound metabolic process; GO:1901566 organonitrogen compound biosynthetic process; GO:1901576 organic substance biosynthetic process;</t>
  </si>
  <si>
    <t>GO:0003676 nucleic acid binding; GO:0003723 RNA binding; GO:0003735 structural constituent of ribosome; GO:0005198 structural molecule activity; GO:0005488 binding; GO:0008097 5S rRNA binding; GO:0019843 rRNA binding; GO:0097159 organic cyclic compound binding; GO:1901363 heterocyclic compound binding;</t>
  </si>
  <si>
    <t>PF14204</t>
  </si>
  <si>
    <t>Ribosomal L18 C-terminal region</t>
  </si>
  <si>
    <t>KOG0875</t>
  </si>
  <si>
    <t>60S ribosomal protein L5</t>
  </si>
  <si>
    <t>A0A0R3W7K4</t>
  </si>
  <si>
    <t>Phosphatase 2a inhibitor i2pp2a(predicted) OS=Taenia asiatica OX=60517 GN=TASK_LOCUS6264 PE=3 SV=1</t>
  </si>
  <si>
    <t>TASK_LOCUS6264</t>
  </si>
  <si>
    <t>K11290</t>
  </si>
  <si>
    <t>SET, TAF1, I2PP2A; template-activating factor I</t>
  </si>
  <si>
    <t>GO:0003158 endothelium development; GO:0006139 nucleobase-containing compound metabolic process; GO:0006259 DNA metabolic process; GO:0006260 DNA replication; GO:0006323 DNA packaging; GO:0006325 chromatin organization; GO:0006333 chromatin assembly or disassembly; GO:0006334 nucleosome assembly; GO:0006337 nucleosome disassembly; GO:0006355 regulation of transcription, DNA-templated; GO:0006357 regulation of transcription by RNA polymerase II; GO:0006725 cellular aromatic compound metabolic process; GO:0006807 nitrogen compound metabolic process; GO:0006996 organelle organization; GO:0008152 metabolic process; GO:0009058 biosynthetic process; GO:0009059 macromolecule biosynthetic process;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GO:0009987 cellular process; GO:0010468 regulation of gene expression; GO:0010556 regulation of macromolecule biosynthetic process; GO:0010557 positive regulation of macromolecule biosynthetic process; GO:0010558 negative regulation of macromolecule biosynthetic process; GO:0010563 negative regulation of phosphorus metabolic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GO:0010639 negative regulation of organelle organization; GO:0010921 regulation of phosphatase activity; GO:0010923 negative regulation of phosphatase activity; GO:0010941 regulation of cell death; GO:0016043 cellular component organization; GO:0019219 regulation of nucleobase-containing compound metabolic process; GO:0019220 regulation of phosphate metabolic process; GO:0019222 regulation of metabolic process; GO:0022411 cellular component disassembly; GO:0022607 cellular component assembly; GO:0030154 cell differentiation; GO:0030855 epithelial cell differentiation; GO:0031056 regulation of histone modification; GO:0031057 negative regulation of histone modification;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GO:0031399 regulation of protein modification process; GO:0031400 negative regulation of protein modification process; GO:0031497 chromatin assembly; GO:0031498 chromatin disassembly; GO:0032268 regulation of cellular protein metabolic process; GO:0032269 negative regulation of cellular protein metabolic process; GO:0032502 developmental process; GO:0032515 negative regulation of phosphoprotein phosphatase activity; GO:0032984 protein-containing complex disassembly; GO:0032986 protein-DNA complex disassembly; GO:0033043 regulation of organelle organization; GO:0033044 regulation of chromosome organization; GO:0034622 cellular protein-containing complex assembly; GO:0034641 cellular nitrogen compound metabolic process; GO:0034645 cellular macromolecule biosynthetic process; GO:0034728 nucleosome organization; GO:0035065 regulation of histone acetylation; GO:0035067 negative regulation of histone acetylation; GO:0035303 regulation of dephosphorylation; GO:0035304 regulation of protein dephosphorylation; GO:0035305 negative regulation of dephosphorylation; GO:0035308 negative regulation of protein dephosphorylation; GO:0042981 regulation of apoptotic process; GO:0043066 negative regulation of apoptotic process; GO:0043067 regulation of programmed cell death; GO:0043069 negative regulation of programmed cell death; GO:0043086 negative regulation of catalytic activity; GO:0043170 macromolecule metabolic process; GO:0043487 regulation of RNA stability; GO:0043488 regulation of mRNA stability; GO:0043523 regulation of neuron apoptotic process; GO:0043524 negative regulation of neuron apoptotic process; GO:0043666 regulation of phosphoprotein phosphatase activity; GO:0043933 protein-containing complex subunit organization; GO:0044085 cellular component biogenesis; GO:0044092 negative regulation of molecular function; GO:0044237 cellular metabolic process; GO:0044238 primary metabolic process; GO:0044249 cellular biosynthetic process; GO:0044260 cellular macromolecule metabolic process; GO:0045446 endothelial cell differentiation;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GO:0045936 negative regulation of phosphate metabolic process; GO:0045944 positive regulation of transcription by RNA polymerase II; GO:0046483 heterocycle metabolic process; GO:0048518 positive regulation of biological process; GO:0048519 negative regulation of biological process; GO:0048522 positive regulation of cellular process; GO:0048523 negative regulation of cellular process; GO:0048856 anatomical structure development; GO:0048869 cellular developmental process; GO:0050789 regulation of biological process; GO:0050790 regulation of catalytic activity; GO:0050794 regulation of cellular process; GO:0051128 regulation of cellular component organization; GO:0051129 negative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GO:0051246 regulation of protein metabolic process; GO:0051248 negative regulation of protein metabolic process; GO:0051252 regulation of RNA metabolic process; GO:0051253 negative regulation of RNA metabolic process; GO:0051254 positive regulation of RNA metabolic process; GO:0051276 chromosome organization; GO:0051336 regulation of hydrolase activity; GO:0051346 negative regulation of hydrolase activity; GO:0060255 regulation of macromolecule metabolic process; GO:0060429 epithelium development; GO:0060548 negative regulation of cell death; GO:0061013 regulation of mRNA catabolic process; GO:0065003 protein-containing complex assembly; GO:0065004 protein-DNA complex assembly; GO:0065007 biological regulation; GO:0065008 regulation of biological quality; GO:0065009 regulation of molecular function; GO:0071103 DNA conformation change; GO:0071704 organic substance metabolic process; GO:0071824 protein-DNA complex subunit organization; GO:0071840 cellular component organization or biogenesis; GO:0080090 regulation of primary metabolic process; GO:0090304 nucleic acid metabolic process; GO:1901214 regulation of neuron death; GO:1901215 negative regulation of neuron death; GO:1901360 organic cyclic compound metabolic process; GO:1901576 organic substance biosynthetic process; GO:1901983 regulation of protein acetylation; GO:1901984 negative regulation of protein acetylation; GO:1902275 regulation of chromatin organization; GO:1902679 negative regulation of RNA biosynthetic process; GO:1902680 positive regulation of RNA biosynthetic process; GO:1903311 regulation of mRNA metabolic process; GO:1903506 regulation of nucleic acid-templated transcription; GO:1903507 negative regulation of nucleic acid-templated transcription; GO:1903508 positive regulation of nucleic acid-templated transcription; GO:1905268 negative regulation of chromatin organization; GO:2000112 regulation of cellular macromolecule biosynthetic process; GO:2000113 negative regulation of cellular macromolecule biosynthetic process; GO:2000756 regulation of peptidyl-lysine acetylation; GO:2000757 negative regulation of peptidyl-lysine acetylation; GO:2001141 regulation of RNA biosynthetic process; GO:2001251 negative regulation of chromosome organization;</t>
  </si>
  <si>
    <t>GO:0005622 intracellular; GO:0005623 cell; GO:0005634 nucleus; GO:0005654 nucleoplasm; GO:0005737 cytoplasm; GO:0005783 endoplasmic reticulum; GO:0005811 lipid droplet; GO:0005829 cytosol; GO:0012505 endomembrane system;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GO:0048471 perinuclear region of cytoplasm; GO:0070013 intracellular organelle lumen;</t>
  </si>
  <si>
    <t>GO:0003682 chromatin binding; GO:0004857 enzyme inhibitor activity; GO:0004864 protein phosphatase inhibitor activity; GO:0005488 binding; GO:0005515 protein binding; GO:0019208 phosphatase regulator activity; GO:0019212 phosphatase inhibitor activity; GO:0019888 protein phosphatase regulator activity; GO:0030234 enzyme regulator activity; GO:0042393 histone binding; GO:0098772 molecular function regulator;</t>
  </si>
  <si>
    <t>KOG1508</t>
  </si>
  <si>
    <t>DNA replication factor/protein phosphatase inhibitor SET/SPR-2</t>
  </si>
  <si>
    <t>A0A0R3W7K5</t>
  </si>
  <si>
    <t>Abhydrolase_2 domain-containing protein OS=Taenia asiatica OX=60517 GN=TASK_LOCUS6265 PE=3 SV=1</t>
  </si>
  <si>
    <t>TASK_LOCUS6265</t>
  </si>
  <si>
    <t>K06128</t>
  </si>
  <si>
    <t>LYPLA1; lysophospholipase I [EC:3.1.1.5]</t>
  </si>
  <si>
    <t>map00564 Glycerophospholipid metabolism; map05231 Choline metabolism in cancer</t>
  </si>
  <si>
    <t>GO:0002084 protein depalmitoylation; GO:0006464 cellular protein modification process; GO:0006807 nitrogen compound metabolic process; GO:0008152 metabolic process; GO:0009056 catabolic process; GO:0009057 macromolecule catabolic process; GO:0009987 cellular process; GO:0019222 regulation of metabolic process; GO:0019538 protein metabolic process; GO:0030163 protein catabolic process; GO:0032768 regulation of monooxygenase activity; GO:0032879 regulation of localization; GO:0032880 regulation of protein localization; GO:0035601 protein deacylation; GO:0036211 protein modification process; GO:0042157 lipoprotein metabolic process; GO:0042159 lipoprotein catabolic process; GO:0042996 regulation of Golgi to plasma membrane protein transport; GO:0042997 negative regulation of Golgi to plasma membrane protein transport; GO:0043170 macromolecule metabolic process; GO:0043412 macromolecule modification; GO:0044237 cellular metabolic process; GO:0044238 primary metabolic process; GO:0044260 cellular macromolecule metabolic process; GO:0044267 cellular protein metabolic process; GO:0048519 negative regulation of biological process; GO:0048523 negative regulation of cellular process; GO:0050789 regulation of biological process; GO:0050790 regulation of catalytic activity; GO:0050794 regulation of cellular process; GO:0050999 regulation of nitric-oxide synthase activity; GO:0051049 regulation of transport; GO:0051051 negative regulation of transport; GO:0051223 regulation of protein transport; GO:0051224 negative regulation of protein transport; GO:0051341 regulation of oxidoreductase activity; GO:0060341 regulation of cellular localization; GO:0060627 regulation of vesicle-mediated transport; GO:0065007 biological regulation; GO:0065009 regulation of molecular function; GO:0070201 regulation of establishment of protein localization; GO:0071704 organic substance metabolic process; GO:0090087 regulation of peptide transport; GO:0098732 macromolecule deacylation; GO:0098734 macromolecule depalmitoylation; GO:1901564 organonitrogen compound metabolic process; GO:1901565 organonitrogen compound catabolic process; GO:1901575 organic substance catabolic process; GO:1903076 regulation of protein localization to plasma membrane; GO:1903077 negative regulation of protein localization to plasma membrane; GO:1903827 regulation of cellular protein localization; GO:1903828 negative regulation of cellular protein localization; GO:1904375 regulation of protein localization to cell periphery; GO:1904376 negative regulation of protein localization to cell periphery; GO:1904950 negative regulation of establishment of protein localization; GO:1905475 regulation of protein localization to membrane; GO:1905476 negative regulation of protein localization to membrane;</t>
  </si>
  <si>
    <t>GO:0003824 catalytic activity; GO:0004620 phospholipase activity; GO:0004622 lysophospholipase activity; GO:0008474 palmitoyl-(protein) hydrolase activity; GO:0016298 lipase activity; GO:0016787 hydrolase activity; GO:0016788 hydrolase activity, acting on ester bonds; GO:0016790 thiolester hydrolase activity; GO:0052689 carboxylic ester hydrolase activity; GO:0098599 palmitoyl hydrolase activity; GO:0140096 catalytic activity, acting on a protein;</t>
  </si>
  <si>
    <t>PF02230</t>
  </si>
  <si>
    <t>Phospholipase/Carboxylesterase</t>
  </si>
  <si>
    <t>KOG2112</t>
  </si>
  <si>
    <t>Lysophospholipase</t>
  </si>
  <si>
    <t>A0A0R3W7K9</t>
  </si>
  <si>
    <t>3 oxoacyl acyl carrier protein reductase(predicted) OS=Taenia asiatica OX=60517 GN=TASK_LOCUS6269 PE=4 SV=1</t>
  </si>
  <si>
    <t>TASK_LOCUS6269</t>
  </si>
  <si>
    <t>PF13561</t>
  </si>
  <si>
    <t>Enoyl-(Acyl carrier protein) reductase</t>
  </si>
  <si>
    <t>KOG0725</t>
  </si>
  <si>
    <t>Reductases with broad range of substrate specificities</t>
  </si>
  <si>
    <t>A0A0R3W7L6</t>
  </si>
  <si>
    <t>Thioredoxin peroxidase(predicted) OS=Taenia asiatica OX=60517 GN=TASK_LOCUS6278 PE=4 SV=1</t>
  </si>
  <si>
    <t>TASK_LOCUS6278</t>
  </si>
  <si>
    <t>K03386</t>
  </si>
  <si>
    <t>PRDX2_4, ahpC; peroxiredoxin (alkyl hydroperoxide reductase subunit C) [EC:1.11.1.15]</t>
  </si>
  <si>
    <t>map04214 Apoptosis - fly</t>
  </si>
  <si>
    <t>GO:0000122 negative regulation of transcription by RNA polymerase II; GO:0000187 activation of MAPK activity; GO:0000302 response to reactive oxygen species; GO:0000303 response to superoxide; GO:0000305 response to oxygen radical; GO:0001501 skeletal system development; GO:0001775 cell activation; GO:0001906 cell killing; GO:0001909 leukocyte mediated cytotoxicity; GO:0001932 regulation of protein phosphorylation; GO:0001934 positive regulation of protein phosphorylation; GO:0002228 natural killer cell mediated immunity; GO:0002237 response to molecule of bacterial origin; GO:0002252 immune effector process; GO:0002262 myeloid cell homeostasis; GO:0002376 immune system process; GO:0002443 leukocyte mediated immunity; GO:0002449 lymphocyte mediated immunity; GO:0002520 immune system development; GO:0002532 production of molecular mediator involved in inflammatory response; GO:0002536 respiratory burst involved in inflammatory response; GO:0002679 respiratory burst involved in defense response; GO:0002682 regulation of immune system process; GO:0002683 negative regulation of immune system process; GO:0002694 regulation of leukocyte activation; GO:0002695 negative regulation of leukocyte activation; GO:0002831 regulation of response to biotic stimulus; GO:0002832 negative regulation of response to biotic stimulus; GO:0006355 regulation of transcription, DNA-templated; GO:0006357 regulation of transcription by RNA polymerase II; GO:0006801 superoxide metabolic process; GO:0006950 response to stress; GO:0006952 defense response; GO:0006954 inflammatory response; GO:0006955 immune response; GO:0006979 response to oxidative stress; GO:0007162 negative regulation of cell adhesion; GO:0007275 multicellular organism development; GO:0007568 aging; GO:0008152 metabolic process; GO:0008283 cell population proliferation; GO:0008340 determination of adult lifespan; GO:0009056 catabolic process; GO:0009266 response to temperature stimulus; GO:0009408 response to heat; GO:0009605 response to external stimulus; GO:0009607 response to biotic stimulus; GO:0009617 response to bacterium; GO:0009628 response to abiotic stimulus; GO:0009636 response to toxic substance; GO:0009889 regulation of biosynthetic process; GO:0009890 negative regulation of biosynthetic process; GO:0009892 negative regulation of metabolic process; GO:0009893 positive regulation of metabolic process; GO:0009966 regulation of signal transduction; GO:0009967 positive regulation of signal transduction; GO:0009968 negative regulation of signal transduction; GO:0009987 cellular process; GO:0010033 response to organic substance; GO:0010035 response to inorganic substance; GO:0010038 response to metal ion; GO:0010259 multicellular organism aging; GO:0010286 heat acclimation; GO:0010310 regulation of hydrogen peroxide metabolic process; GO:0010468 regulation of gene expression; GO:0010556 regulation of macromolecule biosynthetic process; GO:0010558 negative regulation of macromolecule biosynthetic process; GO:0010562 positive regulation of phosphorus metabolic process; GO:0010604 positive regulation of macromolecule metabolic process; GO:0010605 negative regulation of macromolecule metabolic process; GO:0010629 negative regulation of gene expression; GO:0010646 regulation of cell communication; GO:0010647 positive regulation of cell communication; GO:0010648 negative regulation of cell communication; GO:0010941 regulation of cell death; GO:0016999 antibiotic metabolic process; GO:0017001 antibiotic catabolic process; GO:0017144 drug metabolic process; GO:0019219 regulation of nucleobase-containing compound metabolic process; GO:0019220 regulation of phosphate metabolic process; GO:0019222 regulation of metabolic process; GO:0019430 removal of superoxide radicals; GO:0022407 regulation of cell-cell adhesion; GO:0022408 negative regulation of cell-cell adhesion; GO:0023051 regulation of signaling; GO:0023056 positive regulation of signaling; GO:0023057 negative regulation of signaling; GO:0030101 natural killer cell activation; GO:0030155 regulation of cell adhesion; GO:0030193 regulation of blood coagulation; GO:0030194 positive regulation of blood coagulation;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GO:0031399 regulation of protein modification process; GO:0031401 positive regulation of protein modification process; GO:0031664 regulation of lipopolysaccharide-mediated signaling pathway; GO:0031665 negative regulation of lipopolysaccharide-mediated signaling pathway; GO:0032088 negative regulation of NF-kappaB transcription factor activity; GO:0032101 regulation of response to external stimulus; GO:0032102 negative regulation of response to external stimulus; GO:0032147 activation of protein kinase activity; GO:0032268 regulation of cellular protein metabolic process; GO:0032270 positive regulation of cellular protein metabolic process; GO:0032496 response to lipopolysaccharide; GO:0032501 multicellular organismal process; GO:0032502 developmental process; GO:0032872 regulation of stress-activated MAPK cascade; GO:0032943 mononuclear cell proliferation; GO:0033554 cellular response to stress; GO:0033674 positive regulation of kinase activity; GO:0033993 response to lipid; GO:0034101 erythrocyte homeostasis; GO:0034599 cellular response to oxidative stress; GO:0034614 cellular response to reactive oxygen species; GO:0042098 T cell proliferation; GO:0042110 T cell activation; GO:0042221 response to chemical; GO:0042267 natural killer cell mediated cytotoxicity; GO:0042325 regulation of phosphorylation; GO:0042327 positive regulation of phosphorylation; GO:0042493 response to drug; GO:0042542 response to hydrogen peroxide; GO:0042592 homeostatic process; GO:0042737 drug catabolic process; GO:0042743 hydrogen peroxide metabolic process; GO:0042744 hydrogen peroxide catabolic process; GO:0042981 regulation of apoptotic process; GO:0043066 negative regulation of apoptotic process; GO:0043067 regulation of programmed cell death; GO:0043069 negative regulation of programmed cell death; GO:0043085 positive regulation of catalytic activity; GO:0043207 response to external biotic stimulus; GO:0043405 regulation of MAP kinase activity; GO:0043406 positive regulation of MAP kinase activity; GO:0043408 regulation of MAPK cascade; GO:0043410 positive regulation of MAPK cascade; GO:0043433 negative regulation of DNA-binding transcription factor activity; GO:0043523 regulation of neuron apoptotic process; GO:0043524 negative regulation of neuron apoptotic process; GO:0043549 regulation of kinase activity; GO:0043900 regulation of multi-organism process; GO:0043901 negative regulation of multi-organism process; GO:0044092 negative regulation of molecular function; GO:0044093 positive regulation of molecular function; GO:0044237 cellular metabolic process; GO:0044248 cellular catabolic process; GO:0045087 innate immune response; GO:0045321 leukocyte activation; GO:0045580 regulation of T cell differentiation; GO:0045581 negative regulation of T cell differentiation; GO:0045595 regulation of cell differentiation; GO:0045596 negative regulation of cell differentiation; GO:0045619 regulation of lymphocyte differentiation; GO:0045620 negative regulation of lymphocyte differentiation; GO:0045730 respiratory burst; GO:0045859 regulation of protein kinase activity; GO:0045860 positive regulation of protein kinase activity; GO:0045892 negative regulation of transcription, DNA-templated; GO:0045934 negative regulation of nucleobase-containing compound metabolic process; GO:0045937 positive regulation of phosphate metabolic process; GO:0046649 lymphocyte activation; GO:0046651 lymphocyte proliferation; GO:0046677 response to antibiotic;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GO:0048538 thymus development; GO:0048583 regulation of response to stimulus; GO:0048584 positive regulation of response to stimulus; GO:0048585 negative regulation of response to stimulus; GO:0048731 system development; GO:0048732 gland development; GO:0048856 anatomical structure development; GO:0048872 homeostasis of number of cells; GO:0050789 regulation of biological process; GO:0050790 regulation of catalytic activity; GO:0050793 regulation of developmental process; GO:0050794 regulation of cellular process; GO:0050818 regulation of coagulation; GO:0050820 positive regulation of coagulation; GO:0050863 regulation of T cell activation; GO:0050865 regulation of cell activation; GO:0050866 negative regulation of cell activation; GO:0050868 negative regulation of T cell activation; GO:0050878 regulation of body fluid levels; GO:0050896 response to stimulus; GO:0051090 regulation of DNA-binding transcription factor activity; GO:0051093 negative regulation of developmental process; GO:0051171 regulation of nitrogen compound metabolic process; GO:0051172 negative regulation of nitrogen compound metabolic process; GO:0051173 positive regulation of nitrogen compound metabolic process; GO:0051174 regulation of phosphorus metabolic process; GO:0051186 cofactor metabolic process; GO:0051187 cofactor catabolic process; GO:0051193 regulation of cofactor metabolic process;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GO:0051249 regulation of lymphocyte activation; GO:0051250 negative regulation of lymphocyte activation; GO:0051252 regulation of RNA metabolic process; GO:0051253 negative regulation of RNA metabolic process; GO:0051338 regulation of transferase activity; GO:0051347 positive regulation of transferase activity; GO:0051704 multi-organism process; GO:0051707 response to other organism; GO:0051716 cellular response to stimulus; GO:0055114 oxidation-reduction process; GO:0060255 regulation of macromolecule metabolic process; GO:0060548 negative regulation of cell death; GO:0061041 regulation of wound healing; GO:0065007 biological regulation; GO:0065008 regulation of biological quality; GO:0065009 regulation of molecular function; GO:0070302 regulation of stress-activated protein kinase signaling cascade; GO:0070661 leukocyte proliferation; GO:0070887 cellular response to chemical stimulus; GO:0071450 cellular response to oxygen radical; GO:0071451 cellular response to superoxide; GO:0071900 regulation of protein serine/threonine kinase activity; GO:0071902 positive regulation of protein serine/threonine kinase activity; GO:0072593 reactive oxygen species metabolic process; GO:0080090 regulation of primary metabolic process; GO:0080134 regulation of response to stress; GO:0080135 regulation of cellular response to stress; GO:0090303 positive regulation of wound healing; GO:0097237 cellular response to toxic substance; GO:0098754 detoxification; GO:0098869 cellular oxidant detoxification; GO:1900046 regulation of hemostasis; GO:1900048 positive regulation of hemostasis; GO:1901099 negative regulation of signal transduction in absence of ligand; GO:1901214 regulation of neuron death; GO:1901215 negative regulation of neuron death; GO:1901222 regulation of NIK/NF-kappaB signaling; GO:1901700 response to oxygen-containing compound; GO:1901701 cellular response to oxygen-containing compound; GO:1902105 regulation of leukocyte differentiation; GO:1902106 negative regulation of leukocyte differentiation; GO:1902531 regulation of intracellular signal transduction; GO:1902533 positive regulation of intracellular signal transduction; GO:1902679 negative regulation of RNA biosynthetic process; GO:1903034 regulation of response to wounding; GO:1903036 positive regulation of response to wounding; GO:1903037 regulation of leukocyte cell-cell adhesion; GO:1903038 negative regulation of leukocyte cell-cell adhesion; GO:1903506 regulation of nucleic acid-templated transcription; GO:1903507 negative regulation of nucleic acid-templated transcription; GO:1903706 regulation of hemopoiesis; GO:1903707 negative regulation of hemopoiesis; GO:1990748 cellular detoxification; GO:2000026 regulation of multicellular organismal development; GO:2000112 regulation of cellular macromolecule biosynthetic process; GO:2000113 negative regulation of cellular macromolecule biosynthetic process; GO:2000377 regulation of reactive oxygen species metabolic process; GO:2000378 negative regulation of reactive oxygen species metabolic process; GO:2001141 regulation of RNA biosynthetic process; GO:2001233 regulation of apoptotic signaling pathway; GO:2001234 negative regulation of apoptotic signaling pathway; GO:2001236 regulation of extrinsic apoptotic signaling pathway; GO:2001237 negative regulation of extrinsic apoptotic signaling pathway; GO:2001239 regulation of extrinsic apoptotic signaling pathway in absence of ligand; GO:2001240 negative regulation of extrinsic apoptotic signaling pathway in absence of ligand;</t>
  </si>
  <si>
    <t>GO:0000228 nuclear chromosome; GO:0000785 chromatin; GO:0000790 nuclear chromatin; GO:0000791 euchromatin; GO:0005622 intracellular; GO:0005623 cell; GO:0005634 nucleus; GO:0005694 chromosome; GO:0005719 nuclear euchromatin; GO:0005730 nucleolus; GO:0005737 cytoplasm; GO:0005739 mitochondrion; GO:0005759 mitochondrial matrix; GO:0005777 peroxisome; GO:0005782 peroxisomal matrix; GO:0005829 cytosol; GO:0031907 microbody lumen; GO:0031974 membrane-enclosed lumen; GO:0031981 nuclear lumen; GO:0042579 microbody; GO:0043209 myelin sheath;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</si>
  <si>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GO:0003824 catalytic activity; GO:0004601 peroxidase activity; GO:0005488 binding; GO:0005515 protein binding; GO:0008379 thioredoxin peroxidase activity; GO:0008430 selenium binding; GO:0016209 antioxidant activity; GO:0016491 oxidoreductase activity; GO:0016684 oxidoreductase activity, acting on peroxide as acceptor; GO:0020037 heme binding; GO:0042802 identical protein binding; GO:0042803 protein homodimerization activity; GO:0046906 tetrapyrrole binding; GO:0046983 protein dimerization activity; GO:0048037 cofactor binding; GO:0051920 peroxiredoxin activity; GO:0097159 organic cyclic compound binding; GO:1901363 heterocyclic compound binding;</t>
  </si>
  <si>
    <t>PF00578; PF10417</t>
  </si>
  <si>
    <t>AhpC/TSA family; C-terminal domain of 1-Cys peroxiredoxin</t>
  </si>
  <si>
    <t>KOG0852</t>
  </si>
  <si>
    <t>Alkyl hydroperoxide reductase, thiol specific antioxidant and related enzymes</t>
  </si>
  <si>
    <t>A0A0R3W7M2</t>
  </si>
  <si>
    <t>3-hydroxyacyl-CoA dehydrogenase type-2(predicted) OS=Taenia asiatica OX=60517 GN=TASK_LOCUS6284 PE=3 SV=1</t>
  </si>
  <si>
    <t>TASK_LOCUS6284</t>
  </si>
  <si>
    <t>K08683</t>
  </si>
  <si>
    <t>HSD17B10; 3-hydroxyacyl-CoA dehydrogenase / 3-hydroxy-2-methylbutyryl-CoA dehydrogenase [EC:1.1.1.35 1.1.1.178]</t>
  </si>
  <si>
    <t>map00280 Valine, leucine and isoleucine degradation; map01100 Metabolic pathways; map05010 Alzheimer disease</t>
  </si>
  <si>
    <t>GO:0000003 reproduction; GO:0000959 mitochondrial RNA metabolic process; GO:0000963 mitochondrial RNA processing; GO:0000964 mitochondrial RNA 5'-end processing; GO:0000965 mitochondrial RNA 3'-end processing; GO:0000966 RNA 5'-end processing; GO:0001510 RNA methylation; GO:0003006 developmental process involved in reproduction; GO:0006082 organic acid metabolic process; GO:0006139 nucleobase-containing compound metabolic process; GO:0006396 RNA processing; GO:0006399 tRNA metabolic process; GO:0006400 tRNA modification; GO:0006520 cellular amino acid metabolic process; GO:0006629 lipid metabolic process; GO:0006725 cellular aromatic compound metabolic process; GO:0006807 nitrogen compound metabolic process; GO:0006996 organelle organization; GO:0007005 mitochondrion organization; GO:0007275 multicellular organism development; GO:0007548 sex differentiation; GO:0007568 aging; GO:0007569 cell aging; GO:0008033 tRNA processing; GO:0008152 metabolic process; GO:0008406 gonad development; GO:0008584 male gonad development; GO:0009056 catabolic process; GO:0009063 cellular amino acid catabolic process; GO:0009081 branched-chain amino acid metabolic process; GO:0009083 branched-chain amino acid catabolic process; GO:0009451 RNA modification; GO:0009987 cellular process; GO:0010467 gene expression; GO:0016043 cellular component organization; GO:0016054 organic acid catabolic process; GO:0016070 RNA metabolic process; GO:0019752 carboxylic acid metabolic process; GO:0022414 reproductive process; GO:0022607 cellular component assembly; GO:0030154 cell differentiation; GO:0030488 tRNA methylation; GO:0031123 RNA 3'-end processing; GO:0032259 methylation; GO:0032501 multicellular organismal process; GO:0032502 developmental process; GO:0033327 Leydig cell differentiation; GO:0034470 ncRNA processing; GO:0034471 ncRNA 5'-end processing; GO:0034641 cellular nitrogen compound metabolic process; GO:0034660 ncRNA metabolic process; GO:0042780 tRNA 3'-end processing; GO:0043170 macromolecule metabolic process; GO:0043412 macromolecule modification; GO:0043414 macromolecule methylation; GO:0043436 oxoacid metabolic process; GO:0043628 ncRNA 3'-end processing; GO:0043933 protein-containing complex subunit organization; GO:0044085 cellular component biogenesis; GO:0044237 cellular metabolic process; GO:0044238 primary metabolic process; GO:0044248 cellular catabolic process; GO:0044260 cellular macromolecule metabolic process; GO:0044281 small molecule metabolic process; GO:0044282 small molecule catabolic process; GO:0045137 development of primary sexual characteristics; GO:0046395 carboxylic acid catabolic process; GO:0046483 heterocycle metabolic process; GO:0046546 development of primary male sexual characteristics; GO:0046661 male sex differentiation; GO:0048513 animal organ development; GO:0048608 reproductive structure development; GO:0048731 system development; GO:0048856 anatomical structure development; GO:0048869 cellular developmental process; GO:0051259 protein complex oligomerization; GO:0051260 protein homooligomerization; GO:0051262 protein tetramerization; GO:0051289 protein homotetramerization; GO:0055114 oxidation-reduction process; GO:0061458 reproductive system development; GO:0065003 protein-containing complex assembly; GO:0070525 tRNA threonylcarbamoyladenosine metabolic process; GO:0070900 mitochondrial tRNA modification; GO:0070901 mitochondrial tRNA methylation; GO:0071704 organic substance metabolic process; GO:0071840 cellular component organization or biogenesis; GO:0090304 nucleic acid metabolic process; GO:0090646 mitochondrial tRNA processing; GO:0097745 mitochondrial tRNA 5'-end processing; GO:0099116 tRNA 5'-end processing; GO:0140053 mitochondrial gene expression; GO:1900864 mitochondrial RNA modification; GO:1901360 organic cyclic compound metabolic process; GO:1901564 organonitrogen compound metabolic process; GO:1901565 organonitrogen compound catabolic process; GO:1901575 organic substance catabolic process; GO:1990180 mitochondrial tRNA 3'-end processing;</t>
  </si>
  <si>
    <t>GO:0005622 intracellular; GO:0005623 cell; GO:0005737 cytoplasm; GO:0005739 mitochondrion; GO:0005759 mitochondrial matrix; GO:0005783 endoplasmic reticulum; GO:0005886 plasma membrane; GO:0009295 nucleoid; GO:0012505 endomembrane system; GO:0016020 membrane; GO:0030677 ribonuclease P complex; GO:0030678 mitochondrial ribonuclease P complex; GO:0031974 membrane-enclosed lumen; GO:0032991 protein-containing complex; GO:0042645 mitochondrial nucleoid;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GO:0071944 cell periphery; GO:0098798 mitochondrial protein complex; GO:1902494 catalytic complex; GO:1902555 endoribonuclease complex; GO:1905348 endonuclease complex; GO:1990904 ribonucleoprotein complex;</t>
  </si>
  <si>
    <t>GO:0000049 tRNA binding; GO:0000166 nucleotide binding; GO:0001540 amyloid-beta binding; GO:0003676 nucleic acid binding; GO:0003723 RNA binding; GO:0003824 catalytic activity; GO:0003857 3-hydroxyacyl-CoA dehydrogenase activity; GO:0004303 estradiol 17-beta-dehydrogenase activity; GO:0005102 signaling receptor binding; GO:0005488 binding; GO:0005496 steroid binding; GO:0005515 protein binding; GO:0008134 transcription factor binding; GO:0008289 lipid binding; GO:0008709 cholate 7-alpha-dehydrogenase activity; GO:0016229 steroid dehydrogenase activity; GO:0016491 oxidoreductase activity; GO:0016614 oxidoreductase activity, acting on CH-OH group of donors; GO:0016616 oxidoreductase activity, acting on the CH-OH group of donors, NAD or NADP as acceptor; GO:0018454 acetoacetyl-CoA reductase activity; GO:0030283 testosterone dehydrogenase [NAD(P)] activity; GO:0030331 estrogen receptor binding; GO:0033218 amide binding; GO:0033764 steroid dehydrogenase activity, acting on the CH-OH group of donors, NAD or NADP as acceptor; GO:0035257 nuclear hormone receptor binding; GO:0035258 steroid hormone receptor binding; GO:0036094 small molecule binding; GO:0042277 peptide binding; GO:0042802 identical protein binding; GO:0048037 cofactor binding; GO:0050662 coenzyme binding; GO:0051287 NAD binding; GO:0051427 hormone receptor binding; GO:0097159 organic cyclic compound binding; GO:1901265 nucleoside phosphate binding; GO:1901363 heterocyclic compound binding;</t>
  </si>
  <si>
    <t>KOG1199</t>
  </si>
  <si>
    <t>Short-chain alcohol dehydrogenase/3-hydroxyacyl-CoA dehydrogenase</t>
  </si>
  <si>
    <t>A0A0R3W7R2</t>
  </si>
  <si>
    <t>Phosphoacetylglucosamine mutase(predicted) OS=Taenia asiatica OX=60517 GN=TASK_LOCUS6337 PE=3 SV=2</t>
  </si>
  <si>
    <t>TASK_LOCUS6337</t>
  </si>
  <si>
    <t>K01836</t>
  </si>
  <si>
    <t>PGM3; phosphoacetylglucosamine mutase [EC:5.4.2.3]</t>
  </si>
  <si>
    <t>map00520 Amino sugar and nucleotide sugar metabolism; map01100 Metabolic pathways</t>
  </si>
  <si>
    <t>GO:0000003 reproduction; GO:0001704 formation of primary germ layer; GO:0001707 mesoderm formation; GO:0002376 immune system process; GO:0002520 immune system development; GO:0006040 amino sugar metabolic process; GO:0006041 glucosamine metabolic process; GO:0006047 UDP-N-acetylglucosamine metabolic process; GO:0006048 UDP-N-acetylglucosamine biosynthetic process; GO:0006139 nucleobase-containing compound metabolic process; GO:0006464 cellular protein modification process; GO:0006486 protein glycosylation; GO:0006487 protein N-linked glycosylation; GO:0006493 protein O-linked glycosylation; GO:0006725 cellular aromatic compound metabolic process; GO:0006793 phosphorus metabolic process; GO:0006796 phosphate-containing compound metabolic process; GO:0006807 nitrogen compound metabolic process; GO:0007275 multicellular organism development; GO:0007276 gamete generation; GO:0007283 spermatogenesis; GO:0007369 gastrulation; GO:0007498 mesoderm development; GO:0008152 metabolic process; GO:0009058 biosynthetic process; GO:0009059 macromolecule biosynthetic process; GO:0009100 glycoprotein metabolic process; GO:0009101 glycoprotein biosynthetic process; GO:0009225 nucleotide-sugar metabolic process; GO:0009226 nucleotide-sugar biosynthetic process; GO:0009653 anatomical structure morphogenesis; GO:0009790 embryo development; GO:0009888 tissue development; GO:0009966 regulation of signal transduction; GO:0009967 positive regulation of signal transduction; GO:0009987 cellular process; GO:0010646 regulation of cell communication; GO:0010647 positive regulation of cell communication; GO:0018130 heterocycle biosynthetic process; GO:0019255 glucose 1-phosphate metabolic process; GO:0019438 aromatic compound biosynthetic process; GO:0019538 protein metabolic process; GO:0019637 organophosphate metabolic process; GO:0019953 sexual reproduction; GO:0022414 reproductive process; GO:0023051 regulation of signaling; GO:0023056 positive regulation of signaling; GO:0030097 hemopoiesis; GO:0032501 multicellular organismal process; GO:0032502 developmental process; GO:0032504 multicellular organism reproduction; GO:0034641 cellular nitrogen compound metabolic process; GO:0034645 cellular macromolecule biosynthetic process; GO:0034654 nucleobase-containing compound biosynthetic process; GO:0036211 protein modification process; GO:0040036 regulation of fibroblast growth factor receptor signaling pathway; GO:0043170 macromolecule metabolic process; GO:0043412 macromolecule modification; GO:0043413 macromolecule glycosylation;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GO:0044281 small molecule metabolic process; GO:0044703 multi-organism reproductive process; GO:0045743 positive regulation of fibroblast growth factor receptor signaling pathway; GO:0046349 amino sugar biosynthetic process; GO:0046483 heterocycle metabolic process; GO:0048232 male gamete generation; GO:0048332 mesoderm morphogenesis; GO:0048513 animal organ development; GO:0048518 positive regulation of biological process; GO:0048522 positive regulation of cellular process; GO:0048534 hematopoietic or lymphoid organ development; GO:0048583 regulation of response to stimulus; GO:0048584 positive regulation of response to stimulus; GO:0048598 embryonic morphogenesis; GO:0048609 multicellular organismal reproductive process; GO:0048646 anatomical structure formation involved in morphogenesis; GO:0048729 tissue morphogenesis; GO:0048731 system development; GO:0048856 anatomical structure development; GO:0050789 regulation of biological process; GO:0050794 regulation of cellular process; GO:0051704 multi-organism process; GO:0055086 nucleobase-containing small molecule metabolic process; GO:0060438 trachea development; GO:0060541 respiratory system development; GO:0065007 biological regulation; GO:0070085 glycosylation; GO:0071704 organic substance metabolic process; GO:0090287 regulation of cellular response to growth factor stimulus; GO:1901071 glucosamine-containing compound metabolic process; GO:1901135 carbohydrate derivative metabolic process; GO:1901137 carbohydrate derivative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</t>
  </si>
  <si>
    <t>GO:0003824 catalytic activity; GO:0004610 phosphoacetylglucosamine mutase activity; GO:0004614 phosphoglucomutase activity; GO:0016853 isomerase activity; GO:0016866 intramolecular transferase activity; GO:0016868 intramolecular transferase activity, phosphotransferases;</t>
  </si>
  <si>
    <t>PF02878</t>
  </si>
  <si>
    <t>Phosphoglucomutase/phosphomannomutase, alpha/beta/alpha domain I</t>
  </si>
  <si>
    <t>KOG2537</t>
  </si>
  <si>
    <t>Phosphoglucomutase/phosphomannomutase</t>
  </si>
  <si>
    <t>A0A0R3W7S0</t>
  </si>
  <si>
    <t>Aminoacyl-tRNA hydrolase OS=Taenia asiatica OX=60517 GN=TASK_LOCUS6345 PE=4 SV=1</t>
  </si>
  <si>
    <t>TASK_LOCUS6345</t>
  </si>
  <si>
    <t>KOG3305</t>
  </si>
  <si>
    <t>A0A0R3W7V3</t>
  </si>
  <si>
    <t>UBIQUITIN_CONJUGAT_2 domain-containing protein OS=Taenia asiatica OX=60517 GN=TASK_LOCUS6389 PE=3 SV=1</t>
  </si>
  <si>
    <t>TASK_LOCUS6389</t>
  </si>
  <si>
    <t>K10577</t>
  </si>
  <si>
    <t>UBE2I, UBC9; ubiquitin-conjugating enzyme E2 I</t>
  </si>
  <si>
    <t>map03013 RNA transport; map04064 NF-kappa B signaling pathway; map04120 Ubiquitin mediated proteolysis; map05206 MicroRNAs in cancer</t>
  </si>
  <si>
    <t>PF00179</t>
  </si>
  <si>
    <t>Ubiquitin-conjugating enzyme</t>
  </si>
  <si>
    <t>KOG0424</t>
  </si>
  <si>
    <t>Ubiquitin-protein ligase</t>
  </si>
  <si>
    <t>A0A0R3W7V9</t>
  </si>
  <si>
    <t>Dynein light chain(predicted) OS=Taenia asiatica OX=60517 GN=TASK_LOCUS6395 PE=3 SV=1</t>
  </si>
  <si>
    <t>TASK_LOCUS6395</t>
  </si>
  <si>
    <t>A0A0R3W7W3</t>
  </si>
  <si>
    <t>Ndr(predicted) OS=Taenia asiatica OX=60517 GN=TASK_LOCUS6401 PE=3 SV=1</t>
  </si>
  <si>
    <t>TASK_LOCUS6401</t>
  </si>
  <si>
    <t>A0A0R3W7Z5</t>
  </si>
  <si>
    <t>60S ribosomal protein L13 OS=Taenia asiatica OX=60517 GN=TASK_LOCUS6439 PE=3 SV=1</t>
  </si>
  <si>
    <t>TASK_LOCUS6439</t>
  </si>
  <si>
    <t>K02873</t>
  </si>
  <si>
    <t>RP-L13e, RPL13; large subunit ribosomal protein L13e</t>
  </si>
  <si>
    <t>GO:0000184 nuclear-transcribed mRNA catabolic process, nonsense-mediated decay; GO:0000956 nuclear-transcribed mRNA catabolic process; GO:0001889 liver development; GO:0002181 cytoplasmic translation; GO:0006139 nucleobase-containing compound metabolic process; GO:0006401 RNA catabolic process; GO:0006402 mRNA catabolic process; GO:0006412 translation; GO:0006413 translational initiation; GO:0006518 peptide metabolic process; GO:0006605 protein targeting; GO:0006612 protein targeting to membrane; GO:0006613 cotranslational protein targeting to membrane; GO:0006614 SRP-dependent cotranslational protein targeting to membrane; GO:0006725 cellular aromatic compound metabolic process; GO:0006807 nitrogen compound metabolic process; GO:0006810 transport; GO:0006886 intracellular protein transport; GO:0007275 multicellular organism development; GO:0008104 protein localization; GO:0008152 metabolic process; GO:0009056 catabolic process; GO:0009057 macromolecule catabolic process; GO:0009058 biosynthetic process; GO:0009059 macromolecule biosynthetic process; GO:0009892 negative regulation of metabolic process; GO:0009987 cellular process; GO:0010467 gene expression; GO:0010468 regulation of gene expression; GO:0010605 negative regulation of macromolecule metabolic process; GO:0010629 negative regulation of gene expression; GO:0015031 protein transport; GO:0015833 peptide transport; GO:0016070 RNA metabolic process; GO:0016071 mRNA metabolic process; GO:0019222 regulation of metabolic process; GO:0019439 aromatic compound catabolic process; GO:0019538 protein metabolic process; GO:0031099 regeneration; GO:0031100 animal organ regeneration; GO:0032501 multicellular organismal process; GO:0032502 developmental process; GO:0033036 macromolecule localization; GO:0033365 protein localization to organelle; GO:0034613 cellular protein localization; GO:0034641 cellular nitrogen compound metabolic process; GO:0034645 cellular macromolecule biosynthetic process; GO:0034655 nucleobase-containing compound catabolic process; GO:0042886 amide transport; GO:0043043 peptide biosynthetic process; GO:0043170 macromolecule metabolic process; GO:0043603 cellular amide metabolic process; GO:0043604 amide biosynthetic process; GO:0044237 cellular metabolic process; GO:0044238 primary metabolic process; GO:0044248 cellular catabolic process; GO:0044249 cellular biosynthetic process; GO:0044260 cellular macromolecule metabolic process; GO:0044265 cellular macromolecule catabolic process; GO:0044267 cellular protein metabolic process; GO:0044270 cellular nitrogen compound catabolic process; GO:0044271 cellular nitrogen compound biosynthetic process; GO:0045047 protein targeting to ER; GO:0045184 establishment of protein localization; GO:0046483 heterocycle metabolic process; GO:0046700 heterocycle catabolic process; GO:0046907 intracellular transport; GO:0048513 animal organ development; GO:0048519 negative regulation of biological process; GO:0048731 system development; GO:0048732 gland development; GO:0048856 anatomical structure development; GO:0050789 regulation of biological process; GO:0050794 regulation of cellular process; GO:0051179 localization; GO:0051234 establishment of localization; GO:0051641 cellular localization; GO:0051649 establishment of localization in cell; GO:0051726 regulation of cell cycle; GO:0060255 regulation of macromolecule metabolic process; GO:0061008 hepaticobiliary system development; GO:0065007 biological regulation; GO:0070727 cellular macromolecule localization; GO:0070972 protein localization to endoplasmic reticulum; GO:0071702 organic substance transport; GO:0071704 organic substance metabolic process; GO:0071705 nitrogen compound transport; GO:0072594 establishment of protein localization to organelle; GO:0072599 establishment of protein localization to endoplasmic reticulum; GO:0072657 protein localization to membrane; GO:0090150 establishment of protein localization to membrane; GO:0090304 nucleic acid metabolic process; GO:0097421 liver regeneration; GO:1901360 organic cyclic compound metabolic process; GO:1901361 organic cyclic compound catabolic process; GO:1901564 organonitrogen compound metabolic process; GO:1901566 organonitrogen compound biosynthetic process; GO:1901575 organic substance catabolic process; GO:1901576 organic substance biosynthetic process;</t>
  </si>
  <si>
    <t>GO:0005622 intracellular; GO:0005623 cell; GO:0005634 nucleus; GO:0005730 nucleolus; GO:0005737 cytoplasm; GO:0005783 endoplasmic reticulum; GO:0005829 cytosol; GO:0005840 ribosome; GO:0012505 endomembrane system; GO:0015934 large ribosomal subunit; GO:0022625 cytosolic large ribosomal subunit; GO:0022626 cytosolic ribosome;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GO:0044391 ribosomal subunit; GO:0070013 intracellular organelle lumen; GO:1990904 ribonucleoprotein complex;</t>
  </si>
  <si>
    <t>KOG3295</t>
  </si>
  <si>
    <t>60S Ribosomal protein L13</t>
  </si>
  <si>
    <t>A0A0R3W7Z8</t>
  </si>
  <si>
    <t>26S proteasome non-ATPase regulatory subunit 1 OS=Taenia asiatica OX=60517 GN=TASK_LOCUS6442 PE=3 SV=2</t>
  </si>
  <si>
    <t>TASK_LOCUS6442</t>
  </si>
  <si>
    <t>K03032</t>
  </si>
  <si>
    <t>PSMD1, RPN2; 26S proteasome regulatory subunit N2</t>
  </si>
  <si>
    <t>GO:0000323 lytic vacuole; GO:0000502 proteasome complex; GO:0005576 extracellular region; GO:0005622 intracellular; GO:0005623 cell; GO:0005634 nucleus; GO:0005635 nuclear envelope; GO:0005654 nucleoplasm; GO:0005737 cytoplasm; GO:0005764 lysosome; GO:0005766 primary lysosome; GO:0005773 vacuole; GO:0005775 vacuolar lumen; GO:0005819 spindle; GO:0005829 cytosol; GO:0005838 proteasome regulatory particle; GO:0005856 cytoskeleton; GO:0005886 plasma membrane; GO:0005938 cell cortex; GO:0008540 proteasome regulatory particle, base subcomplex; GO:0012505 endomembrane system; GO:0015630 microtubule cytoskeleton; GO:0016020 membrane; GO:0022624 proteasome accessory complex; GO:0030141 secretory granule; GO:0031090 organelle membrane; GO:0031410 cytoplasmic vesicle; GO:0031597 cytosolic proteasome complex; GO:0031965 nuclear membrane; GO:0031967 organelle envelope; GO:0031974 membrane-enclosed lumen; GO:0031975 envelope; GO:0031981 nuclear lumen; GO:0031982 vesicle; GO:0031983 vesicle lumen; GO:0032991 protein-containing complex; GO:0034515 proteasome storage granule; GO:0034774 secretory granule lumen; GO:0035578 azurophil granule lumen; GO:0042582 azurophil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GO:0060205 cytoplasmic vesicle lumen; GO:0070013 intracellular organelle lumen; GO:0071944 cell periphery; GO:0072686 mitotic spindle; GO:0097708 intracellular vesicle; GO:0099503 secretory vesicle; GO:0099568 cytoplasmic region; GO:1902494 catalytic complex; GO:1905368 peptidase complex; GO:1905369 endopeptidase complex;</t>
  </si>
  <si>
    <t>GO:0005080 protein kinase C binding; GO:0005488 binding; GO:0005515 protein binding; GO:0008270 zinc ion binding; GO:0019899 enzyme binding; GO:0019900 kinase binding; GO:0019901 protein kinase binding; GO:0031625 ubiquitin protein ligase binding; GO:0043167 ion binding; GO:0043169 cation binding; GO:0044389 ubiquitin-like protein ligase binding; GO:0046872 metal ion binding; GO:0046914 transition metal ion binding;</t>
  </si>
  <si>
    <t>KOG2062</t>
  </si>
  <si>
    <t>26S proteasome regulatory complex, subunit RPN2/PSMD1</t>
  </si>
  <si>
    <t>A0A0R3W816</t>
  </si>
  <si>
    <t>CYTOSOL_AP domain-containing protein OS=Taenia asiatica OX=60517 GN=TASK_LOCUS6462 PE=3 SV=2</t>
  </si>
  <si>
    <t>TASK_LOCUS6462</t>
  </si>
  <si>
    <t>K11142</t>
  </si>
  <si>
    <t>LAP3; cytosol aminopeptidase [EC:3.4.11.1 3.4.11.5]</t>
  </si>
  <si>
    <t>map00330 Arginine and proline metabolism; map00480 Glutathione metabolism; map01100 Metabolic pathways</t>
  </si>
  <si>
    <t>GO:0006508 proteolysis; GO:0006807 nitrogen compound metabolic process; GO:0007275 multicellular organism development; GO:0007399 nervous system development; GO:0007417 central nervous system development; GO:0007420 brain development; GO:0008152 metabolic process; GO:0016319 mushroom body development; GO:0019538 protein metabolic process; GO:0032501 multicellular organismal process; GO:0032502 developmental process; GO:0043170 macromolecule metabolic process; GO:0044238 primary metabolic process; GO:0048513 animal organ development; GO:0048731 system development; GO:0048856 anatomical structure development; GO:0060322 head development; GO:0071704 organic substance metabolic process; GO:1901564 organonitrogen compound metabolic process;</t>
  </si>
  <si>
    <t>GO:0005622 intracellular; GO:0005623 cell; GO:0005634 nucleus; GO:0005654 nucleoplasm; GO:0005737 cytoplasm; GO:0005739 mitochondrion; GO:0005794 Golgi apparatus; GO:0005802 trans-Golgi network; GO:0005829 cytosol; GO:0012505 endomembrane system; GO:0030496 midbody; GO:0031974 membrane-enclosed lumen; GO:0031981 nuclear lumen; GO:0031984 organelle subcompartment; GO:0043226 organelle; GO:0043227 membrane-bounded organelle; GO:0043229 intracellular organelle; GO:0043231 intracellular membrane-bounded organelle; GO:0043233 organelle lumen; GO:0070013 intracellular organelle lumen; GO:0098791 Golgi apparatus subcompartment;</t>
  </si>
  <si>
    <t>GO:0003824 catalytic activity; GO:0004177 aminopeptidase activity; GO:0005488 binding; GO:0005515 protein binding; GO:0008233 peptidase activity; GO:0008235 metalloexopeptidase activity; GO:0008237 metallopeptidase activity; GO:0008238 exopeptidase activity; GO:0016787 hydrolase activity; GO:0019904 protein domain specific binding; GO:0070011 peptidase activity, acting on L-amino acid peptides; GO:0097718 disordered domain specific binding; GO:0140096 catalytic activity, acting on a protein;</t>
  </si>
  <si>
    <t>PF00883</t>
  </si>
  <si>
    <t>Cytosol aminopeptidase family, catalytic domain</t>
  </si>
  <si>
    <t>A0A0R3W823</t>
  </si>
  <si>
    <t>Protein disulfide isomerase A6(predicted) OS=Taenia asiatica OX=60517 GN=TASK_LOCUS6470 PE=3 SV=3</t>
  </si>
  <si>
    <t>TASK_LOCUS6470</t>
  </si>
  <si>
    <t>K09584</t>
  </si>
  <si>
    <t>PDIA6, TXNDC7; protein disulfide-isomerase A6 [EC:5.3.4.1]</t>
  </si>
  <si>
    <t>GO:0001775 cell activation; GO:0006457 protein folding; GO:0006464 cellular protein modification process; GO:0006807 nitrogen compound metabolic process; GO:0006810 transport; GO:0006897 endocytosis; GO:0006909 phagocytosis; GO:0006950 response to stress; GO:0006986 response to unfolded protein; GO:0007154 cell communication; GO:0007155 cell adhesion; GO:0007165 signal transduction; GO:0007596 blood coagulation; GO:0007599 hemostasis; GO:0008152 metabolic process; GO:0009611 response to wounding; GO:0009987 cellular process; GO:0010033 response to organic substance; GO:0016192 vesicle-mediated transport; GO:0019538 protein metabolic process; GO:0022610 biological adhesion; GO:0023052 signaling; GO:0030100 regulation of endocytosis; GO:0030168 platelet activation; GO:0030968 endoplasmic reticulum unfolded protein response; GO:0032501 multicellular organismal process; GO:0032879 regulation of localization; GO:0033554 cellular response to stress; GO:0034109 homotypic cell-cell adhesion; GO:0034620 cellular response to unfolded protein; GO:0034976 response to endoplasmic reticulum stress; GO:0035966 response to topologically incorrect protein; GO:0035967 cellular response to topologically incorrect protein; GO:0036211 protein modification process; GO:0036498 IRE1-mediated unfolded protein response; GO:0042060 wound healing; GO:0042221 response to chemical; GO:0043170 macromolecule metabolic process; GO:0043277 apoptotic cell clearance; GO:0043412 macromolecule modification; GO:0043687 post-translational protein modification; GO:0044237 cellular metabolic process; GO:0044238 primary metabolic process; GO:0044260 cellular macromolecule metabolic process; GO:0044267 cellular protein metabolic process; GO:0045807 positive regulation of endocytosis; GO:0048518 positive regulation of biological process; GO:0048522 positive regulation of cellular process; GO:0050764 regulation of phagocytosis; GO:0050766 positive regulation of phagocytosis; GO:0050789 regulation of biological process; GO:0050794 regulation of cellular process; GO:0050817 coagulation; GO:0050878 regulation of body fluid levels; GO:0050896 response to stimulus; GO:0051049 regulation of transport; GO:0051050 positive regulation of transport; GO:0051128 regulation of cellular component organization; GO:0051130 positive regulation of cellular component organization; GO:0051179 localization; GO:0051234 establishment of localization; GO:0051716 cellular response to stimulus; GO:0055114 oxidation-reduction process; GO:0060627 regulation of vesicle-mediated transport; GO:0065007 biological regulation; GO:0065008 regulation of biological quality; GO:0070527 platelet aggregation; GO:0070887 cellular response to chemical stimulus; GO:0071310 cellular response to organic substance; GO:0071704 organic substance metabolic process; GO:0098609 cell-cell adhesion; GO:0098657 import into cell; GO:1901564 organonitrogen compound metabolic process; GO:2000425 regulation of apoptotic cell clearance; GO:2000427 positive regulation of apoptotic cell clearance;</t>
  </si>
  <si>
    <t>GO:0005576 extracellular region; GO:0005615 extracellular space; GO:0005622 intracellular; GO:0005623 cell; GO:0005737 cytoplasm; GO:0005783 endoplasmic reticulum; GO:0005788 endoplasmic reticulum lumen; GO:0005789 endoplasmic reticulum membrane; GO:0005790 smooth endoplasmic reticulum; GO:0005793 endoplasmic reticulum-Golgi intermediate compartment; GO:0005829 cytosol; GO:0005886 plasma membrane; GO:0012505 endomembrane system; GO:0016020 membrane; GO:0031410 cytoplasmic vesicle; GO:0031974 membrane-enclosed lumen; GO:0031982 vesicle; GO:0031984 organelle subcompartment; GO:0032991 protein-containing complex; GO:0034663 endoplasmic reticulum chaperone complex; GO:0042175 nuclear outer membrane-endoplasmic reticulum membrane network; GO:0042470 melanosome; GO:0043226 organelle; GO:0043227 membrane-bounded organelle; GO:0043229 intracellular organelle; GO:0043231 intracellular membrane-bounded organelle; GO:0043233 organelle lumen; GO:0048770 pigment granule; GO:0070013 intracellular organelle lumen; GO:0071944 cell periphery; GO:0097708 intracellular vesicle; GO:0098827 endoplasmic reticulum subcompartment;</t>
  </si>
  <si>
    <t>GO:0003756 protein disulfide isomerase activity; GO:0003824 catalytic activity; GO:0005488 binding; GO:0005509 calcium ion binding; GO:0015036 disulfide oxidoreductase activity; GO:0015037 peptide disulfide oxidoreductase activity; GO:0016491 oxidoreductase activity; GO:0016667 oxidoreductase activity, acting on a sulfur group of donors; GO:0016853 isomerase activity; GO:0016860 intramolecular oxidoreductase activity; GO:0016864 intramolecular oxidoreductase activity, transposing S-S bonds; GO:0043167 ion binding; GO:0043169 cation binding; GO:0046872 metal ion binding; GO:0140096 catalytic activity, acting on a protein;</t>
  </si>
  <si>
    <t>PF00085</t>
  </si>
  <si>
    <t>Thioredoxin</t>
  </si>
  <si>
    <t>KOG0191</t>
  </si>
  <si>
    <t>Thioredoxin/protein disulfide isomerase</t>
  </si>
  <si>
    <t>A0A0R3W856</t>
  </si>
  <si>
    <t>Peptidyl-prolyl cis-trans isomerase OS=Taenia asiatica OX=60517 GN=TASK_LOCUS6520 PE=3 SV=1</t>
  </si>
  <si>
    <t>TASK_LOCUS6520</t>
  </si>
  <si>
    <t>K09579</t>
  </si>
  <si>
    <t>PIN4; peptidyl-prolyl cis-trans isomerase NIMA-interacting 4 [EC:5.2.1.8]</t>
  </si>
  <si>
    <t>GO:0006139 nucleobase-containing compound metabolic process; GO:0006364 rRNA processing; GO:0006396 RNA processing; GO:0006725 cellular aromatic compound metabolic process; GO:0006807 nitrogen compound metabolic process; GO:0008152 metabolic process; GO:0009987 cellular process; GO:0010467 gene expression; GO:0016070 RNA metabolic process; GO:0016072 rRNA metabolic process; GO:0022613 ribonucleoprotein complex biogenesis; GO:0034470 ncRNA processing; GO:0034641 cellular nitrogen compound metabolic process; GO:0034660 ncRNA metabolic process; GO:0042254 ribosome biogenesis; GO:0043170 macromolecule metabolic process; GO:0044085 cellular component biogenesis; GO:0044237 cellular metabolic process; GO:0044238 primary metabolic process; GO:0046483 heterocycle metabolic process; GO:0071704 organic substance metabolic process; GO:0071840 cellular component organization or biogenesis; GO:0090304 nucleic acid metabolic process; GO:1901360 organic cyclic compound metabolic process;</t>
  </si>
  <si>
    <t>GO:0005622 intracellular; GO:0005623 cell; GO:0005634 nucleus; GO:0005730 nucleolus; GO:0005737 cytoplasm; GO:0005739 mitochondrion; GO:0005759 mitochondrial matrix; GO:0005819 spindle; GO:0005856 cytoskeleton; GO:0015630 microtubule cytoskeleton; GO:0030684 preribosome;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</si>
  <si>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GO:0003676 nucleic acid binding; GO:0003677 DNA binding; GO:0003681 bent DNA binding; GO:0003690 double-stranded DNA binding; GO:0005488 binding; GO:0097159 organic cyclic compound binding; GO:1901363 heterocyclic compound binding;</t>
  </si>
  <si>
    <t>PF13616</t>
  </si>
  <si>
    <t>PPIC-type PPIASE domain</t>
  </si>
  <si>
    <t>KOG3258</t>
  </si>
  <si>
    <t>Parvulin-like peptidyl-prolyl cis-trans isomerase</t>
  </si>
  <si>
    <t>A0A0R3W858</t>
  </si>
  <si>
    <t>26S proteasome regulatory subunit 7 OS=Taenia asiatica OX=60517 GN=TASK_LOCUS6522 PE=3 SV=1</t>
  </si>
  <si>
    <t>TASK_LOCUS6522</t>
  </si>
  <si>
    <t>K03061</t>
  </si>
  <si>
    <t>PSMC2, RPT1; 26S proteasome regulatory subunit T1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</si>
  <si>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GO:0006355 regulation of transcription, DNA-templated; GO:0006357 regulation of transcription by RNA polymerase II; GO:0006464 cellular protein modification process; GO:0006508 proteolysis; GO:0006511 ubiquitin-dependent protein catabolic process; GO:0006807 nitrogen compound metabolic process; GO:0006810 transport; GO:0006887 exocytosis; GO:0006950 response to stress; GO:0006955 immune response; GO:0008152 metabolic process; GO:0009056 catabolic process; GO:0009057 macromolecule catabolic process; GO:0009889 regulation of biosynthetic process; GO:0009891 positive regulation of biosynthetic process; GO:0009893 positive regulation of metabolic process; GO:0009894 regulation of catabolic process; GO:0009896 positive regulation of catabolic process; GO:0009987 cellular process; GO:0010033 response to organic substance; GO:0010243 response to organonitrogen compound; GO:0010468 regulation of gene expression; GO:0010498 proteasomal protein catabolic process; GO:0010556 regulation of macromolecule biosynthetic process; GO:0010557 positive regulation of macromolecule biosynthetic process; GO:0010604 positive regulation of macromolecule metabolic process; GO:0010628 positive regulation of gene expression; GO:0016192 vesicle-mediated transport; GO:0016579 protein deubiquitination; GO:0019219 regulation of nucleobase-containing compound metabolic process; GO:0019222 regulation of metabolic process; GO:0019538 protein metabolic process; GO:0019941 modification-dependent protein catabolic process; GO:0030162 regulation of proteolysis; GO:0030163 protein catabolic process; GO:0030433 ubiquitin-dependent ERAD pathway; GO:0031323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GO:0031331 positive regulation of cellular catabolic process; GO:0031334 positive regulation of protein-containing complex assembly; GO:0032268 regulation of cellular protein metabolic process; GO:0032270 positive regulation of cellular protein metabolic process; GO:0032940 secretion by cell; GO:0033554 cellular response to stress; GO:0034976 response to endoplasmic reticulum stress; GO:0036211 protein modification process; GO:0036230 granulocyte activation; GO:0036503 ERAD pathway; GO:0042119 neutrophil activation; GO:0042176 regulation of protein catabolic process; GO:0042221 response to chemical; GO:0043161 proteasome-mediated ubiquitin-dependent protein catabolic process; GO:0043170 macromolecule metabolic process; GO:0043254 regulation of protein-containing complex assembly; GO:0043299 leukocyte degranulation; GO:0043312 neutrophil degranulation; GO:0043412 macromolecule modification; GO:0043632 modification-dependent macromolecule catabolic process; GO:0043687 post-translational protein modification; GO:0044087 regulation of cellular component biogenesis; GO:0044089 positive regulation of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GO:0045055 regulated exocytosis; GO:0045321 leukocyte activation; GO:0045732 positive regulation of protein catabolic process; GO:0045862 positive regulation of proteolysis; GO:0045893 positive regulation of transcription, DNA-templated; GO:0045898 regulation of RNA polymerase II transcription preinitiation complex assembly; GO:0045899 positive regulation of RNA polymerase II transcription preinitiation complex assembly; GO:0045935 positive regulation of nucleobase-containing compound metabolic process; GO:0045944 positive regulation of transcription by RNA polymerase II; GO:0046903 secretion; GO:0048518 positive regulation of biological process; GO:0048522 positive regulation of cellular process; GO:0050789 regulation of biological process; GO:0050794 regulation of cellular process; GO:0050896 response to stimulus; GO:0051128 regulation of cellular component organization; GO:0051130 positive regulation of cellular component organization; GO:0051171 regulation of nitrogen compound metabolic process; GO:0051173 positive regulation of nitrogen compound metabolic process; GO:0051179 localization; GO:0051234 establishment of localization; GO:0051246 regulation of protein metabolic process; GO:0051247 positive regulation of protein metabolic process; GO:0051252 regulation of RNA metabolic process; GO:0051254 positive regulation of RNA metabolic process; GO:0051603 proteolysis involved in cellular protein catabolic process; GO:0051716 cellular response to stimulus; GO:0060255 regulation of macromolecule metabolic process; GO:0060260 regulation of transcription initiation from RNA polymerase II promoter; GO:0060261 positive regulation of transcription initiation from RNA polymerase II promoter; GO:0061136 regulation of proteasomal protein catabolic process; GO:0065007 biological regulation; GO:0070646 protein modification by small protein removal; GO:0070647 protein modification by small protein conjugation or removal; GO:0071704 organic substance metabolic process; GO:0080090 regulation of primary metabolic process; GO:1901564 organonitrogen compound metabolic process; GO:1901565 organonitrogen compound catabolic process; GO:1901575 organic substance catabolic process; GO:1901698 response to nitrogen compound; GO:1901800 positive regulation of proteasomal protein catabolic process; GO:1902680 positive regulation of RNA biosynthetic process; GO:1903050 regulation of proteolysis involved in cellular protein catabolic process; GO:1903052 positive regulation of proteolysis involved in cellular protein catabolic process; GO:1903362 regulation of cellular protein catabolic process; GO:1903364 positive regulation of cellular protein catabolic process; GO:1903506 regulation of nucleic acid-templated transcription; GO:1903508 positive regulation of nucleic acid-templated transcription; GO:2000112 regulation of cellular macromolecule biosynthetic process; GO:2000142 regulation of DNA-templated transcription, initiation; GO:2000144 positive regulation of DNA-templated transcription, initiation; GO:2001141 regulation of RNA biosynthetic process;</t>
  </si>
  <si>
    <t>GO:0000502 proteasome complex; GO:0000932 P-body; GO:0005576 extracellular region; GO:0005622 intracellular; GO:0005623 cell; GO:0005634 nucleus; GO:0005654 nucleoplasm; GO:0005737 cytoplasm; GO:0005829 cytosol; GO:0005838 proteasome regulatory particle; GO:0008540 proteasome regulatory particle, base subcomplex; GO:0012505 endomembrane system; GO:0022624 proteasome accessory complex; GO:0030141 secretory granule; GO:0030425 dendrite; GO:0031410 cytoplasmic vesicle; GO:0031595 nuclear proteasome complex; GO:0031597 cytosolic proteasome complex; GO:0031974 membrane-enclosed lumen; GO:0031981 nuclear lumen; GO:0031982 vesicle; GO:0031983 vesicle lumen; GO:0032991 protein-containing complex; GO:0034774 secretory granule lumen; GO:0035770 ribonucleoprotein granule; GO:0036464 cytoplasmic ribonucleoprotein granule; GO:0036477 somatodendritic compartment; GO:0042995 cell projection; GO:0043005 neuron projection; GO:0043197 dendritic spine;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GO:0044309 neuron spine; GO:0045202 synapse; GO:0060205 cytoplasmic vesicle lumen; GO:0070013 intracellular organelle lumen; GO:0097447 dendritic tree; GO:0097708 intracellular vesicle; GO:0098794 postsynapse; GO:0099503 secretory vesicle; GO:0101002 ficolin-1-rich granule; GO:0120025 plasma membrane bounded cell projection; GO:1902494 catalytic complex; GO:1904813 ficolin-1-rich granule lumen; GO:1905368 peptidase complex; GO:1905369 endopeptidase complex; GO:1990904 ribonucleoprotein complex;</t>
  </si>
  <si>
    <t>KOG0729</t>
  </si>
  <si>
    <t>26S proteasome regulatory complex, ATPase RPT1</t>
  </si>
  <si>
    <t>A0A0R3W8F4</t>
  </si>
  <si>
    <t>Tropomyosin 2 high molecular weight isoform(predicted) OS=Taenia asiatica OX=60517 GN=TASK_LOCUS6636 PE=3 SV=1</t>
  </si>
  <si>
    <t>TASK_LOCUS6636</t>
  </si>
  <si>
    <t>A0A0R3W8G5</t>
  </si>
  <si>
    <t>Vacuolar protein sorting-associated protein(predicted) OS=Taenia asiatica OX=60517 GN=TASK_LOCUS6650 PE=3 SV=2</t>
  </si>
  <si>
    <t>TASK_LOCUS6650</t>
  </si>
  <si>
    <t>K19525</t>
  </si>
  <si>
    <t>VPS13A_C; vacuolar protein sorting-associated protein 13A/C</t>
  </si>
  <si>
    <t>GO:0006605 protein targeting; GO:0006623 protein targeting to vacuole; GO:0006807 nitrogen compound metabolic process; GO:0006810 transport; GO:0006886 intracellular protein transport; GO:0007034 vacuolar transport; GO:0008104 protein localization; GO:0008152 metabolic process; GO:0015031 protein transport; GO:0015833 peptide transport; GO:0019538 protein metabolic process; GO:0033036 macromolecule localization; GO:0033365 protein localization to organelle; GO:0034613 cellular protein localization; GO:0042886 amide transport; GO:0043170 macromolecule metabolic process; GO:0044238 primary metabolic process; GO:0045184 establishment of protein localization; GO:0046907 intracellular transport; GO:0051179 localization; GO:0051234 establishment of localization; GO:0051641 cellular localization; GO:0051649 establishment of localization in cell; GO:0070727 cellular macromolecule localization; GO:0071702 organic substance transport; GO:0071704 organic substance metabolic process; GO:0071705 nitrogen compound transport; GO:0072594 establishment of protein localization to organelle; GO:0072665 protein localization to vacuole; GO:0072666 establishment of protein localization to vacuole; GO:1901564 organonitrogen compound metabolic process;</t>
  </si>
  <si>
    <t>GO:0005622 intracellular; GO:0005623 cell; GO:0005737 cytoplasm; GO:0005768 endosome; GO:0005770 late endosome; GO:0010008 endosome membrane; GO:0012505 endomembrane system; GO:0016020 membrane; GO:0031090 organelle membrane; GO:0031410 cytoplasmic vesicle; GO:0031902 late endosome membrane; GO:0031982 vesicle; GO:0043226 organelle; GO:0043227 membrane-bounded organelle; GO:0043229 intracellular organelle; GO:0097708 intracellular vesicle; GO:0098588 bounding membrane of organelle; GO:0098805 whole membrane;</t>
  </si>
  <si>
    <t>KOG1809</t>
  </si>
  <si>
    <t>Vacuolar protein sorting-associated protein</t>
  </si>
  <si>
    <t>A0A0R3W8I4</t>
  </si>
  <si>
    <t>DnaJ subfamily A(predicted) OS=Taenia asiatica OX=60517 GN=TASK_LOCUS6672 PE=3 SV=1</t>
  </si>
  <si>
    <t>TASK_LOCUS6672</t>
  </si>
  <si>
    <t>K09505</t>
  </si>
  <si>
    <t>DNAJA4; DnaJ homolog subfamily A member 4</t>
  </si>
  <si>
    <t>GO:0000003 reproduction; GO:0001932 regulation of protein phosphorylation; GO:0001933 negative regulation of protein phosphorylation; GO:0006457 protein folding; GO:0006469 negative regulation of protein kinase activity; GO:0006810 transport; GO:0006928 movement of cell or subcellular component; GO:0006950 response to stress; GO:0006974 cellular response to DNA damage stimulus; GO:0006986 response to unfolded protein; GO:0007154 cell communication; GO:0007165 signal transduction; GO:0007276 gamete generation; GO:0007283 spermatogenesis; GO:0008104 protein localization; GO:0009719 response to endogenous stimulus; GO:0009725 response to hormone; GO:0009755 hormone-mediated signaling pathway; GO:0009892 negative regulation of metabolic process; GO:0009966 regulation of signal transduction; GO:0009968 negative regulation of signal transduction; GO:0009987 cellular process; GO:0010033 response to organic substance; GO:0010563 negative regulation of phosphorus metabolic process; GO:0010605 negative regulation of macromolecule metabolic process; GO:0010646 regulation of cell communication; GO:0010648 negative regulation of cell communication; GO:0010941 regulation of cell death; GO:0010942 positive regulation of cell death; GO:0014070 response to organic cyclic compound; GO:0019220 regulation of phosphate metabolic process; GO:0019222 regulation of metabolic process; GO:0019953 sexual reproduction; GO:0022414 reproductive process; GO:0023051 regulation of signaling; GO:0023052 signaling; GO:0023057 negative regulation of signaling; GO:0030317 flagellated sperm motility; GO:0030518 intracellular steroid hormone receptor signaling pathway; GO:0030521 androgen receptor signaling pathway; GO:0030522 intracellular receptor signaling pathway; GO:0031323 regulation of cellular metabolic process; GO:0031324 negative regulation of cellular metabolic process; GO:0031396 regulation of protein ubiquitination; GO:0031397 negative regulation of protein ubiquitination; GO:0031399 regulation of protein modification process; GO:0031400 negative regulation of protein modification process; GO:0032268 regulation of cellular protein metabolic process; GO:0032269 negative regulation of cellular protein metabolic process; GO:0032501 multicellular organismal process; GO:0032504 multicellular organism reproduction; GO:0032781 positive regulation of ATPase activity; GO:0032870 cellular response to hormone stimulus; GO:0032872 regulation of stress-activated MAPK cascade; GO:0032873 negative regulation of stress-activated MAPK cascade; GO:0032879 regulation of localization; GO:0032880 regulation of protein localization; GO:0033036 macromolecule localization; GO:0033365 protein localization to organelle; GO:0033554 cellular response to stress; GO:0033673 negative regulation of kinase activity; GO:0033993 response to lipid; GO:0034613 cellular protein localization; GO:0035966 response to topologically incorrect protein; GO:0040011 locomotion; GO:0042026 protein refolding; GO:0042221 response to chemical; GO:0042325 regulation of phosphorylation; GO:0042326 negative regulation of phosphorylation; GO:0042769 DNA damage response, detection of DNA damage;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GO:0043086 negative regulation of catalytic activity; GO:0043401 steroid hormone mediated signaling pathway; GO:0043405 regulation of MAP kinase activity; GO:0043407 negative regulation of MAP kinase activity; GO:0043408 regulation of MAPK cascade; GO:0043409 negative regulation of MAPK cascade; GO:0043462 regulation of ATPase activity; GO:0043506 regulation of JUN kinase activity; GO:0043508 negative regulation of JUN kinase activity; GO:0043549 regulation of kinase activity; GO:0044087 regulation of cellular component biogenesis; GO:0044092 negative regulation of molecular function; GO:0044093 positive regulation of molecular function; GO:0044703 multi-organism reproductive process; GO:0045859 regulation of protein kinase activity; GO:0045936 negative regulation of phosphate metabolic process; GO:0046328 regulation of JNK cascade; GO:0046329 negative regulation of JNK cascade; GO:0048232 male gamete generation; GO:0048518 positive regulation of biological process; GO:0048519 negative regulation of biological process; GO:0048522 positive regulation of cellular process; GO:0048523 negative regulation of cellular process; GO:0048545 response to steroid hormone; GO:0048583 regulation of response to stimulus; GO:0048585 negative regulation of response to stimulus; GO:0048609 multicellular organismal reproductive process; GO:0048870 cell motility; GO:0050789 regulation of biological process; GO:0050790 regulation of catalytic activity; GO:0050794 regulation of cellular process; GO:0050896 response to stimulus; GO:0051049 regulation of transport; GO:0051128 regulation of cellular component organization; GO:0051129 negative regulation of cellular component organization; GO:0051171 regulation of nitrogen compound metabolic process; GO:0051172 negative regulation of nitrogen compound metabolic process; GO:0051174 regulation of phosphorus metabolic process; GO:0051179 localization; GO:0051223 regulation of protein transport; GO:0051234 establishment of localization; GO:0051246 regulation of protein metabolic process; GO:0051248 negative regulation of protein metabolic process; GO:0051336 regulation of hydrolase activity; GO:0051338 regulation of transferase activity; GO:0051345 positive regulation of hydrolase activity; GO:0051348 negative regulation of transferase activity; GO:0051606 detection of stimulus; GO:0051641 cellular localization; GO:0051674 localization of cell; GO:0051704 multi-organism process; GO:0051716 cellular response to stimulus; GO:0060255 regulation of macromolecule metabolic process; GO:0060341 regulation of cellular localization; GO:0060548 negative regulation of cell death; GO:0065007 biological regulation; GO:0065009 regulation of molecular function; GO:0070201 regulation of establishment of protein localization; GO:0070302 regulation of stress-activated protein kinase signaling cascade; GO:0070303 negative regulation of stress-activated protein kinase signaling cascade; GO:0070585 protein localization to mitochondrion; GO:0070727 cellular macromolecule localization; GO:0070887 cellular response to chemical stimulus; GO:0071310 cellular response to organic substance; GO:0071383 cellular response to steroid hormone stimulus; GO:0071396 cellular response to lipid; GO:0071407 cellular response to organic cyclic compound; GO:0071495 cellular response to endogenous stimulus; GO:0071900 regulation of protein serine/threonine kinase activity; GO:0071901 negative regulation of protein serine/threonine kinase activity; GO:0080090 regulation of primary metabolic process; GO:0080134 regulation of response to stress; GO:0080135 regulation of cellular response to stress; GO:0090083 regulation of inclusion body assembly; GO:0090084 negative regulation of inclusion body assembly; GO:0090087 regulation of peptide transport; GO:0097722 sperm motility; GO:1901998 toxin transport; GO:1902531 regulation of intracellular signal transduction; GO:1902532 negative regulation of intracellular signal transduction; GO:1903320 regulation of protein modification by small protein conjugation or removal; GO:1903321 negative regulation of protein modification by small protein conjugation or removal; GO:1903747 regulation of establishment of protein localization to mitochondrion; GO:1903748 negative regulation of establishment of protein localization to mitochondrion; GO:1903827 regulation of cellular protein localization; GO:1903828 negative regulation of cellular protein localization; GO:1904950 negative regulation of establishment of protein localization; GO:1905258 regulation of nitrosative stress-induced intrinsic apoptotic signaling pathway; GO:1905259 negative regulation of nitrosative stress-induced intrinsic apoptotic signaling pathway; GO:2001233 regulation of apoptotic signaling pathway; GO:2001234 negative regulation of apoptotic signaling pathway; GO:2001242 regulation of intrinsic apoptotic signaling pathway; GO:2001243 negative regulation of intrinsic apoptotic signaling pathway;</t>
  </si>
  <si>
    <t>GO:0005622 intracellular; GO:0005623 cell; GO:0005737 cytoplasm; GO:0005783 endoplasmic reticulum; GO:0005789 endoplasmic reticulum membrane; GO:0005829 cytosol; GO:0005856 cytoskeleton; GO:0012505 endomembrane system; GO:0015630 microtubule cytoskeleton; GO:0016020 membrane; GO:0031984 organelle subcompartment; GO:0042175 nuclear outer membrane-endoplasmic reticulum membrane network; GO:0043226 organelle; GO:0043227 membrane-bounded organelle; GO:0043228 non-membrane-bounded organelle; GO:0043229 intracellular organelle; GO:0043231 intracellular membrane-bounded organelle; GO:0043232 intracellular non-membrane-bounded organelle; GO:0098552 side of membrane; GO:0098554 cytoplasmic side of endoplasmic reticulum membrane; GO:0098562 cytoplasmic side of membrane; GO:0098827 endoplasmic reticulum subcompartment;</t>
  </si>
  <si>
    <t>GO:0001664 G protein-coupled receptor binding; GO:0001671 ATPase activator activity; GO:0005102 signaling receptor binding; GO:0005488 binding; GO:0005515 protein binding; GO:0008047 enzyme activator activity; GO:0008134 transcription factor binding; GO:0019899 enzyme binding; GO:0019904 protein domain specific binding; GO:0030234 enzyme regulator activity; GO:0030544 Hsp70 protein binding; GO:0030957 Tat protein binding; GO:0031072 heat shock protein binding; GO:0031625 ubiquitin protein ligase binding; GO:0044389 ubiquitin-like protein ligase binding; GO:0050750 low-density lipoprotein particle receptor binding; GO:0051082 unfolded protein binding; GO:0051087 chaperone binding; GO:0055131 C3HC4-type RING finger domain binding; GO:0060589 nucleoside-triphosphatase regulator activity; GO:0060590 ATPase regulator activity; GO:0070325 lipoprotein particle receptor binding; GO:0098772 molecular function regulator;</t>
  </si>
  <si>
    <t>PF00226; PF01556; PF00684</t>
  </si>
  <si>
    <t>DnaJ domain; DnaJ C terminal domain; DnaJ central domain</t>
  </si>
  <si>
    <t>KOG0712</t>
  </si>
  <si>
    <t>Molecular chaperone (DnaJ superfamily)</t>
  </si>
  <si>
    <t>A0A0R3W8K3</t>
  </si>
  <si>
    <t>GDP-4-keto-6-deoxy-D-mannose-3,5-epimerase-4-reductase OS=Taenia asiatica OX=60517 GN=TASK_LOCUS6699 PE=3 SV=1</t>
  </si>
  <si>
    <t>TASK_LOCUS6699</t>
  </si>
  <si>
    <t>K02377</t>
  </si>
  <si>
    <t>TSTA3, fcl; GDP-L-fucose synthase [EC:1.1.1.271]</t>
  </si>
  <si>
    <t>GO:0006091 generation of precursor metabolites and energy; GO:0006139 nucleobase-containing compound metabolic process; GO:0006403 RNA localization; GO:0006725 cellular aromatic compound metabolic process; GO:0006793 phosphorus metabolic process; GO:0006807 nitrogen compound metabolic process; GO:0006810 transport; GO:0007155 cell adhesion; GO:0007159 leukocyte cell-cell adhesion; GO:0008152 metabolic process; GO:0009058 biosynthetic process; GO:0009225 nucleotide-sugar metabolic process; GO:0009226 nucleotide-sugar biosynthetic process; GO:0009987 cellular process; GO:0015931 nucleobase-containing compound transport; GO:0018130 heterocycle biosynthetic process; GO:0019438 aromatic compound biosynthetic process; GO:0019673 GDP-mannose metabolic process; GO:0019835 cytolysis; GO:0022610 biological adhesion; GO:0022900 electron transport chain; GO:0033036 macromolecule localization; GO:0033227 dsRNA transport; GO:0034641 cellular nitrogen compound metabolic process; GO:0034654 nucleobase-containing compound biosynthetic process; GO:0042350 GDP-L-fucose biosynthetic process; GO:0042351 'de novo' GDP-L-fucose biosynthetic process; GO:0044237 cellular metabolic process; GO:0044238 primary metabolic process; GO:0044249 cellular biosynthetic process; GO:0044271 cellular nitrogen compound biosynthetic process; GO:0044281 small molecule metabolic process; GO:0046368 GDP-L-fucose metabolic process; GO:0046483 heterocycle metabolic process; GO:0050657 nucleic acid transport; GO:0050658 RNA transport; GO:0051179 localization; GO:0051234 establishment of localization; GO:0051236 establishment of RNA localization; GO:0055086 nucleobase-containing small molecule metabolic process; GO:0055114 oxidation-reduction process; GO:0071702 organic substance transport; GO:0071704 organic substance metabolic process; GO:0071705 nitrogen compound transport; GO:0098609 cell-cell adhesion; GO:1901135 carbohydrate derivative metabolic process; GO:1901137 carbohydrate derivative biosynthetic process; GO:1901360 organic cyclic compound metabolic process; GO:1901362 organic cyclic compound biosynthetic process; GO:1901576 organic substance biosynthetic process;</t>
  </si>
  <si>
    <t>GO:0003824 catalytic activity; GO:0005488 binding; GO:0005515 protein binding; GO:0009055 electron transfer activity; GO:0016491 oxidoreductase activity; GO:0016614 oxidoreductase activity, acting on CH-OH group of donors; GO:0016616 oxidoreductase activity, acting on the CH-OH group of donors, NAD or NADP as acceptor; GO:0016853 isomerase activity; GO:0016854 racemase and epimerase activity; GO:0016857 racemase and epimerase activity, acting on carbohydrates and derivatives; GO:0042356 GDP-4-dehydro-D-rhamnose reductase activity; GO:0042802 identical protein binding; GO:0047918 GDP-mannose 3,5-epimerase activity; GO:0050577 GDP-L-fucose synthase activity;</t>
  </si>
  <si>
    <t>GO</t>
  </si>
  <si>
    <t>KOG1431</t>
  </si>
  <si>
    <t>GDP-L-fucose synthetase</t>
  </si>
  <si>
    <t>A0A0R3W8Q0</t>
  </si>
  <si>
    <t>Leucine zipper-EF-hand-containing transmembrane protein 1 OS=Taenia asiatica OX=60517 GN=TASK_LOCUS6756 PE=3 SV=1</t>
  </si>
  <si>
    <t>TASK_LOCUS6756</t>
  </si>
  <si>
    <t>K17800</t>
  </si>
  <si>
    <t>LETM1, MDM38; LETM1 and EF-hand domain-containing protein 1, mitochondrial</t>
  </si>
  <si>
    <t>GO:0001505 regulation of neurotransmitter levels; GO:0001666 response to hypoxia; GO:0006810 transport; GO:0006811 ion transport; GO:0006812 cation transport; GO:0006813 potassium ion transport; GO:0006814 sodium ion transport; GO:0006816 calcium ion transport; GO:0006836 neurotransmitter transport; GO:0006839 mitochondrial transport; GO:0006851 mitochondrial calcium ion transmembrane transport; GO:0006873 cellular ion homeostasis; GO:0006874 cellular calcium ion homeostasis; GO:0006875 cellular metal ion homeostasis; GO:0006950 response to stress; GO:0006996 organelle organization; GO:0007005 mitochondrion organization; GO:0007006 mitochondrial membrane organization; GO:0007007 inner mitochondrial membrane organization; GO:0007154 cell communication; GO:0007204 positive regulation of cytosolic calcium ion concentration; GO:0007267 cell-cell signaling; GO:0007268 chemical synaptic transmission; GO:0007269 neurotransmitter secretion; GO:0009628 response to abiotic stimulus; GO:0009653 anatomical structure morphogenesis; GO:0009987 cellular process; GO:0015672 monovalent inorganic cation transport; GO:0016043 cellular component organization; GO:0019725 cellular homeostasis; GO:0022607 cellular component assembly; GO:0023052 signaling; GO:0023061 signal release; GO:0030001 metal ion transport; GO:0030003 cellular cation homeostasis; GO:0032502 developmental process; GO:0032879 regulation of localization; GO:0032940 secretion by cell; GO:0032989 cellular component morphogenesis; GO:0032990 cell part morphogenesis; GO:0033554 cellular response to stress; GO:0034214 protein hexamerization; GO:0034220 ion transmembrane transport; GO:0035725 sodium ion transmembrane transport; GO:0036293 response to decreased oxygen levels; GO:0036294 cellular response to decreased oxygen levels; GO:0042221 response to chemical; GO:0042407 cristae formation; GO:0042592 homeostatic process; GO:0043933 protein-containing complex subunit organization; GO:0044085 cellular component biogenesis; GO:0046903 secretion; GO:0048519 negative regulation of biological process; GO:0048523 negative regulation of cellular process; GO:0048856 anatomical structure development; GO:0048869 cellular developmental process; GO:0048878 chemical homeostasis; GO:0050789 regulation of biological process; GO:0050794 regulation of cellular process; GO:0050801 ion homeostasis; GO:0050896 response to stimulus; GO:0051179 localization; GO:0051209 release of sequestered calcium ion into cytosol; GO:0051234 establishment of localization; GO:0051259 protein complex oligomerization; GO:0051260 protein homooligomerization; GO:0051282 regulation of sequestering of calcium ion; GO:0051283 negative regulation of sequestering of calcium ion; GO:0051480 regulation of cytosolic calcium ion concentration; GO:0051560 mitochondrial calcium ion homeostasis; GO:0051641 cellular localization; GO:0051649 establishment of localization in cell; GO:0051716 cellular response to stimulus; GO:0055065 metal ion homeostasis; GO:0055074 calcium ion homeostasis; GO:0055080 cation homeostasis; GO:0055082 cellular chemical homeostasis; GO:0055085 transmembrane transport; GO:0060401 cytosolic calcium ion transport; GO:0060402 calcium ion transport into cytosol; GO:0061024 membrane organization; GO:0065003 protein-containing complex assembly; GO:0065007 biological regulation; GO:0065008 regulation of biological quality; GO:0070482 response to oxygen levels; GO:0070584 mitochondrion morphogenesis; GO:0070588 calcium ion transmembrane transport; GO:0070838 divalent metal ion transport; GO:0070887 cellular response to chemical stimulus; GO:0071453 cellular response to oxygen levels; GO:0071456 cellular response to hypoxia; GO:0071805 potassium ion transmembrane transport; GO:0071840 cellular component organization or biogenesis; GO:0072503 cellular divalent inorganic cation homeostasis; GO:0072507 divalent inorganic cation homeostasis; GO:0072511 divalent inorganic cation transport; GO:0097553 calcium ion transmembrane import into cytosol; GO:0098655 cation transmembrane transport; GO:0098660 inorganic ion transmembrane transport; GO:0098662 inorganic cation transmembrane transport; GO:0098771 inorganic ion homeostasis; GO:0098916 anterograde trans-synaptic signaling; GO:0099093 calcium export from the mitochondrion; GO:0099536 synaptic signaling; GO:0099537 trans-synaptic signaling; GO:0099643 signal release from synapse; GO:1901660 calcium ion export; GO:1902600 proton transmembrane transport; GO:1990542 mitochondrial transmembrane transport;</t>
  </si>
  <si>
    <t>GO:0005622 intracellular; GO:0005623 cell; GO:0005737 cytoplasm; GO:0005739 mitochondrion; GO:0005740 mitochondrial envelope; GO:0005743 mitochondrial inner membrane; GO:0016020 membrane; GO:0019866 organelle inner membrane; GO:0031090 organelle membrane; GO:0031966 mitochondrial membrane; GO:0031967 organelle envelope; GO:0031975 envelope; GO:0043226 organelle; GO:0043227 membrane-bounded organelle; GO:0043229 intracellular organelle; GO:0043231 intracellular membrane-bounded organelle;</t>
  </si>
  <si>
    <t>GO:0005215 transporter activity; GO:0005432 calcium:sodium antiporter activity; GO:0005451 monovalent cation:proton antiporter activity; GO:0005488 binding; GO:0005509 calcium ion binding; GO:0008324 cation transmembrane transporter activity; GO:0015075 ion transmembrane transporter activity; GO:0015077 monovalent inorganic cation transmembrane transporter activity; GO:0015078 proton transmembrane transporter activity; GO:0015079 potassium ion transmembrane transporter activity; GO:0015081 sodium ion transmembrane transporter activity; GO:0015085 calcium ion transmembrane transporter activity; GO:0015291 secondary active transmembrane transporter activity; GO:0015297 antiporter activity; GO:0015298 solute:cation antiporter activity; GO:0015299 solute:proton antiporter activity; GO:0015318 inorganic molecular entity transmembrane transporter activity; GO:0015368 calcium:cation antiporter activity; GO:0015369 calcium:proton antiporter activity; GO:0015386 potassium:proton antiporter activity; GO:0015491 cation:cation antiporter activity; GO:0022804 active transmembrane transporter activity; GO:0022821 potassium ion antiporter activity; GO:0022857 transmembrane transporter activity; GO:0022890 inorganic cation transmembrane transporter activity; GO:0043167 ion binding; GO:0043169 cation binding; GO:0046872 metal ion binding; GO:0046873 metal ion transmembrane transporter activity; GO:0051139 metal ion:proton antiporter activity;</t>
  </si>
  <si>
    <t>KOG1043</t>
  </si>
  <si>
    <t>Ca2+-binding transmembrane protein LETM1/MRS7</t>
  </si>
  <si>
    <t>A0A0R3W8Q1</t>
  </si>
  <si>
    <t>FERM domain-containing protein OS=Taenia asiatica OX=60517 GN=TASK_LOCUS6758 PE=4 SV=1</t>
  </si>
  <si>
    <t>TASK_LOCUS6758</t>
  </si>
  <si>
    <t>K06107</t>
  </si>
  <si>
    <t>EPB41, 4.1R; erythrocyte membrane protein band 4.1</t>
  </si>
  <si>
    <t>GO:0006996 organelle organization; GO:0007010 cytoskeleton organization; GO:0009987 cellular process; GO:0016043 cellular component organization; GO:0030029 actin filament-based process; GO:0030036 actin cytoskeleton organization; GO:0030155 regulation of cell adhesion; GO:0030334 regulation of cell migration; GO:0031032 actomyosin structure organization; GO:0032879 regulation of localization; GO:0040012 regulation of locomotion; GO:0040013 negative regulation of locomotion; GO:0045785 positive regulation of cell adhesion; GO:0048518 positive regulation of biological process; GO:0048519 negative regulation of biological process; GO:0048523 negative regulation of cellular process; GO:0050789 regulation of biological process; GO:0050794 regulation of cellular process; GO:0051270 regulation of cellular component movement; GO:0051271 negative regulation of cellular component movement; GO:0065007 biological regulation; GO:0071840 cellular component organization or biogenesis; GO:2000145 regulation of cell motility; GO:2000146 negative regulation of cell motility;</t>
  </si>
  <si>
    <t>GO:0005622 intracellular; GO:0005623 cell; GO:0005856 cytoskeleton; GO:0005912 adherens junction; GO:0030054 cell junction; GO:0043226 organelle; GO:0043228 non-membrane-bounded organelle; GO:0043229 intracellular organelle; GO:0043232 intracellular non-membrane-bounded organelle; GO:0070161 anchoring junction;</t>
  </si>
  <si>
    <t>GO:0005102 signaling receptor binding; GO:0005178 integrin binding; GO:0005198 structural molecule activity; GO:0005200 structural constituent of cytoskeleton; GO:0005488 binding; GO:0005515 protein binding; GO:0008092 cytoskeletal protein binding; GO:0019899 enzyme binding; GO:0019900 kinase binding; GO:0019901 protein kinase binding; GO:0044877 protein-containing complex binding; GO:0050839 cell adhesion molecule binding;</t>
  </si>
  <si>
    <t>PF09379; PF00373; PF09380</t>
  </si>
  <si>
    <t>FERM N-terminal domain ; FERM central domain; FERM C-terminal PH-like domain</t>
  </si>
  <si>
    <t>KOG3530</t>
  </si>
  <si>
    <t>FERM domain protein EHM2</t>
  </si>
  <si>
    <t>A0A0R3W8Q2</t>
  </si>
  <si>
    <t>MPN domain-containing protein OS=Taenia asiatica OX=60517 GN=TASK_LOCUS6759 PE=4 SV=1</t>
  </si>
  <si>
    <t>TASK_LOCUS6759</t>
  </si>
  <si>
    <t>K03247</t>
  </si>
  <si>
    <t>EIF3H; translation initiation factor 3 subunit H</t>
  </si>
  <si>
    <t>map03013 RNA transport; map05162 Measles</t>
  </si>
  <si>
    <t>GO:0001944 vasculature development; GO:0006412 translation; GO:0006413 translational initiation; GO:0006417 regulation of translation; GO:0006446 regulation of translational initiation; GO:0006518 peptide metabolic process; GO:0006807 nitrogen compound metabolic process; GO:0007275 multicellular organism development; GO:0007399 nervous system development; GO:0007417 central nervous system development; GO:0007420 brain development; GO:0007507 heart development; GO:0008152 metabolic process; GO:0008593 regulation of Notch signaling pathway; GO:0009058 biosynthetic process; GO:0009059 macromolecule biosynthetic process; GO:0009888 tissue development; GO:0009889 regulation of biosynthetic process; GO:0009966 regulation of signal transduction; GO:0009967 positive regulation of signal transduction; GO:0009987 cellular process; GO:0010467 gene expression; GO:0010468 regulation of gene expression; GO:0010556 regulation of macromolecule biosynthetic process; GO:0010608 posttranscriptional regulation of gene expression; GO:0010646 regulation of cell communication; GO:0010647 positive regulation of cell communication; GO:0019222 regulation of metabolic process; GO:0019538 protein metabolic process; GO:0023051 regulation of signaling; GO:0023056 positive regulation of signaling; GO:0031323 regulation of cellular metabolic process; GO:0031326 regulation of cellular biosynthetic process; GO:0032268 regulation of cellular protein metabolic process; GO:0032501 multicellular organismal process; GO:0032502 developmental process; GO:0034248 regulation of cellular amide metabolic process; GO:0034641 cellular nitrogen compound metabolic process; GO:0034645 cellular macromolecule biosynthetic process; GO:0043043 peptide biosynthetic process; GO:0043170 macromolecule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GO:0045747 positive regulation of Notch signaling pathway; GO:0048513 animal organ development; GO:0048518 positive regulation of biological process; GO:0048522 positive regulation of cellular process; GO:0048583 regulation of response to stimulus; GO:0048584 positive regulation of response to stimulus; GO:0048731 system development; GO:0048856 anatomical structure development; GO:0048880 sensory system development; GO:0048882 lateral line development; GO:0048925 lateral line system development; GO:0050789 regulation of biological process; GO:0050794 regulation of cellular process; GO:0051171 regulation of nitrogen compound metabolic process; GO:0051246 regulation of protein metabolic process; GO:0060255 regulation of macromolecule metabolic process; GO:0060322 head development; GO:0065007 biological regulation; GO:0071704 organic substance metabolic process; GO:0072358 cardiovascular system development; GO:0072359 circulatory system development; GO:0080090 regulation of primary metabolic process; GO:1901564 organonitrogen compound metabolic process; GO:1901566 organonitrogen compound biosynthetic process; GO:1901576 organic substance biosynthetic process; GO:2000112 regulation of cellular macromolecule biosynthetic process;</t>
  </si>
  <si>
    <t>KOG1560</t>
  </si>
  <si>
    <t>Translation initiation factor 3, subunit h (eIF-3h)</t>
  </si>
  <si>
    <t>A0A0R3W8S0</t>
  </si>
  <si>
    <t>MABP domain-containing protein OS=Taenia asiatica OX=60517 GN=TASK_LOCUS6784 PE=4 SV=1</t>
  </si>
  <si>
    <t>TASK_LOCUS6784</t>
  </si>
  <si>
    <t>K12186</t>
  </si>
  <si>
    <t>FAM125; ESCRT-I complex subunit MVB12</t>
  </si>
  <si>
    <t>GO:0006810 transport; GO:0007034 vacuolar transport; GO:0007041 lysosomal transport; GO:0008152 metabolic process; GO:0008333 endosome to lysosome transport; GO:0009056 catabolic process; GO:0009057 macromolecule catabolic process; GO:0009987 cellular process; GO:0016192 vesicle-mediated transport; GO:0016197 endosomal transport; GO:0032509 endosome transport via multivesicular body sorting pathway; GO:0032510 endosome to lysosome transport via multivesicular body sorting pathway; GO:0032801 receptor catabolic process; GO:0043112 receptor metabolic process; GO:0043170 macromolecule metabolic process; GO:0044237 cellular metabolic process; GO:0044248 cellular catabolic process; GO:0044260 cellular macromolecule metabolic process; GO:0046907 intracellular transport; GO:0051179 localization; GO:0051234 establishment of localization; GO:0051641 cellular localization; GO:0051649 establishment of localization in cell; GO:0071704 organic substance metabolic process; GO:0071985 multivesicular body sorting pathway; GO:1901575 organic substance catabolic process;</t>
  </si>
  <si>
    <t>GO:0000813 ESCRT I complex; GO:0005622 intracellular; GO:0005623 cell; GO:0005737 cytoplasm; GO:0005768 endosome; GO:0005829 cytosol; GO:0010008 endosome membrane; GO:0012505 endomembrane system; GO:0016020 membrane; GO:0031090 organelle membrane; GO:0031410 cytoplasmic vesicle; GO:0031982 vesicle; GO:0032991 protein-containing complex; GO:0036452 ESCRT complex; GO:0043226 organelle; GO:0043227 membrane-bounded organelle; GO:0043229 intracellular organelle; GO:0097708 intracellular vesicle; GO:0098588 bounding membrane of organelle; GO:0098796 membrane protein complex; GO:0098805 whole membrane;</t>
  </si>
  <si>
    <t>KOG4000</t>
  </si>
  <si>
    <t>A0A0R3W8S3</t>
  </si>
  <si>
    <t>Dehydrogenase/reductase SDR family member(predicted) OS=Taenia asiatica OX=60517 GN=TASK_LOCUS6787 PE=3 SV=1</t>
  </si>
  <si>
    <t>TASK_LOCUS6787</t>
  </si>
  <si>
    <t>K11163</t>
  </si>
  <si>
    <t>DHRS1; dehydrogenase/reductase SDR family member 1 [EC:1.1.-.-]</t>
  </si>
  <si>
    <t>A0A0R3W8S4</t>
  </si>
  <si>
    <t>Uncharacterized protein OS=Taenia asiatica OX=60517 GN=TASK_LOCUS6788 PE=4 SV=2</t>
  </si>
  <si>
    <t>TASK_LOCUS6788</t>
  </si>
  <si>
    <t>A0A0R3W8T8</t>
  </si>
  <si>
    <t>Maspardin(predicted) OS=Taenia asiatica OX=60517 GN=TASK_LOCUS6807 PE=4 SV=1</t>
  </si>
  <si>
    <t>TASK_LOCUS6807</t>
  </si>
  <si>
    <t>K19367</t>
  </si>
  <si>
    <t>SPG21; maspardin</t>
  </si>
  <si>
    <t>GO:0002253 activation of immune response; GO:0002376 immune system process; GO:0002429 immune response-activating cell surface receptor signaling pathway; GO:0002682 regulation of immune system process; GO:0002684 positive regulation of immune system process; GO:0002757 immune response-activating signal transduction; GO:0002764 immune response-regulating signaling pathway; GO:0002768 immune response-regulating cell surface receptor signaling pathway; GO:0007154 cell communication; GO:0007165 signal transduction; GO:0007166 cell surface receptor signaling pathway; GO:0009987 cellular process; GO:0023052 signaling; GO:0048518 positive regulation of biological process; GO:0048583 regulation of response to stimulus; GO:0048584 positive regulation of response to stimulus; GO:0050776 regulation of immune response; GO:0050778 positive regulation of immune response; GO:0050789 regulation of biological process; GO:0050794 regulation of cellular process; GO:0050851 antigen receptor-mediated signaling pathway; GO:0050896 response to stimulus; GO:0051716 cellular response to stimulus; GO:0065007 biological regulation;</t>
  </si>
  <si>
    <t>GO:0005622 intracellular; GO:0005623 cell; GO:0005737 cytoplasm; GO:0005798 Golgi-associated vesicle; GO:0005829 cytosol; GO:0012505 endomembrane system; GO:0030133 transport vesicle; GO:0030135 coated vesicle; GO:0030136 clathrin-coated vesicle; GO:0030140 trans-Golgi network transport vesicle; GO:0031410 cytoplasmic vesicle; GO:0031982 vesicle; GO:0043226 organelle; GO:0043227 membrane-bounded organelle; GO:0043229 intracellular organelle; GO:0043231 intracellular membrane-bounded organelle; GO:0097708 intracellular vesicle;</t>
  </si>
  <si>
    <t>GO:0005102 signaling receptor binding; GO:0005488 binding; GO:0005515 protein binding; GO:0042609 CD4 receptor binding;</t>
  </si>
  <si>
    <t>A0A0R3W8T9</t>
  </si>
  <si>
    <t>26S proteasome non-ATPase regulatory subunit 4 OS=Taenia asiatica OX=60517 GN=TASK_LOCUS6809 PE=3 SV=1</t>
  </si>
  <si>
    <t>TASK_LOCUS6809</t>
  </si>
  <si>
    <t>K03029</t>
  </si>
  <si>
    <t>PSMD4, RPN10; 26S proteasome regulatory subunit N10</t>
  </si>
  <si>
    <t>GO:0000003 reproduction; GO:0000070 mitotic sister chromatid segregation; GO:0000278 mitotic cell cycle; GO:0000280 nuclear division; GO:0000819 sister chromatid segregation; GO:0006464 cellular protein modification process; GO:0006508 proteolysis; GO:0006511 ubiquitin-dependent protein catabolic process; GO:0006807 nitrogen compound metabolic process; GO:0006996 organelle organization; GO:0007049 cell cycle; GO:0007059 chromosome segregation; GO:0007276 gamete generation; GO:0007283 spermatogenesis; GO:0008152 metabolic process; GO:0009056 catabolic process; GO:0009057 macromolecule catabolic process; GO:0009987 cellular process; GO:0010498 proteasomal protein catabolic process; GO:0016043 cellular component organization; GO:0016579 protein deubiquitination; GO:0019538 protein metabolic process; GO:0019941 modification-dependent protein catabolic process; GO:0019953 sexual reproduction; GO:0022402 cell cycle process; GO:0022414 reproductive process; GO:0022607 cellular component assembly; GO:0030163 protein catabolic process; GO:0032501 multicellular organismal process; GO:0032504 multicellular organism reproduction; GO:0034622 cellular protein-containing complex assembly; GO:0036211 protein modification process; GO:0043161 proteasome-mediated ubiquitin-dependent protein catabolic process; GO:0043170 macromolecule metabolic process; GO:0043248 proteasome assembly; GO:0043412 macromolecule modification; GO:0043632 modification-dependent macromolecule catabolic process; GO:0043687 post-translational protein modification; GO:0043933 protein-containing complex subunit organization; GO:0044085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GO:0044703 multi-organism reproductive process; GO:0048232 male gamete generation; GO:0048285 organelle fission; GO:0048609 multicellular organismal reproductive process; GO:0051276 chromosome organization; GO:0051603 proteolysis involved in cellular protein catabolic process; GO:0051704 multi-organism process; GO:0065003 protein-containing complex assembly; GO:0070646 protein modification by small protein removal; GO:0070647 protein modification by small protein conjugation or removal; GO:0071704 organic substance metabolic process; GO:0071840 cellular component organization or biogenesis; GO:0098813 nuclear chromosome segregation; GO:0140014 mitotic nuclear division; GO:1901564 organonitrogen compound metabolic process; GO:1901565 organonitrogen compound catabolic process; GO:1901575 organic substance catabolic process; GO:1903047 mitotic cell cycle process;</t>
  </si>
  <si>
    <t>GO:0000502 proteasome complex; GO:0005622 intracellular; GO:0005623 cell; GO:0005634 nucleus; GO:0005654 nucleoplasm; GO:0005737 cytoplasm; GO:0005829 cytosol; GO:0005838 proteasome regulatory particle; GO:0008540 proteasome regulatory particle, base subcomplex; GO:0022624 proteasome accessory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GO:1902494 catalytic complex; GO:1905368 peptidase complex; GO:1905369 endopeptidase complex;</t>
  </si>
  <si>
    <t>GO:0005488 binding; GO:0005515 protein binding; GO:0008134 transcription factor binding; GO:0008270 zinc ion binding; GO:0019899 enzyme binding; GO:0031593 polyubiquitin modification-dependent protein binding; GO:0031624 ubiquitin conjugating enzyme binding; GO:0042802 identical protein binding; GO:0043167 ion binding; GO:0043169 cation binding; GO:0044390 ubiquitin-like protein conjugating enzyme binding; GO:0046872 metal ion binding; GO:0046914 transition metal ion binding; GO:0140030 modification-dependent protein binding;</t>
  </si>
  <si>
    <t>PF13519</t>
  </si>
  <si>
    <t>KOG2884</t>
  </si>
  <si>
    <t>26S proteasome regulatory complex, subunit RPN10/PSMD4</t>
  </si>
  <si>
    <t>A0A0R3W8X6</t>
  </si>
  <si>
    <t>Aspartate--tRNA ligase, cytoplasmic OS=Taenia asiatica OX=60517 GN=TASK_LOCUS6855 PE=3 SV=1</t>
  </si>
  <si>
    <t>TASK_LOCUS6855</t>
  </si>
  <si>
    <t>K22503</t>
  </si>
  <si>
    <t>DARS; aspartyl-tRNA synthetase [EC:6.1.1.12]</t>
  </si>
  <si>
    <t>KOG0556</t>
  </si>
  <si>
    <t>Aspartyl-tRNA synthetase</t>
  </si>
  <si>
    <t>A0A0R3W8X7</t>
  </si>
  <si>
    <t>Coatomer subunit beta OS=Taenia asiatica OX=60517 GN=TASK_LOCUS6856 PE=4 SV=1</t>
  </si>
  <si>
    <t>TASK_LOCUS6856</t>
  </si>
  <si>
    <t>K17301</t>
  </si>
  <si>
    <t>COPB1, SEC26; coatomer subunit beta</t>
  </si>
  <si>
    <t>GO:0000902 cell morphogenesis;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GO:0006810 transport; GO:0006887 exocytosis; GO:0006888 endoplasmic reticulum to Golgi vesicle-mediated transport; GO:0006890 retrograde vesicle-mediated transport, Golgi to endoplasmic reticulum; GO:0006891 intra-Golgi vesicle-mediated transport; GO:0006955 immune response; GO:0007275 multicellular organism development; GO:0009653 anatomical structure morphogenesis; GO:0009790 embryo development; GO:0009888 tissue development; GO:0009987 cellular process; GO:0010883 regulation of lipid storage; GO:0016043 cellular component organization; GO:0016192 vesicle-mediated transport; GO:0030903 notochord development; GO:0032501 multicellular organismal process; GO:0032502 developmental process; GO:0032879 regulation of localization; GO:0032940 secretion by cell; GO:0032989 cellular component morphogenesis; GO:0036230 granulocyte activation; GO:0042119 neutrophil activation; GO:0043299 leukocyte degranulation; GO:0043312 neutrophil degranulation; GO:0045055 regulated exocytosis; GO:0045321 leukocyte activation; GO:0046903 secretion; GO:0046907 intracellular transport; GO:0048193 Golgi vesicle transport; GO:0048513 animal organ development; GO:0048568 embryonic organ development; GO:0048731 system development; GO:0048856 anatomical structure development; GO:0048869 cellular developmental process; GO:0050789 regulation of biological process; GO:0050896 response to stimulus; GO:0051179 localization; GO:0051234 establishment of localization; GO:0051641 cellular localization; GO:0051649 establishment of localization in cell; GO:0060429 epithelium development; GO:0061053 somite development; GO:0065007 biological regulation; GO:0065008 regulation of biological quality; GO:0071840 cellular component organization or biogenesis; GO:1905952 regulation of lipid localization;</t>
  </si>
  <si>
    <t>GO:0000139 Golgi membrane; GO:0005622 intracellular; GO:0005623 cell; GO:0005737 cytoplasm; GO:0005783 endoplasmic reticulum; GO:0005789 endoplasmic reticulum membrane; GO:0005794 Golgi apparatus; GO:0005798 Golgi-associated vesicle; GO:0005829 cytosol; GO:0005886 plasma membrane; GO:0012505 endomembrane system; GO:0012506 vesicle membrane; GO:0016020 membrane; GO:0030117 membrane coat; GO:0030120 vesicle coat; GO:0030126 COPI vesicle coat; GO:0030133 transport vesicle; GO:0030135 coated vesicle; GO:0030137 COPI-coated vesicle; GO:0030141 secretory granule; GO:0030659 cytoplasmic vesicle membrane; GO:0030660 Golgi-associated vesicle membrane; GO:0030662 coated vesicle membrane; GO:0030663 COPI-coated vesicle membrane; GO:0030667 secretory granule membrane; GO:0031090 organelle membrane; GO:0031410 cytoplasmic vesicle; GO:0031982 vesicle; GO:0031984 organelle subcompartment; GO:0032991 protein-containing complex; GO:0042175 nuclear outer membrane-endoplasmic reticulum membrane network; GO:0043226 organelle; GO:0043227 membrane-bounded organelle; GO:0043229 intracellular organelle; GO:0043231 intracellular membrane-bounded organelle; GO:0048475 coated membrane; GO:0070820 tertiary granule; GO:0070821 tertiary granule membrane; GO:0071944 cell periphery; GO:0097708 intracellular vesicle; GO:0098588 bounding membrane of organelle; GO:0098791 Golgi apparatus subcompartment; GO:0098796 membrane protein complex; GO:0098805 whole membrane; GO:0098827 endoplasmic reticulum subcompartment; GO:0099503 secretory vesicle; GO:0101002 ficolin-1-rich granule; GO:0101003 ficolin-1-rich granule membrane;</t>
  </si>
  <si>
    <t>PF07718</t>
  </si>
  <si>
    <t>Coatamer beta C-terminal region</t>
  </si>
  <si>
    <t>KOG1058</t>
  </si>
  <si>
    <t>Vesicle coat complex COPI, beta subunit</t>
  </si>
  <si>
    <t>A0A0R3W8Y6</t>
  </si>
  <si>
    <t>Tyrosine protein kinase otk(predicted) OS=Taenia asiatica OX=60517 GN=TASK_LOCUS6868 PE=4 SV=2</t>
  </si>
  <si>
    <t>TASK_LOCUS6868</t>
  </si>
  <si>
    <t>K05127</t>
  </si>
  <si>
    <t>PTK7, CCK4; PTK7 protein tyrosine kinase 7 [EC:2.7.10.1]</t>
  </si>
  <si>
    <t>GO:0000003 reproduction; GO:0000902 cell morphogenesis; GO:0000904 cell morphogenesis involved in differentiation; GO:0001101 response to acid chemical; GO:0001568 blood vessel development; GO:0001736 establishment of planar polarity; GO:0001738 morphogenesis of a polarized epithelium; GO:0001838 embryonic epithelial tube formation; GO:0001841 neural tube formation; GO:0001843 neural tube closure; GO:0001944 vasculature development; GO:0002009 morphogenesis of an epithelium; GO:0002165 instar larval or pupal development; GO:0003006 developmental process involved in reproduction; GO:0003205 cardiac chamber development; GO:0003231 cardiac ventricle development; GO:0003279 cardiac septum development; GO:0003281 ventricular septum development; GO:0003401 axis elongation; GO:0006464 cellular protein modification process; GO:0006468 protein phosphorylation; GO:0006793 phosphorus metabolic process; GO:0006796 phosphate-containing compound metabolic process; GO:0006807 nitrogen compound metabolic process; GO:0006928 movement of cell or subcellular component; GO:0006935 chemotaxis; GO:0006950 response to stress; GO:0006996 organelle organization; GO:0007010 cytoskeleton organization; GO:0007154 cell communication; GO:0007155 cell adhesion; GO:0007163 establishment or maintenance of cell polarity; GO:0007164 establishment of tissue polarity; GO:0007165 signal transduction; GO:0007166 cell surface receptor signaling pathway; GO:0007267 cell-cell signaling; GO:0007275 multicellular organism development; GO:0007399 nervous system development; GO:0007409 axonogenesis; GO:0007411 axon guidance; GO:0007423 sensory organ development; GO:0007444 imaginal disc development; GO:0007483 genital disc morphogenesis; GO:0007484 imaginal disc-derived genitalia development; GO:0007485 imaginal disc-derived male genitalia development; GO:0007486 imaginal disc-derived female genitalia development; GO:0007507 heart development; GO:0007548 sex differentiation; GO:0007552 metamorphosis; GO:0007560 imaginal disc morphogenesis; GO:0008152 metabolic process; GO:0009605 response to external stimulus; GO:0009611 response to wounding; GO:0009653 anatomical structure morphogenesis; GO:0009790 embryo development; GO:0009791 post-embryonic development; GO:0009792 embryo development ending in birth or egg hatching; GO:0009886 post-embryonic animal morphogenesis; GO:0009887 animal organ morphogenesis; GO:0009888 tissue development; GO:0009966 regulation of signal transduction; GO:0009968 negative regulation of signal transduction; GO:0009987 cellular process; GO:0010033 response to organic substance; GO:0010646 regulation of cell communication; GO:0010648 negative regulation of cell communication; GO:0010720 positive regulation of cell development; GO:0010975 regulation of neuron projection development; GO:0010976 positive regulation of neuron projection development; GO:0014020 primary neural tube formation; GO:0016043 cellular component organization; GO:0016055 Wnt signaling pathway; GO:0016310 phosphorylation; GO:0016331 morphogenesis of embryonic epithelium; GO:0016477 cell migration; GO:0018108 peptidyl-tyrosine phosphorylation; GO:0018193 peptidyl-amino acid modification; GO:0018212 peptidyl-tyrosine modification; GO:0019538 protein metabolic process; GO:0021915 neural tube development; GO:0022008 neurogenesis; GO:0022414 reproductive process; GO:0022603 regulation of anatomical structure morphogenesis; GO:0022610 biological adhesion; GO:0023051 regulation of signaling; GO:0023052 signaling; GO:0023057 negative regulation of signaling; GO:0030010 establishment of cell polarity; GO:0030029 actin filament-based process; GO:0030030 cell projection organization; GO:0030036 actin cytoskeleton organization; GO:0030111 regulation of Wnt signaling pathway; GO:0030154 cell differentiation; GO:0030178 negative regulation of Wnt signaling pathway; GO:0030182 neuron differentiation; GO:0030323 respiratory tube development; GO:0030324 lung development; GO:0030539 male genitalia development; GO:0030540 female genitalia development; GO:0030855 epithelial cell differentiation; GO:0030859 polarized epithelial cell differentiation; GO:0031175 neuron projection development; GO:0031290 retinal ganglion cell axon guidance; GO:0031344 regulation of cell projection organization; GO:0031346 positive regulation of cell projection organization; GO:0031532 actin cytoskeleton reorganization; GO:0032501 multicellular organismal process; GO:0032502 developmental process; GO:0032526 response to retinoic acid; GO:0032989 cellular component morphogenesis; GO:0032990 cell part morphogenesis; GO:0033993 response to lipid; GO:0035088 establishment or maintenance of apical/basal cell polarity; GO:0035089 establishment of apical/basal cell polarity; GO:0035112 genitalia morphogenesis; GO:0035126 post-embryonic genitalia morphogenesis; GO:0035148 tube formation; GO:0035215 genital disc development; GO:0035239 tube morphogenesis; GO:0035260 internal genitalia morphogenesis; GO:0035295 tube development; GO:0035567 non-canonical Wnt signaling pathway; GO:0036211 protein modification process; GO:0040007 growth; GO:0040011 locomotion; GO:0042060 wound healing; GO:0042221 response to chemical; GO:0042330 taxis; GO:0042471 ear morphogenesis; GO:0042472 inner ear morphogenesis; GO:0043009 chordate embryonic development; GO:0043170 macromolecule metabolic process; GO:0043412 macromolecule modification; GO:0043583 ear development; GO:0044237 cellular metabolic process; GO:0044238 primary metabolic process; GO:0044260 cellular macromolecule metabolic process; GO:0044267 cellular protein metabolic process; GO:0045197 establishment or maintenance of epithelial cell apical/basal polarity; GO:0045198 establishment of epithelial cell apical/basal polarity; GO:0045595 regulation of cell differentiation; GO:0045597 positive regulation of cell differentiation; GO:0045664 regulation of neuron differentiation; GO:0045666 positive regulation of neuron differentiation; GO:0045995 regulation of embryonic development; GO:0046660 female sex differentiation; GO:0046661 male sex differentiation;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GO:0048562 embryonic organ morphogenesis; GO:0048563 post-embryonic animal organ morphogenesis; GO:0048568 embryonic organ development; GO:0048569 post-embryonic animal organ development; GO:0048583 regulation of response to stimulus; GO:0048585 negative regulation of response to stimulus; GO:0048589 developmental growth; GO:0048598 embryonic morphogenesis; GO:0048608 reproductive structure development; GO:0048646 anatomical structure formation involved in morphogenesis; GO:0048666 neuron development; GO:0048667 cell morphogenesis involved in neuron differentiation; GO:0048699 generation of neurons; GO:0048707 instar larval or pupal morphogenesis; GO:0048729 tissue morphogenesis; GO:0048731 system development; GO:0048803 imaginal disc-derived male genitalia morphogenesis; GO:0048804 imaginal disc-derived female genitalia morphogenesis; GO:0048805 imaginal disc-derived genitalia morphogenesis; GO:0048806 genitalia development; GO:0048807 female genitalia morphogenesis; GO:0048808 male genitalia morphogenesis; GO:0048812 neuron projection morphogenesis; GO:0048839 inner ear development; GO:0048856 anatomical structure development; GO:0048858 cell projection morphogenesis; GO:0048869 cellular developmental process; GO:0048870 cell motility; GO:0050767 regulation of neurogenesis; GO:0050769 positive regulation of neurogenesis; GO:0050789 regulation of biological process; GO:0050793 regulation of developmental process; GO:0050794 regulation of cellular process; GO:0050896 response to stimulus; GO:0051094 positive regulation of developmental process; GO:0051128 regulation of cellular component organization; GO:0051130 positive regulation of cellular component organization; GO:0051179 localization; GO:0051239 regulation of multicellular organismal process; GO:0051240 positive regulation of multicellular organismal process; GO:0051674 localization of cell; GO:0051716 cellular response to stimulus; GO:0051960 regulation of nervous system development; GO:0051962 positive regulation of nervous system development; GO:0060026 convergent extension; GO:0060070 canonical Wnt signaling pathway; GO:0060071 Wnt signaling pathway, planar cell polarity pathway; GO:0060284 regulation of cell development; GO:0060429 epithelium development; GO:0060484 lung-associated mesenchyme development; GO:0060485 mesenchyme development; GO:0060541 respiratory system development; GO:0060560 developmental growth involved in morphogenesis; GO:0060562 epithelial tube morphogenesis; GO:0060606 tube closure; GO:0060828 regulation of canonical Wnt signaling pathway; GO:0060976 coronary vasculature development; GO:0061162 establishment of monopolar cell polarity; GO:0061245 establishment or maintenance of bipolar cell polarity; GO:0061339 establishment or maintenance of monopolar cell polarity; GO:0061458 reproductive system development; GO:0061564 axon development; GO:0065007 biological regulation; GO:0070887 cellular response to chemical stimulus; GO:0071229 cellular response to acid chemical; GO:0071300 cellular response to retinoic acid; GO:0071310 cellular response to organic substance; GO:0071396 cellular response to lipid; GO:0071704 organic substance metabolic process; GO:0071840 cellular component organization or biogenesis; GO:0072175 epithelial tube formation; GO:0072358 cardiovascular system development; GO:0072359 circulatory system development; GO:0072499 photoreceptor cell axon guidance; GO:0090090 negative regulation of canonical Wnt signaling pathway; GO:0090102 cochlea development; GO:0090103 cochlea morphogenesis; GO:0090162 establishment of epithelial cell polarity; GO:0090175 regulation of establishment of planar polarity; GO:0090178 regulation of establishment of planar polarity involved in neural tube closure; GO:0090179 planar cell polarity pathway involved in neural tube closure; GO:0090596 sensory organ morphogenesis; GO:0090598 male anatomical structure morphogenesis; GO:0097485 neuron projection guidance; GO:0120035 regulation of plasma membrane bounded cell projection organization; GO:0120036 plasma membrane bounded cell projection organization; GO:0120039 plasma membrane bounded cell projection morphogenesis; GO:0198738 cell-cell signaling by wnt; GO:1901564 organonitrogen compound metabolic process; GO:1901700 response to oxygen-containing compound; GO:1901701 cellular response to oxygen-containing compound; GO:1905114 cell surface receptor signaling pathway involved in cell-cell signaling; GO:1905276 regulation of epithelial tube formation; GO:1905330 regulation of morphogenesis of an epithelium; GO:2000026 regulation of multicellular organismal development; GO:2000027 regulation of animal organ morphogenesis;</t>
  </si>
  <si>
    <t>GO:0005623 cell; GO:0005886 plasma membrane; GO:0005887 integral component of plasma membrane; GO:0005911 cell-cell junction; GO:0016020 membrane; GO:0016021 integral component of membrane; GO:0030054 cell junction; GO:0031224 intrinsic component of membrane; GO:0031226 intrinsic component of plasma membrane; GO:0071944 cell periphery;</t>
  </si>
  <si>
    <t>GO:0003824 catalytic activity; GO:0004672 protein kinase activity; GO:0004713 protein tyrosine kinase activity; GO:0004714 transmembrane receptor protein tyrosine kinase activity; GO:0004888 transmembrane signaling receptor activity; GO:0005102 signaling receptor binding; GO:0005488 binding; GO:0005515 protein binding; GO:0015026 coreceptor activity; GO:0016301 kinase activity; GO:0016740 transferase activity; GO:0016772 transferase activity, transferring phosphorus-containing groups; GO:0016773 phosphotransferase activity, alcohol group as acceptor; GO:0017147 Wnt-protein binding; GO:0019199 transmembrane receptor protein kinase activity; GO:0030215 semaphorin receptor binding; GO:0038023 signaling receptor activity; GO:0042802 identical protein binding; GO:0042803 protein homodimerization activity; GO:0046982 protein heterodimerization activity; GO:0046983 protein dimerization activity; GO:0050839 cell adhesion molecule binding; GO:0060089 molecular transducer activity; GO:0071936 coreceptor activity involved in Wnt signaling pathway; GO:0140096 catalytic activity, acting on a protein; GO:1904929 coreceptor activity involved in Wnt signaling pathway, planar cell polarity pathway;</t>
  </si>
  <si>
    <t>PF07679; PF13927</t>
  </si>
  <si>
    <t>Immunoglobulin I-set domain; Immunoglobulin domain</t>
  </si>
  <si>
    <t>KOG4475</t>
  </si>
  <si>
    <t>FOG: Immunoglobin and related proteins</t>
  </si>
  <si>
    <t>A0A0R3W8Z6</t>
  </si>
  <si>
    <t>PCI domain-containing protein OS=Taenia asiatica OX=60517 GN=TASK_LOCUS6880 PE=3 SV=1</t>
  </si>
  <si>
    <t>TASK_LOCUS6880</t>
  </si>
  <si>
    <t>K03036</t>
  </si>
  <si>
    <t>PSMD11, RPN6; 26S proteasome regulatory subunit N6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</si>
  <si>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GO:0006464 cellular protein modification process; GO:0006508 proteolysis; GO:0006511 ubiquitin-dependent protein catabolic process; GO:0006807 nitrogen compound metabolic process; GO:0006810 transport; GO:0006887 exocytosis; GO:0006955 immune response; GO:0007275 multicellular organism development; GO:0007568 aging; GO:0008152 metabolic process; GO:0008340 determination of adult lifespan; GO:0009056 catabolic process; GO:0009057 macromolecule catabolic process; GO:0009987 cellular process; GO:0010259 multicellular organism aging; GO:0010498 proteasomal protein catabolic process; GO:0016043 cellular component organization; GO:0016192 vesicle-mediated transport; GO:0016579 protein deubiquitination; GO:0019538 protein metabolic process; GO:0019941 modification-dependent protein catabolic process; GO:0022607 cellular component assembly; GO:0030154 cell differentiation; GO:0030163 protein catabolic process; GO:0032501 multicellular organismal process; GO:0032502 developmental process; GO:0032940 secretion by cell; GO:0034622 cellular protein-containing complex assembly; GO:0036211 protein modification process; GO:0036230 granulocyte activation; GO:0042119 neutrophil activation; GO:0043161 proteasome-mediated ubiquitin-dependent protein catabolic process; GO:0043170 macromolecule metabolic process; GO:0043248 proteasome assembly; GO:0043299 leukocyte degranulation; GO:0043312 neutrophil degranulation; GO:0043412 macromolecule modification; GO:0043632 modification-dependent macromolecule catabolic process; GO:0043687 post-translational protein modification; GO:0043933 protein-containing complex subunit organization; GO:0044085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GO:0045055 regulated exocytosis; GO:0045321 leukocyte activation; GO:0046903 secretion; GO:0048856 anatomical structure development; GO:0048863 stem cell differentiation; GO:0048869 cellular developmental process; GO:0050896 response to stimulus; GO:0051179 localization; GO:0051234 establishment of localization; GO:0051603 proteolysis involved in cellular protein catabolic process; GO:0065003 protein-containing complex assembly; GO:0070646 protein modification by small protein removal; GO:0070647 protein modification by small protein conjugation or removal; GO:0071704 organic substance metabolic process; GO:0071840 cellular component organization or biogenesis; GO:1901564 organonitrogen compound metabolic process; GO:1901565 organonitrogen compound catabolic process; GO:1901575 organic substance catabolic process;</t>
  </si>
  <si>
    <t>GO:0005198 structural molecule activity; GO:0005488 binding; GO:0005515 protein binding;</t>
  </si>
  <si>
    <t>KOG1463</t>
  </si>
  <si>
    <t>26S proteasome regulatory complex, subunit RPN6/PSMD11</t>
  </si>
  <si>
    <t>A0A0R3W936</t>
  </si>
  <si>
    <t>Protein transport protein sec24c(predicted) OS=Taenia asiatica OX=60517 GN=TASK_LOCUS6930 PE=4 SV=1</t>
  </si>
  <si>
    <t>TASK_LOCUS6930</t>
  </si>
  <si>
    <t>K14007</t>
  </si>
  <si>
    <t>SEC24; protein transport protein SEC24</t>
  </si>
  <si>
    <t>map04141 Protein processing in endoplasmic reticulum; map05130 Pathogenic Escherichia coli infection</t>
  </si>
  <si>
    <t>GO:0000902 cell morphogenesis; GO:0002376 immune system process; GO:0002474 antigen processing and presentation of peptide antigen via MHC class I; GO:0002478 antigen processing and presentation of exogenous peptide antigen; GO:0002495 antigen processing and presentation of peptide antigen via MHC class II; GO:0002504 antigen processing and presentation of peptide or polysaccharide antigen via MHC class II; GO:0002790 peptide secretion; GO:0003330 regulation of extracellular matrix constituent secretion; GO:0003331 positive regulation of extracellular matrix constituent secretion; GO:0006810 transport; GO:0006888 endoplasmic reticulum to Golgi vesicle-mediated transport; GO:0006900 vesicle budding from membrane; GO:0006901 vesicle coating; GO:0006903 vesicle targeting; GO:0006996 organelle organization; GO:0007029 endoplasmic reticulum organization; GO:0007030 Golgi organization; GO:0007163 establishment or maintenance of cell polarity; GO:0007275 multicellular organism development; GO:0007424 open tracheal system development; GO:0007517 muscle organ development; GO:0008104 protein localization; GO:0008360 regulation of cell shape; GO:0009306 protein secretion; GO:0009653 anatomical structure morphogenesis; GO:0009987 cellular process; GO:0010256 endomembrane system organization; GO:0015031 protein transport; GO:0015833 peptide transport; GO:0016043 cellular component organization; GO:0016050 vesicle organization; GO:0016192 vesicle-mediated transport; GO:0016203 muscle attachment; GO:0019882 antigen processing and presentation; GO:0019884 antigen processing and presentation of exogenous antigen; GO:0019886 antigen processing and presentation of exogenous peptide antigen via MHC class II; GO:0022407 regulation of cell-cell adhesion; GO:0022409 positive regulation of cell-cell adhesion; GO:0022603 regulation of anatomical structure morphogenesis; GO:0022604 regulation of cell morphogenesis; GO:0022607 cellular component assembly; GO:0030011 maintenance of cell polarity; GO:0030155 regulation of cell adhesion; GO:0030198 extracellular matrix organization; GO:0032501 multicellular organismal process; GO:0032502 developmental process; GO:0032879 regulation of localization; GO:0032940 secretion by cell; GO:0032989 cellular component morphogenesis; GO:0033036 macromolecule localization; GO:0034394 protein localization to cell surface; GO:0034613 cellular protein localization; GO:0034622 cellular protein-containing complex assembly; GO:0035148 tube formation; GO:0035149 lumen formation, open tracheal system; GO:0035150 regulation of tube size; GO:0035151 regulation of tube size, open tracheal system; GO:0035152 regulation of tube architecture, open tracheal system; GO:0035158 regulation of tube diameter, open tracheal system; GO:0035159 regulation of tube length, open tracheal system; GO:0035239 tube morphogenesis; GO:0035295 tube development; GO:0035296 regulation of tube diameter; GO:0035459 vesicle cargo loading; GO:0040003 chitin-based cuticle development; GO:0042335 cuticle development; GO:0042886 amide transport; GO:0043062 extracellular structure organization; GO:0043933 protein-containing complex subunit organization; GO:0044085 cellular component biogenesis; GO:0045184 establishment of protein localization; GO:0045785 positive regulation of cell adhesion; GO:0046903 secretion; GO:0046907 intracellular transport; GO:0048002 antigen processing and presentation of peptide antigen; GO:0048070 regulation of developmental pigmentation; GO:0048079 regulation of cuticle pigmentation; GO:0048081 positive regulation of cuticle pigmentation; GO:0048087 positive regulation of developmental pigmentation; GO:0048193 Golgi vesicle transport; GO:0048194 Golgi vesicle budding; GO:0048199 vesicle targeting, to, from or within Golgi; GO:0048207 vesicle targeting, rough ER to cis-Golgi; GO:0048208 COPII vesicle coating; GO:0048513 animal organ development; GO:0048518 positive regulation of biological process; GO:0048522 positive regulation of cellular process; GO:0048646 anatomical structure formation involved in morphogenesis; GO:0048731 system development; GO:0048856 anatomical structure development; GO:0048869 cellular developmental process; GO:0050789 regulation of biological process; GO:0050793 regulation of developmental process; GO:0050794 regulation of cellular process; GO:0051046 regulation of secretion; GO:0051047 positive regulation of secretion; GO:0051049 regulation of transport; GO:0051050 positive regulation of transport; GO:0051094 positive regulation of developmental process; GO:0051128 regulation of cellular component organization; GO:0051130 positive regulation of cellular component organization; GO:0051179 localization; GO:0051234 establishment of localization; GO:0051239 regulation of multicellular organismal process; GO:0051240 positive regulation of multicellular organismal process; GO:0051640 organelle localization; GO:0051641 cellular localization; GO:0051648 vesicle localization; GO:0051649 establishment of localization in cell; GO:0051650 establishment of vesicle localization; GO:0051656 establishment of organelle localization; GO:0051668 localization within membrane; GO:0060538 skeletal muscle organ development; GO:0060541 respiratory system development; GO:0061024 membrane organization; GO:0061061 muscle structure development; GO:0065003 protein-containing complex assembly; GO:0065007 biological regulation; GO:0065008 regulation of biological quality; GO:0070727 cellular macromolecule localization; GO:0071702 organic substance transport; GO:0071705 nitrogen compound transport; GO:0071711 basement membrane organization; GO:0071840 cellular component organization or biogenesis; GO:0072657 protein localization to membrane; GO:0072659 protein localization to plasma membrane; GO:0090066 regulation of anatomical structure size; GO:0090110 COPII-coated vesicle cargo loading; GO:0090114 COPII-coated vesicle budding; GO:1903053 regulation of extracellular matrix organization; GO:1903055 positive regulation of extracellular matrix organization; GO:1903530 regulation of secretion by cell; GO:1903532 positive regulation of secretion by cell; GO:1990778 protein localization to cell periphery; GO:2000026 regulation of multicellular organismal development;</t>
  </si>
  <si>
    <t>GO:0005622 intracellular; GO:0005623 cell; GO:0005737 cytoplasm; GO:0005783 endoplasmic reticulum; GO:0005789 endoplasmic reticulum membrane; GO:0005798 Golgi-associated vesicle; GO:0005829 cytosol; GO:0012505 endomembrane system; GO:0012506 vesicle membrane; GO:0012507 ER to Golgi transport vesicle membrane; GO:0016020 membrane; GO:0030117 membrane coat; GO:0030120 vesicle coat; GO:0030127 COPII vesicle coat; GO:0030133 transport vesicle; GO:0030134 COPII-coated ER to Golgi transport vesicle; GO:0030135 coated vesicle; GO:0030658 transport vesicle membrane; GO:0030659 cytoplasmic vesicle membrane; GO:0030660 Golgi-associated vesicle membrane; GO:0030662 coated vesicle membrane; GO:0031090 organelle membrane; GO:0031410 cytoplasmic vesicle; GO:0031982 vesicle; GO:0031984 organelle subcompartment; GO:0032991 protein-containing complex; GO:0042175 nuclear outer membrane-endoplasmic reticulum membrane network; GO:0043226 organelle; GO:0043227 membrane-bounded organelle; GO:0043229 intracellular organelle; GO:0043231 intracellular membrane-bounded organelle; GO:0048475 coated membrane; GO:0070971 endoplasmic reticulum exit site; GO:0097708 intracellular vesicle; GO:0098588 bounding membrane of organelle; GO:0098796 membrane protein complex; GO:0098805 whole membrane; GO:0098827 endoplasmic reticulum subcompartment;</t>
  </si>
  <si>
    <t>GO:0000149 SNARE binding; GO:0005488 binding; GO:0005515 protein binding; GO:0008270 zinc ion binding; GO:0043167 ion binding; GO:0043169 cation binding; GO:0046872 metal ion binding; GO:0046914 transition metal ion binding;</t>
  </si>
  <si>
    <t>PF04810; PF04811; PF08033; PF04815; PF00626</t>
  </si>
  <si>
    <t>Sec23/Sec24 zinc finger; Sec23/Sec24 trunk domain; Sec23/Sec24 beta-sandwich domain; Sec23/Sec24 helical domain; Gelsolin repeat</t>
  </si>
  <si>
    <t>KOG1984</t>
  </si>
  <si>
    <t>Vesicle coat complex COPII, subunit SFB3</t>
  </si>
  <si>
    <t>A0A0R3W962</t>
  </si>
  <si>
    <t>1,4-alpha-glucan branching enzyme OS=Taenia asiatica OX=60517 GN=TASK_LOCUS6961 PE=3 SV=1</t>
  </si>
  <si>
    <t>TASK_LOCUS6961</t>
  </si>
  <si>
    <t>K00700</t>
  </si>
  <si>
    <t>GBE1, glgB; 1,4-alpha-glucan branching enzyme [EC:2.4.1.18]</t>
  </si>
  <si>
    <t>GO:0000271 polysaccharide biosynthetic process; GO:0005975 carbohydrate metabolic process; GO:0005976 polysaccharide metabolic process; GO:0005977 glycogen metabolic process; GO:0005978 glycogen biosynthetic process; GO:0006073 cellular glucan metabolic process; GO:0006091 generation of precursor metabolites and energy; GO:0006112 energy reserve metabolic process; GO:0007275 multicellular organism development; GO:0007568 aging; GO:0008152 metabolic process; GO:0008340 determination of adult lifespan; GO:0009058 biosynthetic process; GO:0009059 macromolecule biosynthetic process; GO:0009250 glucan biosynthetic process; GO:0009987 cellular process; GO:0010259 multicellular organism aging; GO:0015980 energy derivation by oxidation of organic compounds; GO:0016051 carbohydrate biosynthetic process; GO:0032501 multicellular organismal process; GO:0032502 developmental process; GO:0033692 cellular polysaccharide biosynthetic process; GO:0034637 cellular carbohydrate biosynthetic process; GO:0034645 cellular macromolecule biosynthetic process; GO:0043170 macromolecule metabolic process; GO:0044042 glucan metabolic process; GO:0044237 cellular metabolic process; GO:0044238 primary metabolic process; GO:0044249 cellular biosynthetic process; GO:0044260 cellular macromolecule metabolic process; GO:0044262 cellular carbohydrate metabolic process; GO:0044264 cellular polysaccharide metabolic process; GO:0048856 anatomical structure development; GO:0055114 oxidation-reduction process; GO:0071704 organic substance metabolic process; GO:1901576 organic substance biosynthetic process;</t>
  </si>
  <si>
    <t>GO:0003824 catalytic activity; GO:0003844 1,4-alpha-glucan branching enzyme activity; GO:0005488 binding; GO:0016740 transferase activity; GO:0016757 transferase activity, transferring glycosyl groups; GO:0016758 transferase activity, transferring hexosyl groups; GO:0030246 carbohydrate binding;</t>
  </si>
  <si>
    <t>PF02922; PF00128; PF02806</t>
  </si>
  <si>
    <t>Carbohydrate-binding module 48 (Isoamylase N-terminal domain); Alpha amylase, catalytic domain; Alpha amylase, C-terminal all-beta domain</t>
  </si>
  <si>
    <t>KOG0470</t>
  </si>
  <si>
    <t>1,4-alpha-glucan branching enzyme/starch branching enzyme II</t>
  </si>
  <si>
    <t>A0A0R3W972</t>
  </si>
  <si>
    <t>PH domain-containing protein OS=Taenia asiatica OX=60517 GN=TASK_LOCUS6980 PE=4 SV=1</t>
  </si>
  <si>
    <t>TASK_LOCUS6980</t>
  </si>
  <si>
    <t>K23857</t>
  </si>
  <si>
    <t>PF00169</t>
  </si>
  <si>
    <t>PH domain</t>
  </si>
  <si>
    <t>A0A0R3W994</t>
  </si>
  <si>
    <t>Vacuolar protein sorting-associated protein 28 homolog OS=Taenia asiatica OX=60517 GN=TASK_LOCUS7003 PE=3 SV=1</t>
  </si>
  <si>
    <t>TASK_LOCUS7003</t>
  </si>
  <si>
    <t>K12184</t>
  </si>
  <si>
    <t>VPS28; ESCRT-I complex subunit VPS28</t>
  </si>
  <si>
    <t>GO:0000003 reproduction; GO:0001654 eye development; GO:0003006 developmental process involved in reproduction; GO:0006508 proteolysis; GO:0006511 ubiquitin-dependent protein catabolic process; GO:0006807 nitrogen compound metabolic process; GO:0006810 transport; GO:0006886 intracellular protein transport; GO:0006914 autophagy; GO:0006996 organelle organization; GO:0007010 cytoskeleton organization; GO:0007034 vacuolar transport; GO:0007275 multicellular organism development; GO:0007276 gamete generation; GO:0007281 germ cell development; GO:0007283 spermatogenesis; GO:0007286 spermatid development; GO:0007291 sperm individualization; GO:0007349 cellularization; GO:0007399 nervous system development; GO:0007423 sensory organ development; GO:0008104 protein localization; GO:0008152 metabolic process; GO:0008593 regulation of Notch signaling pathway; GO:0009056 catabolic process; GO:0009057 macromolecule catabolic process; GO:0009653 anatomical structure morphogenesis; GO:0009790 embryo development; GO:0009792 embryo development ending in birth or egg hatching; GO:0009892 negative regulation of metabolic process; GO:0009966 regulation of signal transduction; GO:0009968 negative regulation of signal transduction; GO:0009987 cellular process; GO:0010605 negative regulation of macromolecule metabolic process; GO:0010646 regulation of cell communication; GO:0010648 negative regulation of cell communication; GO:0010796 regulation of multivesicular body size; GO:0015031 protein transport; GO:0015833 peptide transport; GO:0016043 cellular component organization; GO:0016192 vesicle-mediated transport; GO:0016197 endosomal transport; GO:0016236 macroautophagy; GO:0016322 neuron remodeling; GO:0019222 regulation of metabolic process; GO:0019538 protein metabolic process; GO:0019941 modification-dependent protein catabolic process; GO:0019953 sexual reproduction; GO:0021700 developmental maturation; GO:0022008 neurogenesis; GO:0022411 cellular component disassembly; GO:0022412 cellular process involved in reproduction in multicellular organism; GO:0022414 reproductive process; GO:0023051 regulation of signaling; GO:0023057 negative regulation of signaling; GO:0030029 actin filament-based process; GO:0030036 actin cytoskeleton organization; GO:0030154 cell differentiation; GO:0030163 protein catabolic process; GO:0030182 neuron differentiation; GO:0031323 regulation of cellular metabolic process; GO:0031324 negative regulation of cellular metabolic process; GO:0031396 regulation of protein ubiquitination; GO:0031397 negative regulation of protein ubiquitination; GO:0031399 regulation of protein modification process; GO:0031400 negative regulation of protein modification process; GO:0032268 regulation of cellular protein metabolic process; GO:0032269 negative regulation of cellular protein metabolic process; GO:0032501 multicellular organismal process; GO:0032502 developmental process; GO:0032504 multicellular organism reproduction; GO:0032509 endosome transport via multivesicular body sorting pathway; GO:0032511 late endosome to vacuole transport via multivesicular body sorting pathway; GO:0032535 regulation of cellular component size; GO:0032801 receptor catabolic process; GO:0032984 protein-containing complex disassembly; GO:0033036 macromolecule localization; GO:0033365 protein localization to organelle; GO:0034613 cellular protein localization; GO:0040008 regulation of growth; GO:0042058 regulation of epidermal growth factor receptor signaling pathway; GO:0042059 negative regulation of epidermal growth factor receptor signaling pathway; GO:0042551 neuron maturation; GO:0042886 amide transport; GO:0043112 receptor metabolic process; GO:0043162 ubiquitin-dependent protein catabolic process via the multivesicular body sorting pathway; GO:0043170 macromolecule metabolic process; GO:0043328 protein transport to vacuole involved in ubiquitin-dependent protein catabolic process via the multivesicular body sorting pathway; GO:0043632 modification-dependent macromolecule catabolic process; GO:0043900 regulation of multi-organism process; GO:0043901 negative regulation of multi-organism process; GO:0043903 regulation of interspecies interactions between organisms; GO:0043933 protein-containing complex subunit organization;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GO:0044703 multi-organism reproductive process; GO:0045184 establishment of protein localization; GO:0045324 late endosome to vacuole transport; GO:0045926 negative regulation of growth; GO:0046907 intracellular transport; GO:0048232 male gamete generation; GO:0048468 cell development; GO:0048469 cell maturation; GO:0048513 animal organ development; GO:0048515 spermatid differentiation; GO:0048519 negative regulation of biological process; GO:0048523 negative regulation of cellular process; GO:0048583 regulation of response to stimulus; GO:0048585 negative regulation of response to stimulus; GO:0048609 multicellular organismal reproductive process; GO:0048646 anatomical structure formation involved in morphogenesis; GO:0048666 neuron development; GO:0048699 generation of neurons; GO:0048731 system development; GO:0048749 compound eye development; GO:0048856 anatomical structure development; GO:0048869 cellular developmental process; GO:0050789 regulation of biological process; GO:0050794 regulation of cellular process; GO:0051036 regulation of endosome size; GO:0051171 regulation of nitrogen compound metabolic process; GO:0051172 negative regulation of nitrogen compound metabolic process; GO:0051179 localization; GO:0051234 establishment of localization; GO:0051246 regulation of protein metabolic process; GO:0051248 negative regulation of protein metabolic process; GO:0051603 proteolysis involved in cellular protein catabolic process; GO:0051641 cellular localization; GO:0051649 establishment of localization in cell; GO:0051704 multi-organism process; GO:0060255 regulation of macromolecule metabolic process; GO:0061919 process utilizing autophagic mechanism; GO:0065007 biological regulation; GO:0065008 regulation of biological quality; GO:0070727 cellular macromolecule localization; GO:0071695 anatomical structure maturation; GO:0071702 organic substance transport; GO:0071704 organic substance metabolic process; GO:0071705 nitrogen compound transport; GO:0071840 cellular component organization or biogenesis; GO:0071985 multivesicular body sorting pathway; GO:0072594 establishment of protein localization to organelle; GO:0072665 protein localization to vacuole; GO:0072666 establishment of protein localization to vacuole; GO:0080090 regulation of primary metabolic process; GO:0090066 regulation of anatomical structure size; GO:0097352 autophagosome maturation; GO:1901184 regulation of ERBB signaling pathway; GO:1901185 negative regulation of ERBB signaling pathway; GO:1901564 organonitrogen compound metabolic process; GO:1901565 organonitrogen compound catabolic process; GO:1901575 organic substance catabolic process; GO:1903320 regulation of protein modification by small protein conjugation or removal; GO:1903321 negative regulation of protein modification by small protein conjugation or removal;</t>
  </si>
  <si>
    <t>KOG3284</t>
  </si>
  <si>
    <t>Vacuolar sorting protein VPS28</t>
  </si>
  <si>
    <t>A0A0R3W9A6</t>
  </si>
  <si>
    <t>Syntaxin-binding protein(predicted) OS=Taenia asiatica OX=60517 GN=TASK_LOCUS7019 PE=3 SV=1</t>
  </si>
  <si>
    <t>TASK_LOCUS7019</t>
  </si>
  <si>
    <t>K15292</t>
  </si>
  <si>
    <t>STXBP1, MUNC18-1; syntaxin-binding protein 1</t>
  </si>
  <si>
    <t>map04721 Synaptic vesicle cycle</t>
  </si>
  <si>
    <t>GO:0000003 reproduction; GO:0000278 mitotic cell cycle; GO:0000281 mitotic cytokinesis; GO:0000902 cell morphogenesis; GO:0000904 cell morphogenesis involved in differentiation; GO:0000910 cytokinesis; GO:0001505 regulation of neurotransmitter levels; GO:0001775 cell activation; GO:0001906 cell killing; GO:0001909 leukocyte mediated cytotoxicity; GO:0001956 positive regulation of neurotransmitter secretion; GO:0002064 epithelial cell development; GO:0002065 columnar/cuboidal epithelial cell differentiation; GO:0002066 columnar/cuboidal epithelial cell development;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GO:0002576 platelet degranulation; GO:0002682 regulation of immune system process; GO:0002684 positive regulation of immune system process; GO:0002694 regulation of leukocyte activation; GO:0002696 positive regulation of leukocyte activation; GO:0002697 regulation of immune effector process; GO:0002699 positive regulation of immune effector process; GO:0002703 regulation of leukocyte mediated immunity; GO:0002705 positive regulation of leukocyte mediated immunity; GO:0002886 regulation of myeloid leukocyte mediated immunity; GO:0002888 positive regulation of myeloid leukocyte mediated immunity; GO:0003006 developmental process involved in reproduction; GO:0006810 transport; GO:0006836 neurotransmitter transport; GO:0006887 exocytosis; GO:0006904 vesicle docking involved in exocytosis; GO:0006906 vesicle fusion; GO:0006950 response to stress; GO:0006952 defense response; GO:0006955 immune response; GO:0006996 organelle organization; GO:0007049 cell cycle; GO:0007154 cell communication; GO:0007155 cell adhesion; GO:0007267 cell-cell signaling; GO:0007268 chemical synaptic transmission; GO:0007269 neurotransmitter secretion; GO:0007274 neuromuscular synaptic transmission; GO:0007275 multicellular organism development; GO:0007276 gamete generation; GO:0007281 germ cell development; GO:0007292 female gamete generation; GO:0007317 regulation of pole plasm oskar mRNA localization; GO:0007399 nervous system development; GO:0007409 axonogenesis; GO:0007412 axon target recognition; GO:0007596 blood coagulation; GO:0007599 hemostasis; GO:0008104 protein localization; GO:0009268 response to pH; GO:0009314 response to radiation; GO:0009416 response to light stimulus; GO:0009611 response to wounding; GO:0009628 response to abiotic stimulus; GO:0009653 anatomical structure morphogenesis; GO:0009719 response to endogenous stimulus; GO:0009725 response to hormone; GO:0009888 tissue development; GO:0009987 cellular process; GO:0010033 response to organic substance; GO:0010447 response to acidic pH; GO:0010639 negative regulation of organelle organization; GO:0010646 regulation of cell communication; GO:0010647 positive regulation of cell communication; GO:0010648 negative regulation of cell communication; GO:0010720 positive regulation of cell development; GO:0010807 regulation of synaptic vesicle priming; GO:0010941 regulation of cell death; GO:0010975 regulation of neuron projection development; GO:0010976 positive regulation of neuron projection development; GO:0014048 regulation of glutamate secretion; GO:0014049 positive regulation of glutamate secretion; GO:0014070 response to organic cyclic compound; GO:0016043 cellular component organization; GO:0016050 vesicle organization; GO:0016079 synaptic vesicle exocytosis; GO:0016082 synaptic vesicle priming; GO:0016188 synaptic vesicle maturation; GO:0016192 vesicle-mediated transport; GO:0017156 calcium-ion regulated exocytosis; GO:0017157 regulation of exocytosis; GO:0017158 regulation of calcium ion-dependent exocytosis; GO:0019953 sexual reproduction; GO:0021700 developmental maturation; GO:0022008 neurogenesis; GO:0022402 cell cycle process; GO:0022406 membrane docking; GO:0022412 cellular process involved in reproduction in multicellular organism; GO:0022414 reproductive process; GO:0022607 cellular component assembly; GO:0022610 biological adhesion; GO:0023051 regulation of signaling; GO:0023052 signaling; GO:0023056 positive regulation of signaling; GO:0023057 negative regulation of signaling; GO:0023061 signal release; GO:0030030 cell projection organization; GO:0030154 cell differentiation; GO:0030168 platelet activation; GO:0030182 neuron differentiation; GO:0030707 ovarian follicle cell development; GO:0030855 epithelial cell differentiation; GO:0031175 neuron projection development; GO:0031333 negative regulation of protein-containing complex assembly; GO:0031338 regulation of vesicle fusion; GO:0031339 negative regulation of vesicle fusion; GO:0031344 regulation of cell projection organization; GO:0031346 positive regulation of cell projection organization; GO:0031629 synaptic vesicle fusion to presynaptic active zone membrane; GO:0031630 regulation of synaptic vesicle fusion to presynaptic active zone membrane; GO:0031647 regulation of protein stability; GO:0032228 regulation of synaptic transmission, GABAergic; GO:0032229 negative regulation of synaptic transmission, GABAergic; GO:0032355 response to estradiol; GO:0032386 regulation of intracellular transport; GO:0032388 positive regulation of intracellular transport; GO:0032501 multicellular organismal process; GO:0032502 developmental process; GO:0032504 multicellular organism reproduction; GO:0032879 regulation of localization; GO:0032890 regulation of organic acid transport; GO:0032892 positive regulation of organic acid transport; GO:0032940 secretion by cell; GO:0032989 cellular component morphogenesis; GO:0032990 cell part morphogenesis; GO:0033003 regulation of mast cell activation; GO:0033005 positive regulation of mast cell activation; GO:0033006 regulation of mast cell activation involved in immune response; GO:0033008 positive regulation of mast cell activation involved in immune response; GO:0033036 macromolecule localization; GO:0033043 regulation of organelle organization; GO:0033993 response to lipid; GO:0034097 response to cytokine; GO:0034109 homotypic cell-cell adhesion; GO:0034341 response to interferon-gamma; GO:0034613 cellular protein localization; GO:0034622 cellular protein-containing complex assembly; GO:0035542 regulation of SNARE complex assembly; GO:0035544 negative regulation of SNARE complex assembly; GO:0036230 granulocyte activation; GO:0042060 wound healing; GO:0042119 neutrophil activation; GO:0042221 response to chemical; GO:0042981 regulation of apoptotic process; GO:0043066 negative regulation of apoptotic process; GO:0043067 regulation of programmed cell death; GO:0043069 negative regulation of programmed cell death; GO:0043254 regulation of protein-containing complex assembly; GO:0043269 regulation of ion transport; GO:0043270 positive regulation of ion transport; GO:0043299 leukocyte degranulation; GO:0043300 regulation of leukocyte degranulation; GO:0043302 positive regulation of leukocyte degranulation; GO:0043304 regulation of mast cell degranulation; GO:0043306 positive regulation of mast cell degranulation; GO:0043312 neutrophil degranulation; GO:0043523 regulation of neuron apoptotic process; GO:0043524 negative regulation of neuron apoptotic process; GO:0043900 regulation of multi-organism process; GO:0043933 protein-containing complex subunit organization; GO:0044070 regulation of anion transport; GO:0044085 cellular component biogenesis; GO:0044087 regulation of cellular component biogenesis; GO:0044703 multi-organism reproductive process; GO:0045026 plasma membrane fusion; GO:0045055 regulated exocytosis; GO:0045087 innate immune response; GO:0045321 leukocyte activation; GO:0045595 regulation of cell differentiation; GO:0045597 positive regulation of cell differentiation; GO:0045664 regulation of neuron differentiation; GO:0045666 positive regulation of neuron differentiation; GO:0045921 positive regulation of exocytosis; GO:0045956 positive regulation of calcium ion-dependent exocytosis; GO:0045995 regulation of embryonic development; GO:0046903 secretion; GO:0046907 intracellular transport; GO:0046928 regulation of neurotransmitter secretion; GO:0048167 regulation of synaptic plasticity; GO:0048278 vesicle docking; GO:0048284 organelle fusion; GO:0048468 cell development; GO:0048477 oogenesis; GO:0048489 synaptic vesicle transport;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GO:0048609 multicellular organismal reproductive process;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GO:0050767 regulation of neurogenesis; GO:0050769 positive regulation of neurogenesis; GO:0050773 regulation of dendrite development; GO:0050776 regulation of immune response; GO:0050778 positive regulation of immune response; GO:0050789 regulation of biological process; GO:0050793 regulation of developmental process; GO:0050794 regulation of cellular process; GO:0050804 modulation of chemical synaptic transmission; GO:0050805 negative regulation of synaptic transmission; GO:0050806 positive regulation of synaptic transmission; GO:0050817 coagulation; GO:0050821 protein stabilization; GO:0050865 regulation of cell activation; GO:0050867 positive regulation of cell activation; GO:0050878 regulation of body fluid levels; GO:0050896 response to stimulus; GO:0051046 regulation of secretion; GO:0051047 positive regulation of secretion; GO:0051049 regulation of transport; GO:0051050 positive regulation of transport; GO:0051051 negative regulation of transport; GO:0051094 positive regulation of developmental process; GO:0051128 regulation of cellular component organization; GO:0051129 negative regulation of cellular component organization; GO:0051130 positive regulation of cellular component organization; GO:0051179 localization; GO:0051234 establishment of localization; GO:0051239 regulation of multicellular organismal process; GO:0051240 positive regulation of multicellular organismal process; GO:0051301 cell division; GO:0051588 regulation of neurotransmitter transport; GO:0051590 positive regulation of neurotransmitter transport; GO:0051640 organelle localization; GO:0051641 cellular localization; GO:0051648 vesicle localization; GO:0051649 establishment of localization in cell; GO:0051650 establishment of vesicle localization; GO:0051656 establishment of organelle localization; GO:0051704 multi-organism process; GO:0051716 cellular response to stimulus; GO:0051952 regulation of amine transport; GO:0051954 positive regulation of amine transport; GO:0051955 regulation of amino acid transport; GO:0051957 positive regulation of amino acid transport; GO:0051960 regulation of nervous system development; GO:0051962 positive regulation of nervous system development; GO:0051966 regulation of synaptic transmission, glutamatergic; GO:0051968 positive regulation of synaptic transmission, glutamatergic; GO:0060281 regulation of oocyte development; GO:0060284 regulation of cell development; GO:0060292 long-term synaptic depression; GO:0060341 regulation of cellular localization; GO:0060429 epithelium development; GO:0060548 negative regulation of cell death; GO:0060627 regulation of vesicle-mediated transport; GO:0061024 membrane organization; GO:0061025 membrane fusion; GO:0061564 axon development; GO:0061640 cytoskeleton-dependent cytokinesis; GO:0065003 protein-containing complex assembly; GO:0065007 biological regulation; GO:0065008 regulation of biological quality; GO:0070527 platelet aggregation; GO:0070727 cellular macromolecule localization; GO:0070887 cellular response to chemical stimulus; GO:0071310 cellular response to organic substance; GO:0071345 cellular response to cytokine stimulus; GO:0071346 cellular response to interferon-gamma; GO:0071840 cellular component organization or biogenesis; GO:0072657 protein localization to membrane; GO:0072659 protein localization to plasma membrane; GO:0090174 organelle membrane fusion; GO:0097479 synaptic vesicle localization; GO:0097480 establishment of synaptic vesicle localization; GO:0098609 cell-cell adhesion; GO:0098693 regulation of synaptic vesicle cycle; GO:0098916 anterograde trans-synaptic signaling; GO:0099003 vesicle-mediated transport in synapse; GO:0099011 neuronal dense core vesicle exocytosis; GO:0099177 regulation of trans-synaptic signaling; GO:0099500 vesicle fusion to plasma membrane; GO:0099504 synaptic vesicle cycle; GO:0099525 presynaptic dense core vesicle exocytosis; GO:0099536 synaptic signaling; GO:0099537 trans-synaptic signaling; GO:0099643 signal release from synapse; GO:0106020 regulation of vesicle docking; GO:0106022 positive regulation of vesicle docking; GO:0120035 regulation of plasma membrane bounded cell projection organization; GO:0120036 plasma membrane bounded cell projection organization; GO:0120039 plasma membrane bounded cell projection morphogenesis; GO:0140029 exocytic process; GO:0140056 organelle localization by membrane tethering; GO:1900006 positive regulation of dendrite development; GO:1901214 regulation of neuron death; GO:1901215 negative regulation of neuron death; GO:1901700 response to oxygen-containing compound; GO:1902803 regulation of synaptic vesicle transport; GO:1902875 regulation of embryonic pattern specification; GO:1903047 mitotic cell cycle process; GO:1903294 regulation of glutamate secretion, neurotransmission; GO:1903296 positive regulation of glutamate secretion, neurotransmission; GO:1903305 regulation of regulated secretory pathway; GO:1903307 positive regulation of regulated secretory pathway; GO:1903429 regulation of cell maturation; GO:1903530 regulation of secretion by cell; GO:1903532 positive regulation of secretion by cell; GO:1903793 positive regulation of anion transport; GO:1904580 regulation of intracellular mRNA localization; GO:1905879 regulation of oogenesis; GO:1990504 dense core granule exocytosis; GO:1990778 protein localization to cell periphery; GO:2000026 regulation of multicellular organismal development; GO:2000241 regulation of reproductive process; GO:2000300 regulation of synaptic vesicle exocytosis;</t>
  </si>
  <si>
    <t>GO:0000323 lytic vacuole; GO:0005576 extracellular region; GO:0005622 intracellular; GO:0005623 cell; GO:0005634 nucleus; GO:0005654 nucleoplasm; GO:0005737 cytoplasm; GO:0005739 mitochondrion; GO:0005764 lysosome; GO:0005766 primary lysosome; GO:0005773 vacuole; GO:0005829 cytosol; GO:0005856 cytoskeleton; GO:0005886 plasma membrane; GO:0012505 endomembrane system; GO:0012506 vesicle membrane; GO:0016020 membrane; GO:0016324 apical plasma membrane; GO:0019897 extrinsic component of plasma membrane; GO:0019898 extrinsic component of membrane; GO:0030027 lamellipodium; GO:0030139 endocytic vesicle; GO:0030141 secretory granule; GO:0030424 axon; GO:0030659 cytoplasmic vesicle membrane; GO:0030667 secretory granule membrane; GO:0031090 organelle membrane; GO:0031091 platelet alpha granule; GO:0031252 cell leading edge; GO:0031410 cytoplasmic vesicle; GO:0031974 membrane-enclosed lumen; GO:0031981 nuclear lumen; GO:0031982 vesicle; GO:0032991 protein-containing complex; GO:0042581 specific granule; GO:0042582 azurophil granule; GO:0042588 zymogen granule; GO:0042589 zymogen granule membrane; GO:0042734 presynaptic membrane; GO:0042995 cell projection; GO:0043005 neuron projection; GO:0043195 terminal bouton; GO:0043209 myelin sheath;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GO:0043679 axon terminus; GO:0044194 cytolytic granule; GO:0044306 neuron projection terminus; GO:0045177 apical part of cell; GO:0045202 synapse; GO:0045335 phagocytic vesicle; GO:0048471 perinuclear region of cytoplasm; GO:0048786 presynaptic active zone; GO:0048787 presynaptic active zone membrane; GO:0070013 intracellular organelle lumen; GO:0070820 tertiary granule; GO:0071944 cell periphery; GO:0097060 synaptic membrane; GO:0097708 intracellular vesicle; GO:0098588 bounding membrane of organelle; GO:0098590 plasma membrane region; GO:0098793 presynapse; GO:0098794 postsynapse; GO:0098805 whole membrane; GO:0098888 extrinsic component of presynaptic membrane; GO:0098891 extrinsic component of presynaptic active zone membrane; GO:0099243 extrinsic component of synaptic membrane; GO:0099503 secretory vesicle; GO:0120025 plasma membrane bounded cell projection; GO:0150034 distal axon;</t>
  </si>
  <si>
    <t>GO:0000149 SNARE binding; GO:0005488 binding; GO:0005515 protein binding; GO:0017075 syntaxin-1 binding; GO:0019899 enzyme binding; GO:0019900 kinase binding; GO:0019901 protein kinase binding; GO:0019904 protein domain specific binding; GO:0019905 syntaxin binding; GO:0030348 syntaxin-3 binding; GO:0042802 identical protein binding; GO:0043274 phospholipase binding; GO:0047485 protein N-terminus binding;</t>
  </si>
  <si>
    <t>KOG1300</t>
  </si>
  <si>
    <t>Vesicle trafficking protein Sec1</t>
  </si>
  <si>
    <t>A0A0R3W9B4</t>
  </si>
  <si>
    <t>3'2'5' bisphosphate nucleotidase 1(predicted) OS=Taenia asiatica OX=60517 GN=TASK_LOCUS7028 PE=3 SV=1</t>
  </si>
  <si>
    <t>TASK_LOCUS7028</t>
  </si>
  <si>
    <t>K01082</t>
  </si>
  <si>
    <t>cysQ, MET22, BPNT1; 3'(2'), 5'-bisphosphate nucleotidase [EC:3.1.3.7]</t>
  </si>
  <si>
    <t>GO:0006082 organic acid metabolic process; GO:0006139 nucleobase-containing compound metabolic process; GO:0006163 purine nucleotide metabolic process; GO:0006725 cellular aromatic compound metabolic process; GO:0006753 nucleoside phosphate metabolic process; GO:0006790 sulfur compound metabolic process; GO:0006793 phosphorus metabolic process; GO:0006796 phosphate-containing compound metabolic process; GO:0006807 nitrogen compound metabolic process; GO:0007275 multicellular organism development; GO:0007399 nervous system development; GO:0008152 metabolic process; GO:0009117 nucleotide metabolic process; GO:0009150 purine ribonucleotide metabolic process; GO:0009259 ribonucleotide metabolic process; GO:0009987 cellular process; GO:0016311 dephosphorylation; GO:0019637 organophosphate metabolic process; GO:0019693 ribose phosphate metabolic process; GO:0032501 multicellular organismal process; GO:0032502 developmental process; GO:0033865 nucleoside bisphosphate metabolic process; GO:0033875 ribonucleoside bisphosphate metabolic process; GO:0034032 purine nucleoside bisphosphate metabolic process; GO:0034035 purine ribonucleoside bisphosphate metabolic process; GO:0034641 cellular nitrogen compound metabolic process; GO:0043436 oxoacid metabolic process; GO:0044237 cellular metabolic process; GO:0044238 primary metabolic process; GO:0044281 small molecule metabolic process; GO:0046483 heterocycle metabolic process; GO:0048731 system development; GO:0048856 anatomical structure development; GO:0050427 3'-phosphoadenosine 5'-phosphosulfate metabolic process; GO:0055086 nucleobase-containing small molecule metabolic process; GO:0071704 organic substance metabolic process; GO:0072521 purine-containing compound metabolic process; GO:1901135 carbohydrate derivative metabolic process; GO:1901360 organic cyclic compound metabolic process; GO:1901564 organonitrogen compound metabolic process;</t>
  </si>
  <si>
    <t>GO:0000287 magnesium ion binding; GO:0003824 catalytic activity; GO:0004441 inositol-1,4-bisphosphate 1-phosphatase activity; GO:0005488 binding; GO:0008252 nucleotidase activity; GO:0008441 3'(2'),5'-bisphosphate nucleotidase activity; GO:0016312 inositol bisphosphate phosphatase activity; GO:0016787 hydrolase activity; GO:0016788 hydrolase activity, acting on ester bonds; GO:0016791 phosphatase activity; GO:0042578 phosphoric ester hydrolase activity; GO:0043167 ion binding; GO:0043169 cation binding; GO:0046872 metal ion binding; GO:0052745 inositol phosphate phosphatase activity;</t>
  </si>
  <si>
    <t>KOG3099</t>
  </si>
  <si>
    <t>Bisphosphate 3'-nucleotidase BPNT1/Inositol polyphosphate 1-phosphatase</t>
  </si>
  <si>
    <t>A0A0R3W9E0</t>
  </si>
  <si>
    <t>WD_REPEATS_REGION domain-containing protein OS=Taenia asiatica OX=60517 GN=TASK_LOCUS7059 PE=4 SV=1</t>
  </si>
  <si>
    <t>TASK_LOCUS7059</t>
  </si>
  <si>
    <t>K15456</t>
  </si>
  <si>
    <t>KTI12; protein KTI12</t>
  </si>
  <si>
    <t>PF08433</t>
  </si>
  <si>
    <t xml:space="preserve">Chromatin associated protein KTI12 </t>
  </si>
  <si>
    <t>KOG3062</t>
  </si>
  <si>
    <t>RNA polymerase II elongator associated protein</t>
  </si>
  <si>
    <t>A0A0R3W9G0</t>
  </si>
  <si>
    <t>Adenosylhomocysteinase OS=Taenia asiatica OX=60517 GN=TASK_LOCUS7086 PE=3 SV=1</t>
  </si>
  <si>
    <t>TASK_LOCUS7086</t>
  </si>
  <si>
    <t>K01251</t>
  </si>
  <si>
    <t>E3.3.1.1, ahcY; adenosylhomocysteinase [EC:3.3.1.1]</t>
  </si>
  <si>
    <t>GO:0000096 sulfur amino acid metabolic process; GO:0000097 sulfur amino acid biosynthetic process; GO:0001666 response to hypoxia; GO:0002376 immune system process; GO:0002437 inflammatory response to antigenic stimulus; GO:0002439 chronic inflammatory response to antigenic stimulus; GO:0002544 chronic inflammatory response; GO:0006082 organic acid metabolic process; GO:0006139 nucleobase-containing compound metabolic process; GO:0006152 purine nucleoside catabolic process; GO:0006520 cellular amino acid metabolic process; GO:0006534 cysteine metabolic process; GO:0006555 methionine metabolic process; GO:0006575 cellular modified amino acid metabolic process; GO:0006725 cellular aromatic compound metabolic process; GO:0006732 coenzyme metabolic process; GO:0006790 sulfur compound metabolic process; GO:0006807 nitrogen compound metabolic process; GO:0006950 response to stress; GO:0006952 defense response; GO:0006954 inflammatory response; GO:0006955 immune response; GO:0007584 response to nutrient; GO:0007610 behavior; GO:0007622 rhythmic behavior; GO:0007623 circadian rhythm; GO:0008152 metabolic process; GO:0008652 cellular amino acid biosynthetic process; GO:0009056 catabolic process; GO:0009058 biosynthetic process; GO:0009063 cellular amino acid catabolic process; GO:0009066 aspartate family amino acid metabolic process; GO:0009069 serine family amino acid metabolic process; GO:0009116 nucleoside metabolic process; GO:0009119 ribonucleoside metabolic process; GO:0009164 nucleoside catabolic process; GO:0009605 response to external stimulus; GO:0009628 response to abiotic stimulus; GO:0009987 cellular process; GO:0009991 response to extracellular stimulus; GO:0016053 organic acid biosynthetic process; GO:0016054 organic acid catabolic process; GO:0017144 drug metabolic process; GO:0019439 aromatic compound catabolic process; GO:0019510 S-adenosylhomocysteine catabolic process; GO:0019752 carboxylic acid metabolic process; GO:0031667 response to nutrient levels; GO:0032259 methylation; GO:0033353 S-adenosylmethionine cycle; GO:0034641 cellular nitrogen compound metabolic process; GO:0034655 nucleobase-containing compound catabolic process; GO:0034656 nucleobase-containing small molecule catabolic process; GO:0036293 response to decreased oxygen levels; GO:0042219 cellular modified amino acid catabolic process; GO:0042221 response to chemical; GO:0042278 purine nucleoside metabolic process; GO:0042454 ribonucleoside catabolic process; GO:0042745 circadian sleep/wake cycle; GO:0043436 oxoacid metabolic process; GO:0044237 cellular metabolic process; GO:0044238 primary metabolic process; GO:0044248 cellular catabolic process; GO:0044249 cellular biosynthetic process; GO:0044270 cellular nitrogen compound catabolic process; GO:0044272 sulfur compound biosynthetic process; GO:0044273 sulfur compound catabolic process; GO:0044281 small molecule metabolic process; GO:0044282 small molecule catabolic process; GO:0044283 small molecule biosynthetic process; GO:0046128 purine ribonucleoside metabolic process; GO:0046130 purine ribonucleoside catabolic process; GO:0046394 carboxylic acid biosynthetic process; GO:0046395 carboxylic acid catabolic process; GO:0046439 L-cysteine metabolic process; GO:0046483 heterocycle metabolic process; GO:0046498 S-adenosylhomocysteine metabolic process; GO:0046500 S-adenosylmethionine metabolic process; GO:0046700 heterocycle catabolic process; GO:0048511 rhythmic process; GO:0048512 circadian behavior; GO:0050667 homocysteine metabolic process; GO:0050896 response to stimulus; GO:0051186 cofactor metabolic process; GO:0051187 cofactor catabolic process; GO:0055086 nucleobase-containing small molecule metabolic process; GO:0070482 response to oxygen levels; GO:0071268 homocysteine biosynthetic process; GO:0071704 organic substance metabolic process; GO:0072521 purine-containing compound metabolic process; GO:0072523 purine-containing compound catabolic process; GO:1901135 carbohydrate derivative metabolic process; GO:1901136 carbohydrate derivative catabolic process; GO:1901360 organic cyclic compound metabolic process; GO:1901361 organic cyclic compound catabolic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GO:1901605 alpha-amino acid metabolic process; GO:1901606 alpha-amino acid catabolic process; GO:1901607 alpha-amino acid biosynthetic process; GO:1901657 glycosyl compound metabolic process; GO:1901658 glycosyl compound catabolic process;</t>
  </si>
  <si>
    <t>GO:0005622 intracellular; GO:0005623 cell; GO:0005634 nucleus; GO:0005737 cytoplasm; GO:0005829 cytosol; GO:0042995 cell projection; GO:0043005 neuron projection; GO:0043226 organelle; GO:0043227 membrane-bounded organelle; GO:0043229 intracellular organelle; GO:0043231 intracellular membrane-bounded organelle; GO:0120025 plasma membrane bounded cell projection;</t>
  </si>
  <si>
    <t>GO:0000166 nucleotide binding; GO:0003824 catalytic activity; GO:0004013 adenosylhomocysteinase activity; GO:0005488 binding; GO:0005507 copper ion binding; GO:0005515 protein binding; GO:0016787 hydrolase activity; GO:0016801 hydrolase activity, acting on ether bonds; GO:0016802 trialkylsulfonium hydrolase activity; GO:0017076 purine nucleotide binding; GO:0030554 adenyl nucleotide binding; GO:0036094 small molecule binding; GO:0042802 identical protein binding; GO:0043167 ion binding; GO:0043169 cation binding; GO:0043621 protein self-association; GO:0046872 metal ion binding; GO:0046914 transition metal ion binding; GO:0048037 cofactor binding; GO:0050662 coenzyme binding; GO:0051287 NAD binding; GO:0097159 organic cyclic compound binding; GO:0098604 adenosylselenohomocysteinase activity; GO:1901265 nucleoside phosphate binding; GO:1901363 heterocyclic compound binding;</t>
  </si>
  <si>
    <t>PF05221; PF00670</t>
  </si>
  <si>
    <t>S-adenosyl-L-homocysteine hydrolase; S-adenosyl-L-homocysteine hydrolase, NAD binding domain</t>
  </si>
  <si>
    <t>KOG1370</t>
  </si>
  <si>
    <t>S-adenosylhomocysteine hydrolase</t>
  </si>
  <si>
    <t>A0A0R3W9H0</t>
  </si>
  <si>
    <t>RuvB-like helicase OS=Taenia asiatica OX=60517 GN=TASK_LOCUS7098 PE=3 SV=1</t>
  </si>
  <si>
    <t>TASK_LOCUS7098</t>
  </si>
  <si>
    <t>K11338</t>
  </si>
  <si>
    <t>RUVBL2, RVB2, INO80J; RuvB-like protein 2 [EC:3.6.4.12]</t>
  </si>
  <si>
    <t>GO:0000226 microtubule cytoskeleton organization; GO:0000491 small nucleolar ribonucleoprotein complex assembly; GO:0000492 box C/D snoRNP assembly; GO:0001578 microtubule bundle formation; GO:0002009 morphogenesis of an epithelium; GO:0002165 instar larval or pupal development; GO:0003341 cilium movement; GO:0003351 epithelial cilium movement involved in extracellular fluid movement; GO:0006139 nucleobase-containing compound metabolic process; GO:0006259 DNA metabolic process; GO:0006281 DNA repair; GO:0006310 DNA recombination; GO:0006325 chromatin organization; GO:0006338 chromatin remodeling; GO:0006342 chromatin silencing; GO:0006355 regulation of transcription, DNA-templated; GO:0006356 regulation of transcription by RNA polymerase I; GO:0006357 regulation of transcription by RNA polymerase II; GO:0006457 protein folding; GO:0006464 cellular protein modification process; GO:0006473 protein acetylation; GO:0006475 internal protein amino acid acetylation; GO:0006725 cellular aromatic compound metabolic process; GO:0006807 nitrogen compound metabolic process; GO:0006928 movement of cell or subcellular component; GO:0006950 response to stress; GO:0006974 cellular response to DNA damage stimulus; GO:0006996 organelle organization; GO:0007010 cytoskeleton organization; GO:0007017 microtubule-based process; GO:0007018 microtubule-based movement; GO:0007275 multicellular organism development; GO:0007431 salivary gland development; GO:0007435 salivary gland morphogenesis; GO:0007444 imaginal disc development; GO:0007478 leg disc morphogenesis; GO:0007480 imaginal disc-derived leg morphogenesis; GO:0007507 heart development; GO:0007552 metamorphosis; GO:0007560 imaginal disc morphogenesis; GO:0008104 protein localization; GO:0008152 metabolic process; GO:0008219 cell death; GO:0009314 response to radiation; GO:0009411 response to UV; GO:0009416 response to light stimulus; GO:0009628 response to abiotic stimulus; GO:0009653 anatomical structure morphogenesis; GO:0009719 response to endogenous stimulus; GO:0009725 response to hormone; GO:0009791 post-embryonic development; GO:0009886 post-embryonic animal morphogenesis; GO:0009887 animal organ morphogenesis;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GO:0009966 regulation of signal transduction; GO:0009968 negative regulation of signal transduction; GO:0009987 cellular process; GO:0010033 response to organic substance;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GO:0010623 programmed cell death involved in cell development; GO:0010628 positive regulation of gene expression; GO:0010629 negative regulation of gene expression; GO:0010638 positive regulation of organelle organization; GO:0010646 regulation of cell communication; GO:0010648 negative regulation of cell communication; GO:0010941 regulation of cell death; GO:0010942 positive regulation of cell death; GO:0012501 programmed cell death; GO:0012502 induction of programmed cell death; GO:0014070 response to organic cyclic compound; GO:0016043 cellular component organization; GO:0016458 gene silencing; GO:0016569 covalent chromatin modification; GO:0016570 histone modification; GO:0016573 histone acetylation; GO:0018193 peptidyl-amino acid modification; GO:0018205 peptidyl-lysine modification; GO:0018393 internal peptidyl-lysine acetylation; GO:0018394 peptidyl-lysine acetylation; GO:0019219 regulation of nucleobase-containing compound metabolic process; GO:0019222 regulation of metabolic process; GO:0019538 protein metabolic process; GO:0022607 cellular component assembly; GO:0022612 gland morphogenesis; GO:0022613 ribonucleoprotein complex biogenesis; GO:0022618 ribonucleoprotein complex assembly; GO:0023051 regulation of signaling; GO:0023057 negative regulation of signaling; GO:0030030 cell projection organization; GO:0030031 cell projection assembly; GO:0030111 regulation of Wnt signaling pathway; GO:0030154 cell differentiation; GO:0030178 negative regulation of Wnt signaling pathway; GO:0031056 regulation of histone modification; GO:0031058 positive regulation of histone modification;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GO:0031399 regulation of protein modification process; GO:0031401 positive regulation of protein modification process; GO:0032091 negative regulation of protein binding; GO:0032268 regulation of cellular protein metabolic process; GO:0032270 positive regulation of cellular protein metabolic process; GO:0032355 response to estradiol; GO:0032392 DNA geometric change; GO:0032501 multicellular organismal process; GO:0032502 developmental process; GO:0032508 DNA duplex unwinding; GO:0032870 cellular response to hormone stimulus; GO:0033036 macromolecule localization; GO:0033043 regulation of organelle organization; GO:0033044 regulation of chromosome organization; GO:0033365 protein localization to organelle; GO:0033554 cellular response to stress; GO:0033993 response to lipid; GO:0034502 protein localization to chromosome; GO:0034613 cellular protein localization; GO:0034622 cellular protein-containing complex assembly; GO:0034641 cellular nitrogen compound metabolic process; GO:0034644 cellular response to UV; GO:0034728 nucleosome organization; GO:0035065 regulation of histone acetylation; GO:0035066 positive regulation of histone acetylation; GO:0035070 salivary gland histolysis; GO:0035071 salivary gland cell autophagic cell death; GO:0035072 ecdysone-mediated induction of salivary gland cell autophagic cell death; GO:0035075 response to ecdysone; GO:0035078 induction of programmed cell death by ecdysone; GO:0035081 induction of programmed cell death by hormones; GO:0035082 axoneme assembly; GO:0035107 appendage morphogenesis; GO:0035114 imaginal disc-derived appendage morphogenesis; GO:0035120 post-embryonic appendage morphogenesis; GO:0035218 leg disc development; GO:0035239 tube morphogenesis; GO:0035272 exocrine system development; GO:0035295 tube development; GO:0036211 protein modification process; GO:0036314 response to sterol; GO:0040008 regulation of growth; GO:0040029 regulation of gene expression, epigenetic; GO:0042127 regulation of cell population proliferation; GO:0042221 response to chemical; GO:0043044 ATP-dependent chromatin remodeling; GO:0043067 regulation of programmed cell death; GO:0043068 positive regulation of programmed cell death; GO:0043170 macromolecule metabolic process; GO:0043393 regulation of protein binding; GO:0043412 macromolecule modification; GO:0043486 histone exchange; GO:0043543 protein acylation; GO:0043933 protein-containing complex subunit organization; GO:0043967 histone H4 acetylation; GO:0043968 histone H2A acetylation; GO:0044085 cellular component biogenesis; GO:0044092 negative regulation of molecular function; GO:0044237 cellular metabolic process; GO:0044238 primary metabolic process; GO:0044260 cellular macromolecule metabolic process; GO:0044267 cellular protein metabolic process; GO:0044458 motile cilium assembly; GO:0044782 cilium organization; GO:0045184 establishment of protein localization; GO:0045814 negative regulation of gene expression, epigenetic;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GO:0045943 positive regulation of transcription by RNA polymerase I; GO:0045944 positive regulation of transcription by RNA polymerase II; GO:0046483 heterocycle metabolic process; GO:0046620 regulation of organ growth; GO:0048102 autophagic cell death;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GO:0048563 post-embryonic animal organ morphogenesis; GO:0048565 digestive tract development; GO:0048569 post-embryonic animal organ development; GO:0048583 regulation of response to stimulus; GO:0048585 negative regulation of response to stimulus; GO:0048638 regulation of developmental growth; GO:0048707 instar larval or pupal morphogenesis; GO:0048729 tissue morphogenesis; GO:0048731 system development; GO:0048732 gland development; GO:0048736 appendage development; GO:0048737 imaginal disc-derived appendage development; GO:0048856 anatomical structure development; GO:0048869 cellular developmental process; GO:0050789 regulation of biological process; GO:0050793 regulation of developmental process; GO:0050794 regulation of cellular process; GO:0050896 response to stimulus; GO:0051098 regulation of binding; GO:0051100 negative regulation of binding;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GO:0051179 localization; GO:0051234 establishment of localization; GO:0051239 regulation of multicellular organismal process; GO:0051246 regulation of protein metabolic process; GO:0051247 positive regulation of protein metabolic process; GO:0051252 regulation of RNA metabolic process; GO:0051253 negative regulation of RNA metabolic process; GO:0051254 positive regulation of RNA metabolic process; GO:0051276 chromosome organization; GO:0051641 cellular localization; GO:0051716 cellular response to stimulus; GO:0055123 digestive system development; GO:0060033 anatomical structure regression; GO:0060255 regulation of macromolecule metabolic process; GO:0060271 cilium assembly; GO:0060420 regulation of heart growth; GO:0060429 epithelium development; GO:0060562 epithelial tube morphogenesis; GO:0060828 regulation of canonical Wnt signaling pathway; GO:0065003 protein-containing complex assembly; GO:0065007 biological regulation; GO:0065009 regulation of molecular function; GO:0070199 establishment of protein localization to chromosome; GO:0070286 axonemal dynein complex assembly; GO:0070727 cellular macromolecule localization; GO:0070887 cellular response to chemical stimulus; GO:0070925 organelle assembly; GO:0071103 DNA conformation change; GO:0071168 protein localization to chromatin; GO:0071169 establishment of protein localization to chromatin; GO:0071214 cellular response to abiotic stimulus; GO:0071310 cellular response to organic substance; GO:0071392 cellular response to estradiol stimulus; GO:0071396 cellular response to lipid; GO:0071407 cellular response to organic cyclic compound; GO:0071478 cellular response to radiation; GO:0071482 cellular response to light stimulus; GO:0071495 cellular response to endogenous stimulus; GO:0071704 organic substance metabolic process; GO:0071733 transcriptional activation by promoter-enhancer looping; GO:0071824 protein-DNA complex subunit organization; GO:0071826 ribonucleoprotein complex subunit organization; GO:0071840 cellular component organization or biogenesis; GO:0071898 regulation of estrogen receptor binding; GO:0071899 negative regulation of estrogen receptor binding; GO:0072359 circulatory system development; GO:0072594 establishment of protein localization to organelle; GO:0080090 regulation of primary metabolic process; GO:0090090 negative regulation of canonical Wnt signaling pathway; GO:0090202 gene looping; GO:0090304 nucleic acid metabolic process; GO:0090579 dsDNA loop formation; GO:0097305 response to alcohol; GO:0104004 cellular response to environmental stimulus; GO:0120031 plasma membrane bounded cell projection assembly; GO:0120036 plasma membrane bounded cell projection organization; GO:1900120 regulation of receptor binding; GO:1900121 negative regulation of receptor binding; GO:1901360 organic cyclic compound metabolic process; GO:1901564 organonitrogen compound metabolic process; GO:1901654 response to ketone; GO:1901700 response to oxygen-containing compound; GO:1901701 cellular response to oxygen-containing compound; GO:1901836 regulation of transcription of nucleolar large rRNA by RNA polymerase I; GO:1901838 positive regulation of transcription of nucleolar large rRNA by RNA polymerase I; GO:1901983 regulation of protein acetylation; GO:1901985 positive regulation of protein acetylation; GO:1902275 regulation of chromatin organization; GO:1902679 negative regulation of RNA biosynthetic process; GO:1902680 positive regulation of RNA biosynthetic process; GO:1903506 regulation of nucleic acid-templated transcription; GO:1903507 negative regulation of nucleic acid-templated transcription; GO:1903508 positive regulation of nucleic acid-templated transcription; GO:1905269 positive regulation of chromatin organization; GO:2000026 regulation of multicellular organismal development; GO:2000112 regulation of cellular macromolecule biosynthetic process; GO:2000113 negative regulation of cellular macromolecule biosynthetic process; GO:2000756 regulation of peptidyl-lysine acetylation; GO:2000758 positive regulation of peptidyl-lysine acetylation; GO:2001141 regulation of RNA biosynthetic process; GO:2001252 positive regulation of chromosome organization;</t>
  </si>
  <si>
    <t>GO:0000123 histone acetyltransferase complex; GO:0000228 nuclear chromosome; GO:0000785 chromatin; GO:0000790 nuclear chromatin; GO:0000791 euchromatin; GO:0000812 Swr1 complex; GO:0005622 intracellular; GO:0005623 cell; GO:0005634 nucleus; GO:0005654 nucleoplasm; GO:0005694 chromosome; GO:0005719 nuclear euchromatin; GO:0005737 cytoplasm; GO:0005813 centrosome; GO:0005815 microtubule organizing center; GO:0005829 cytosol; GO:0005856 cytoskeleton; GO:0015630 microtubule cytoskeleton; GO:0016020 membrane; GO:0016363 nuclear matrix; GO:0031011 Ino80 complex; GO:0031248 protein acetyltransferase complex; GO:0031974 membrane-enclosed lumen; GO:0031981 nuclear lumen; GO:0032991 protein-containing complex; GO:0033202 DNA helicase complex; GO:0034399 nuclear periphery; GO:0034708 methyltransferase complex; GO:0035097 histone methyltransferase complex; GO:0035267 NuA4 histone acetyltransferase complex; GO:0043189 H4/H2A histone acetyltransferase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GO:0044665 MLL1/2 complex; GO:0070013 intracellular organelle lumen; GO:0070603 SWI/SNF superfamily-type complex; GO:0071339 MLL1 complex; GO:0097255 R2TP complex; GO:0097346 INO80-type complex; GO:1902493 acetyltransferase complex; GO:1902494 catalytic complex; GO:1902562 H4 histone acetyltransferase complex; GO:1904949 ATPase complex; GO:1990234 transferase complex; GO:1990904 ribonucleoprotein complex;</t>
  </si>
  <si>
    <t>GO:0000166 nucleotide binding; GO:0000976 transcription regulatory region sequence-specific DNA binding; GO:0000977 RNA polymerase II transcription regulatory region sequence-specific DNA binding; GO:0000979 RNA polymerase II core promoter sequence-specific DNA binding; GO:0001046 core promoter sequence-specific DNA binding; GO:0001067 regulatory region nucleic acid binding; GO:0001085 RNA polymerase II transcription factor binding; GO:0001091 RNA polymerase II general transcription initiation factor binding; GO:0001094 TFIID-class transcription factor complex binding; GO:0001098 basal transcription machinery binding; GO:0001099 basal RNA polymerase II transcription machinery binding; GO:0003676 nucleic acid binding; GO:0003677 DNA binding; GO:0003678 DNA helicase activity; GO:0003682 chromatin binding; GO:0003690 double-stranded DNA binding; GO:0003712 transcription coregulator activity; GO:0003714 transcription corepressor activity; GO:0003824 catalytic activity; GO:0004386 helicase activity; GO:0005488 binding; GO:0005515 protein binding; GO:0005524 ATP binding; GO:0008013 beta-catenin binding; GO:0008094 DNA-dependent ATPase activity; GO:0008134 transcription factor binding; GO:0008144 drug binding; GO:0016462 pyrophosphatase activity; GO:0016787 hydrolase activity; GO:0016817 hydrolase activity, acting on acid anhydrides; GO:0016818 hydrolase activity, acting on acid anhydrides, in phosphorus-containing anhydrides; GO:0016887 ATPase activity; GO:0017025 TBP-class protein binding; GO:0017076 purine nucleotide binding; GO:0017111 nucleoside-triphosphatase activity; GO:0019899 enzyme binding; GO:0030554 adenyl nucleotide binding; GO:0031490 chromatin DNA binding; GO:0032553 ribonucleotide binding; GO:0032555 purine ribonucleotide binding; GO:0032559 adenyl ribonucleotide binding; GO:0035639 purine ribonucleoside triphosphate binding; GO:0036094 small molecule binding; GO:0042802 identical protein binding; GO:0042803 protein homodimerization activity; GO:0043167 ion binding; GO:0043168 anion binding; GO:0043531 ADP binding; GO:0043565 sequence-specific DNA binding; GO:0046983 protein dimerization activity; GO:0051082 unfolded protein binding; GO:0051117 ATPase binding; GO:0097159 organic cyclic compound binding; GO:0097367 carbohydrate derivative binding; GO:0140097 catalytic activity, acting on DNA; GO:0140110 transcription regulator activity; GO:1901265 nucleoside phosphate binding; GO:1901363 heterocyclic compound binding; GO:1990837 sequence-specific double-stranded DNA binding;</t>
  </si>
  <si>
    <t>PF06068</t>
  </si>
  <si>
    <t>TIP49 C-terminus</t>
  </si>
  <si>
    <t>KOG2680</t>
  </si>
  <si>
    <t>DNA helicase TIP49, TBP-interacting protein</t>
  </si>
  <si>
    <t>A0A0R3W9I1</t>
  </si>
  <si>
    <t>Beta-galactosidase OS=Taenia asiatica OX=60517 GN=TASK_LOCUS7110 PE=3 SV=2</t>
  </si>
  <si>
    <t>TASK_LOCUS7110</t>
  </si>
  <si>
    <t>K12309</t>
  </si>
  <si>
    <t>GLB1, ELNR1; beta-galactosidase [EC:3.2.1.23]</t>
  </si>
  <si>
    <t>map00052 Galactose metabolism; map00511 Other glycan degradation; map00531 Glycosaminoglycan degradation; map00600 Sphingolipid metabolism; map00604 Glycosphingolipid biosynthesis - ganglio series; map01100 Metabolic pathways; map04142 Lysosome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</si>
  <si>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GO:0005975 carbohydrate metabolic process; GO:0005996 monosaccharide metabolic process; GO:0006012 galactose metabolic process; GO:0006022 aminoglycan metabolic process; GO:0006026 aminoglycan catabolic process; GO:0006027 glycosaminoglycan catabolic process; GO:0006082 organic acid metabolic process; GO:0006629 lipid metabolic process; GO:0006643 membrane lipid metabolic process; GO:0006664 glycolipid metabolic process; GO:0006665 sphingolipid metabolic process; GO:0006687 glycosphingolipid metabolic process; GO:0006790 sulfur compound metabolic process; GO:0006807 nitrogen compound metabolic process; GO:0006810 transport; GO:0006887 exocytosis; GO:0006955 immune response; GO:0008152 metabolic process; GO:0009056 catabolic process; GO:0009057 macromolecule catabolic process; GO:0009987 cellular process; GO:0016052 carbohydrate catabolic process; GO:0016192 vesicle-mediated transport; GO:0019318 hexose metabolic process; GO:0019320 hexose catabolic process; GO:0019388 galactose catabolic process; GO:0030203 glycosaminoglycan metabolic process; GO:0032940 secretion by cell; GO:0036230 granulocyte activation; GO:0042119 neutrophil activation; GO:0042339 keratan sulfate metabolic process; GO:0042340 keratan sulfate catabolic process; GO:0043170 macromolecule metabolic process; GO:0043299 leukocyte degranulation; GO:0043312 neutrophil degranulation; GO:0043436 oxoacid metabolic process; GO:0044237 cellular metabolic process; GO:0044238 primary metabolic process; GO:0044248 cellular catabolic process; GO:0044255 cellular lipid metabolic process; GO:0044262 cellular carbohydrate metabolic process; GO:0044273 sulfur compound catabolic process; GO:0044281 small molecule metabolic process; GO:0044282 small molecule catabolic process; GO:0045055 regulated exocytosis; GO:0045321 leukocyte activation; GO:0046365 monosaccharide catabolic process; GO:0046903 secretion; GO:0050896 response to stimulus; GO:0051179 localization; GO:0051234 establishment of localization; GO:0071704 organic substance metabolic process; GO:1901135 carbohydrate derivative metabolic process; GO:1901136 carbohydrate derivative catabolic process; GO:1901564 organonitrogen compound metabolic process; GO:1901565 organonitrogen compound catabolic process; GO:1901575 organic substance catabolic process; GO:1903509 liposaccharide metabolic process; GO:1903510 mucopolysaccharide metabolic process;</t>
  </si>
  <si>
    <t>GO:0000323 lytic vacuole; GO:0005576 extracellular region; GO:0005615 extracellular space; GO:0005622 intracellular; GO:0005623 cell; GO:0005737 cytoplasm; GO:0005764 lysosome; GO:0005766 primary lysosome; GO:0005773 vacuole; GO:0005775 vacuolar lumen; GO:0005794 Golgi apparatus; GO:0012505 endomembrane system; GO:0030141 secretory granule; GO:0031410 cytoplasmic vesicle; GO:0031974 membrane-enclosed lumen; GO:0031982 vesicle; GO:0031983 vesicle lumen; GO:0034774 secretory granule lumen; GO:0035578 azurophil granule lumen; GO:0042582 azurophil granule; GO:0043202 lysosomal lumen; GO:0043226 organelle; GO:0043227 membrane-bounded organelle; GO:0043229 intracellular organelle; GO:0043231 intracellular membrane-bounded organelle; GO:0043233 organelle lumen; GO:0060205 cytoplasmic vesicle lumen; GO:0070013 intracellular organelle lumen; GO:0097708 intracellular vesicle; GO:0099503 secretory vesicle; GO:0101002 ficolin-1-rich granule; GO:1904813 ficolin-1-rich granule lumen;</t>
  </si>
  <si>
    <t>GO:0003824 catalytic activity; GO:0004308 exo-alpha-sialidase activity; GO:0004553 hydrolase activity, hydrolyzing O-glycosyl compounds; GO:0004565 beta-galactosidase activity; GO:0005488 binding; GO:0005515 protein binding; GO:0015925 galactosidase activity; GO:0016787 hydrolase activity; GO:0016798 hydrolase activity, acting on glycosyl bonds; GO:0016936 galactoside binding; GO:0016997 alpha-sialidase activity; GO:0042802 identical protein binding; GO:0042803 protein homodimerization activity; GO:0046983 protein dimerization activity; GO:0097367 carbohydrate derivative binding;</t>
  </si>
  <si>
    <t>PF01301</t>
  </si>
  <si>
    <t>Glycosyl hydrolases family 35</t>
  </si>
  <si>
    <t>KOG0496</t>
  </si>
  <si>
    <t>Beta-galactosidase</t>
  </si>
  <si>
    <t>A0A0R3W9I7</t>
  </si>
  <si>
    <t>GDP-D-mannose dehydratase OS=Taenia asiatica OX=60517 GN=TASK_LOCUS7118 PE=3 SV=1</t>
  </si>
  <si>
    <t>TASK_LOCUS7118</t>
  </si>
  <si>
    <t>K01711</t>
  </si>
  <si>
    <t>gmd, GMDS; GDPmannose 4,6-dehydratase [EC:4.2.1.47]</t>
  </si>
  <si>
    <t>GO:0000003 reproduction; GO:0003006 developmental process involved in reproduction; GO:0006139 nucleobase-containing compound metabolic process; GO:0006725 cellular aromatic compound metabolic process; GO:0006793 phosphorus metabolic process; GO:0006807 nitrogen compound metabolic process; GO:0007154 cell communication; GO:0007165 signal transduction; GO:0007166 cell surface receptor signaling pathway; GO:0007219 Notch signaling pathway; GO:0007276 gamete generation; GO:0007281 germ cell development; GO:0007292 female gamete generation; GO:0008152 metabolic process; GO:0009058 biosynthetic process; GO:0009225 nucleotide-sugar metabolic process; GO:0009226 nucleotide-sugar biosynthetic process; GO:0009636 response to toxic substance; GO:0009987 cellular process; GO:0018130 heterocycle biosynthetic process; GO:0019438 aromatic compound biosynthetic process; GO:0019673 GDP-mannose metabolic process; GO:0019953 sexual reproduction; GO:0022412 cellular process involved in reproduction in multicellular organism; GO:0022414 reproductive process; GO:0023052 signaling; GO:0030154 cell differentiation; GO:0032501 multicellular organismal process; GO:0032502 developmental process; GO:0032504 multicellular organism reproduction; GO:0034641 cellular nitrogen compound metabolic process; GO:0034654 nucleobase-containing compound biosynthetic process; GO:0042221 response to chemical; GO:0042350 GDP-L-fucose biosynthetic process; GO:0044237 cellular metabolic process; GO:0044238 primary metabolic process; GO:0044249 cellular biosynthetic process; GO:0044271 cellular nitrogen compound biosynthetic process; GO:0044281 small molecule metabolic process; GO:0044703 multi-organism reproductive process; GO:0046368 GDP-L-fucose metabolic process; GO:0046483 heterocycle metabolic process; GO:0048468 cell development; GO:0048477 oogenesis; GO:0048609 multicellular organismal reproductive process; GO:0048856 anatomical structure development; GO:0048869 cellular developmental process; GO:0050789 regulation of biological process; GO:0050794 regulation of cellular process; GO:0050896 response to stimulus; GO:0051302 regulation of cell division; GO:0051704 multi-organism process; GO:0051716 cellular response to stimulus; GO:0055086 nucleobase-containing small molecule metabolic process; GO:0065007 biological regulation; GO:0071704 organic substance metabolic process; GO:1901135 carbohydrate derivative metabolic process; GO:1901137 carbohydrate derivative biosynthetic process; GO:1901360 organic cyclic compound metabolic process; GO:1901362 organic cyclic compound biosynthetic process; GO:1901576 organic substance biosynthetic process; GO:2000035 regulation of stem cell division;</t>
  </si>
  <si>
    <t>GO:0003824 catalytic activity; GO:0008446 GDP-mannose 4,6-dehydratase activity; GO:0016829 lyase activity; GO:0016835 carbon-oxygen lyase activity; GO:0016836 hydro-lyase activity;</t>
  </si>
  <si>
    <t>KOG1372</t>
  </si>
  <si>
    <t>GDP-mannose 4,6 dehydratase</t>
  </si>
  <si>
    <t>A0A0R3W9K2</t>
  </si>
  <si>
    <t>Echinoderm microtubule associated protein1(predicted) OS=Taenia asiatica OX=60517 GN=TASK_LOCUS7139 PE=3 SV=1</t>
  </si>
  <si>
    <t>TASK_LOCUS7139</t>
  </si>
  <si>
    <t>K18595</t>
  </si>
  <si>
    <t>EML1_2; echinoderm microtubule-associated protein-like 1/2</t>
  </si>
  <si>
    <t>GO:0000226 microtubule cytoskeleton organization; GO:0000278 mitotic cell cycle; GO:0002244 hematopoietic progenitor cell differentiation; GO:0002376 immune system process; GO:0002520 immune system development; GO:0003008 system process; GO:0006996 organelle organization; GO:0007010 cytoskeleton organization; GO:0007017 microtubule-based process; GO:0007049 cell cycle; GO:0007051 spindle organization; GO:0007052 mitotic spindle organization; GO:0007275 multicellular organism development; GO:0007399 nervous system development; GO:0007405 neuroblast proliferation; GO:0007417 central nervous system development; GO:0007420 brain development; GO:0007600 sensory perception; GO:0007601 visual perception; GO:0007605 sensory perception of sound; GO:0008283 cell population proliferation; GO:0009987 cellular process; GO:0010639 negative regulation of organelle organization; GO:0010968 regulation of microtubule nucleation; GO:0016043 cellular component organization; GO:0022008 neurogenesis; GO:0022402 cell cycle process; GO:0030097 hemopoiesis; GO:0030154 cell differentiation; GO:0031110 regulation of microtubule polymerization or depolymerization; GO:0031111 negative regulation of microtubule polymerization or depolymerization; GO:0031113 regulation of microtubule polymerization; GO:0031115 negative regulation of microtubule polymerization; GO:0031333 negative regulation of protein-containing complex assembly; GO:0032271 regulation of protein polymerization; GO:0032272 negative regulation of protein polymerization; GO:0032501 multicellular organismal process; GO:0032502 developmental process; GO:0032886 regulation of microtubule-based process; GO:0033043 regulation of organelle organization; GO:0043254 regulation of protein-containing complex assembly; GO:0044087 regulation of cellular component biogenesis; GO:0048513 animal organ development; GO:0048519 negative regulation of biological process; GO:0048523 negative regulation of cellular process; GO:0048534 hematopoietic or lymphoid organ development; GO:0048699 generation of neurons; GO:0048731 system development; GO:0048856 anatomical structure development; GO:0048869 cellular developmental process; GO:0050789 regulation of biological process; GO:0050794 regulation of cellular process; GO:0050877 nervous system process; GO:0050953 sensory perception of light stimulus; GO:0050954 sensory perception of mechanical stimulus; GO:0051128 regulation of cellular component organization; GO:0051129 negative regulation of cellular component organization; GO:0051493 regulation of cytoskeleton organization; GO:0051494 negative regulation of cytoskeleton organization; GO:0060322 head development; GO:0061351 neural precursor cell proliferation; GO:0065007 biological regulation; GO:0070507 regulation of microtubule cytoskeleton organization; GO:0071840 cellular component organization or biogenesis; GO:0072089 stem cell proliferation; GO:1902850 microtubule cytoskeleton organization involved in mitosis; GO:1902903 regulation of supramolecular fiber organization; GO:1902904 negative regulation of supramolecular fiber organization; GO:1903047 mitotic cell cycle process;</t>
  </si>
  <si>
    <t>GO:0005622 intracellular; GO:0005623 cell; GO:0005737 cytoplasm; GO:0005829 cytosol; GO:0005856 cytoskeleton; GO:0005875 microtubule associated complex; GO:0015630 microtubule cytoskeleton; GO:0030425 dendrite; GO:0031594 neuromuscular junction; GO:0032991 protein-containing complex; GO:0036477 somatodendritic compartment; GO:0042995 cell projection; GO:0043005 neuron projection; GO:0043025 neuronal cell body; GO:0043226 organelle; GO:0043228 non-membrane-bounded organelle; GO:0043229 intracellular organelle; GO:0043232 intracellular non-membrane-bounded organelle; GO:0044297 cell body; GO:0045202 synapse; GO:0097447 dendritic tree; GO:0120025 plasma membrane bounded cell projection;</t>
  </si>
  <si>
    <t>GO:0005102 signaling receptor binding; GO:0005488 binding; GO:0005509 calcium ion binding; GO:0005515 protein binding; GO:0008017 microtubule binding; GO:0008022 protein C-terminus binding; GO:0008092 cytoskeletal protein binding; GO:0015631 tubulin binding; GO:0043167 ion binding; GO:0043169 cation binding; GO:0046872 metal ion binding;</t>
  </si>
  <si>
    <t>KOG2106</t>
  </si>
  <si>
    <t>Uncharacterized conserved protein, contains HELP and WD40 domains</t>
  </si>
  <si>
    <t>A0A0R3W9L4</t>
  </si>
  <si>
    <t>Actin-related protein 2/3 complex subunit 5 OS=Taenia asiatica OX=60517 GN=TASK_LOCUS7154 PE=3 SV=1</t>
  </si>
  <si>
    <t>TASK_LOCUS7154</t>
  </si>
  <si>
    <t>K05754</t>
  </si>
  <si>
    <t>ARPC5; actin related protein 2/3 complex, subunit 5</t>
  </si>
  <si>
    <t>GO:0000902 cell morphogenesis; GO:0001667 ameboidal-type cell migration; GO:0001775 cell activation; GO:0002009 morphogenesis of an epithelium; GO:0002252 immune effector process; GO:0002253 activation of immune response;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GO:0002429 immune response-activating cell surface receptor signaling pathway; GO:0002431 Fc receptor mediated stimulatory signaling pathway; GO:0002433 immune response-regulating cell surface receptor signaling pathway involved in phagocytosis; GO:0002443 leukocyte mediated immunity; GO:0002444 myeloid leukocyte mediated immunity; GO:0002446 neutrophil mediated immunity; GO:0002682 regulation of immune system process; GO:0002684 positive regulation of immune system process; GO:0002757 immune response-activating signal transduction; GO:0002764 immune response-regulating signaling pathway; GO:0002768 immune response-regulating cell surface receptor signaling pathway; GO:0006810 transport; GO:0006887 exocytosis; GO:0006897 endocytosis; GO:0006909 phagocytosis; GO:0006928 movement of cell or subcellular component; GO:0006955 immune response; GO:0006996 organelle organization; GO:0007010 cytoskeleton organization; GO:0007015 actin filament organization; GO:0007154 cell communication; GO:0007163 establishment or maintenance of cell polarity; GO:0007165 signal transduction; GO:0007166 cell surface receptor signaling pathway; GO:0007167 enzyme linked receptor protein signaling pathway; GO:0007169 transmembrane receptor protein tyrosine kinase signaling pathway; GO:0007275 multicellular organism development; GO:0007399 nervous system development; GO:0007417 central nervous system development; GO:0007420 brain development; GO:0008064 regulation of actin polymerization or depolymerization; GO:0009653 anatomical structure morphogenesis; GO:0009790 embryo development; GO:0009888 tissue development; GO:0009987 cellular process; GO:0010631 epithelial cell migration; GO:0010638 positive regulation of organelle organization; GO:0014812 muscle cell migration; GO:0014909 smooth muscle cell migration; GO:0016043 cellular component organization; GO:0016192 vesicle-mediated transport; GO:0016331 morphogenesis of embryonic epithelium; GO:0016477 cell migration; GO:0021761 limbic system development; GO:0021769 orbitofrontal cortex development; GO:0023052 signaling; GO:0030011 maintenance of cell polarity; GO:0030029 actin filament-based process; GO:0030030 cell projection organization; GO:0030036 actin cytoskeleton organization; GO:0030832 regulation of actin filament length; GO:0030833 regulation of actin filament polymerization; GO:0030838 positive regulation of actin filament polymerization; GO:0030900 forebrain development; GO:0031334 positive regulation of protein-containing complex assembly; GO:0032271 regulation of protein polymerization; GO:0032273 positive regulation of protein polymerization; GO:0032501 multicellular organismal process; GO:0032502 developmental process; GO:0032535 regulation of cellular component size; GO:0032940 secretion by cell; GO:0032956 regulation of actin cytoskeleton organization; GO:0032970 regulation of actin filament-based process; GO:0032989 cellular component morphogenesis; GO:0033043 regulation of organelle organization; GO:0034314 Arp2/3 complex-mediated actin nucleation; GO:0036230 granulocyte activation; GO:0038093 Fc receptor signaling pathway; GO:0038094 Fc-gamma receptor signaling pathway; GO:0038096 Fc-gamma receptor signaling pathway involved in phagocytosis; GO:0040011 locomotion; GO:0042119 neutrophil activation; GO:0043254 regulation of protein-containing complex assembly; GO:0043299 leukocyte degranulation; GO:0043312 neutrophil degranulation; GO:0044087 regulation of cellular component biogenesis; GO:0044089 positive regulation of cellular component biogenesis; GO:0045010 actin nucleation; GO:0045055 regulated exocytosis; GO:0045321 leukocyte activation; GO:0046903 secretion; GO:0048013 ephrin receptor signaling pathway; GO:0048513 animal organ development; GO:0048518 positive regulation of biological process; GO:0048522 positive regulation of cellular process; GO:0048583 regulation of response to stimulus; GO:0048584 positive regulation of response to stimulus; GO:0048598 embryonic morphogenesis; GO:0048729 tissue morphogenesis; GO:0048731 system development; GO:0048856 anatomical structure development; GO:0048869 cellular developmental process; GO:0048870 cell motility; GO:0050776 regulation of immune response; GO:0050778 positive regulation of immune response; GO:0050789 regulation of biological process; GO:0050794 regulation of cellular process; GO:0050896 response to stimulus; GO:0051128 regulation of cellular component organization; GO:0051130 positive regulation of cellular component organization; GO:0051179 localization; GO:0051234 establishment of localization; GO:0051493 regulation of cytoskeleton organization; GO:0051495 positive regulation of cytoskeleton organization; GO:0051639 actin filament network formation; GO:0051674 localization of cell; GO:0051716 cellular response to stimulus; GO:0060322 head development; GO:0060429 epithelium development; GO:0061024 membrane organization; GO:0061842 microtubule organizing center localization; GO:0065007 biological regulation; GO:0065008 regulation of biological quality; GO:0071840 cellular component organization or biogenesis; GO:0090066 regulation of anatomical structure size; GO:0090130 tissue migration; GO:0090132 epithelium migration; GO:0097435 supramolecular fiber organization; GO:0097581 lamellipodium organization; GO:0098657 import into cell; GO:0110053 regulation of actin filament organization; GO:0120036 plasma membrane bounded cell projection organization; GO:1902903 regulation of supramolecular fiber organization; GO:1902905 positive regulation of supramolecular fiber organization;</t>
  </si>
  <si>
    <t>GO:0005576 extracellular region; GO:0005622 intracellular; GO:0005623 cell; GO:0005737 cytoplasm; GO:0005768 endosome; GO:0005829 cytosol; GO:0005856 cytoskeleton; GO:0005885 Arp2/3 protein complex; GO:0012505 endomembrane system; GO:0015629 actin cytoskeleton; GO:0030027 lamellipodium; GO:0030141 secretory granule; GO:0030424 axon; GO:0030426 growth cone; GO:0030427 site of polarized growth; GO:0031252 cell leading edge; GO:0031410 cytoplasmic vesicle; GO:0031974 membrane-enclosed lumen; GO:0031982 vesicle; GO:0031983 vesicle lumen; GO:0032991 protein-containing complex; GO:0034774 secretory granule lumen; GO:0042995 cell projection; GO:0043005 neuron projection; GO:0043226 organelle; GO:0043227 membrane-bounded organelle; GO:0043228 non-membrane-bounded organelle; GO:0043229 intracellular organelle; GO:0043232 intracellular non-membrane-bounded organelle; GO:0043233 organelle lumen; GO:0060205 cytoplasmic vesicle lumen; GO:0070013 intracellular organelle lumen; GO:0097708 intracellular vesicle; GO:0099503 secretory vesicle; GO:0101002 ficolin-1-rich granule; GO:0120025 plasma membrane bounded cell projection; GO:0150034 distal axon; GO:1904813 ficolin-1-rich granule lumen;</t>
  </si>
  <si>
    <t>GO:0003779 actin binding; GO:0005198 structural molecule activity; GO:0005200 structural constituent of cytoskeleton; GO:0005488 binding; GO:0005515 protein binding; GO:0008092 cytoskeletal protein binding; GO:0044877 protein-containing complex binding; GO:0051015 actin filament binding;</t>
  </si>
  <si>
    <t>PF04699</t>
  </si>
  <si>
    <t>ARP2/3 complex 16 kDa subunit (p16-Arc)</t>
  </si>
  <si>
    <t>KOG3380</t>
  </si>
  <si>
    <t>Actin-related protein Arp2/3 complex, subunit ARPC5</t>
  </si>
  <si>
    <t>A0A0R3W9M8</t>
  </si>
  <si>
    <t>RNA helicase OS=Taenia asiatica OX=60517 GN=TASK_LOCUS7172 PE=4 SV=1</t>
  </si>
  <si>
    <t>TASK_LOCUS7172</t>
  </si>
  <si>
    <t>K14779</t>
  </si>
  <si>
    <t>DDX52, ROK1; ATP-dependent RNA helicase DDX52/ROK1 [EC:3.6.4.13]</t>
  </si>
  <si>
    <t>GO:0006139 nucleobase-containing compound metabolic process; GO:0006364 rRNA processing; GO:0006396 RNA processing; GO:0006725 cellular aromatic compound metabolic process; GO:0006807 nitrogen compound metabolic process; GO:0008152 metabolic process; GO:0009987 cellular process; GO:0010467 gene expression; GO:0010501 RNA secondary structure unwinding; GO:0016070 RNA metabolic process; GO:0016072 rRNA metabolic process; GO:0022613 ribonucleoprotein complex biogenesis; GO:0034470 ncRNA processing; GO:0034641 cellular nitrogen compound metabolic process; GO:0034660 ncRNA metabolic process; GO:0042254 ribosome biogenesis; GO:0043170 macromolecule metabolic process; GO:0044085 cellular component biogenesis; GO:0044237 cellular metabolic process; GO:0044238 primary metabolic process; GO:0046483 heterocycle metabolic process; GO:0071704 organic substance metabolic process; GO:0071840 cellular component organization or biogenesis; GO:0090304 nucleic acid metabolic process; GO:1901360 organic cyclic compound metabolic process;</t>
  </si>
  <si>
    <t>GO:0003724 RNA helicase activity; GO:0003824 catalytic activity; GO:0004386 helicase activity; GO:0008186 RNA-dependent ATPase activity;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GO:0140098 catalytic activity, acting on RNA;</t>
  </si>
  <si>
    <t>KOG0344</t>
  </si>
  <si>
    <t>A0A0R3W9N7</t>
  </si>
  <si>
    <t>Isoleucyl-tRNA synthetase OS=Taenia asiatica OX=60517 GN=TASK_LOCUS7185 PE=3 SV=1</t>
  </si>
  <si>
    <t>TASK_LOCUS7185</t>
  </si>
  <si>
    <t>K01870</t>
  </si>
  <si>
    <t>IARS, ileS; isoleucyl-tRNA synthetase [EC:6.1.1.5]</t>
  </si>
  <si>
    <t>GO:0006082 organic acid metabolic process; GO:0006139 nucleobase-containing compound metabolic process; GO:0006399 tRNA metabolic process; GO:0006412 translation; GO:0006418 tRNA aminoacylation for protein translation; GO:0006428 isoleucyl-tRNA aminoacylation; GO:0006518 peptide metabolic process; GO:0006520 cellular amino acid metabolic process; GO:0006725 cellular aromatic compound metabolic process; GO:0006807 nitrogen compound metabolic process; GO:0008152 metabolic process; GO:0009058 biosynthetic process; GO:0009059 macromolecule biosynthetic process; GO:0009987 cellular process; GO:0010467 gene expression; GO:0016070 RNA metabolic process; GO:0019538 protein metabolic process; GO:0019752 carboxylic acid metabolic process; GO:0034641 cellular nitrogen compound metabolic process; GO:0034645 cellular macromolecule biosynthetic process; GO:0034660 ncRNA metabolic process; GO:0043038 amino acid activation; GO:0043039 tRNA aminoacylation; GO:0043043 peptide biosynthetic process; GO:0043170 macromolecule metabolic process; GO:0043436 oxoacid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GO:0044281 small molecule metabolic process; GO:0046483 heterocycle metabolic process; GO:0071704 organic substance metabolic process; GO:0090304 nucleic acid metabolic process; GO:1901360 organic cyclic compound metabolic process; GO:1901564 organonitrogen compound metabolic process; GO:1901566 organonitrogen compound biosynthetic process; GO:1901576 organic substance biosynthetic process;</t>
  </si>
  <si>
    <t>GO:0005622 intracellular; GO:0005623 cell; GO:0005737 cytoplasm; GO:0017101 aminoacyl-tRNA synthetase multienzyme complex; GO:0032991 protein-containing complex;</t>
  </si>
  <si>
    <t>GO:0003824 catalytic activity; GO:0004812 aminoacyl-tRNA ligase activity; GO:0004822 isoleucine-tRNA ligase activity; GO:0016874 ligase activity; GO:0016875 ligase activity, forming carbon-oxygen bonds; GO:0140098 catalytic activity, acting on RNA; GO:0140101 catalytic activity, acting on a tRNA;</t>
  </si>
  <si>
    <t>KOG0434</t>
  </si>
  <si>
    <t>Isoleucyl-tRNA synthetase</t>
  </si>
  <si>
    <t>A0A0R3W9P8</t>
  </si>
  <si>
    <t>Expressed protein(predicted) OS=Taenia asiatica OX=60517 GN=TASK_LOCUS7200 PE=4 SV=1</t>
  </si>
  <si>
    <t>TASK_LOCUS7200</t>
  </si>
  <si>
    <t>KOG4597</t>
  </si>
  <si>
    <t>Serine proteinase inhibitor (KU family) with thrombospondin repeats</t>
  </si>
  <si>
    <t>A0A0R3W9P9</t>
  </si>
  <si>
    <t>Expressed protein(predicted) OS=Taenia asiatica OX=60517 GN=TASK_LOCUS7201 PE=3 SV=1</t>
  </si>
  <si>
    <t>TASK_LOCUS7201</t>
  </si>
  <si>
    <t>KOG1217</t>
  </si>
  <si>
    <t>Fibrillins and related proteins containing Ca2+-binding EGF-like domains</t>
  </si>
  <si>
    <t>A0A0R3W9S5</t>
  </si>
  <si>
    <t>Thioredoxin domain-containing protein OS=Taenia asiatica OX=60517 GN=TASK_LOCUS7233 PE=3 SV=1</t>
  </si>
  <si>
    <t>TASK_LOCUS7233</t>
  </si>
  <si>
    <t>K07152</t>
  </si>
  <si>
    <t>SCO1; protein SCO1</t>
  </si>
  <si>
    <t>KOG2792</t>
  </si>
  <si>
    <t>Putative cytochrome C oxidase assembly protein</t>
  </si>
  <si>
    <t>A0A0R3W9U2</t>
  </si>
  <si>
    <t>COP9 signalosome complex subunit 4 OS=Taenia asiatica OX=60517 GN=TASK_LOCUS7251 PE=3 SV=1</t>
  </si>
  <si>
    <t>TASK_LOCUS7251</t>
  </si>
  <si>
    <t>K12178</t>
  </si>
  <si>
    <t>COPS4, CSN4; COP9 signalosome complex subunit 4</t>
  </si>
  <si>
    <t>GO:0000003 reproduction; GO:0000338 protein deneddylation; GO:0000715 nucleotide-excision repair, DNA damage recognition; GO:0001654 eye development; GO:0001745 compound eye morphogenesis; GO:0001751 compound eye photoreceptor cell differentiation; GO:0001754 eye photoreceptor cell differentiation; GO:0002009 morphogenesis of an epithelium; GO:0003006 developmental process involved in reproduction; GO:0006139 nucleobase-containing compound metabolic process; GO:0006259 DNA metabolic process; GO:0006281 DNA repair; GO:0006283 transcription-coupled nucleotide-excision repair; GO:0006289 nucleotide-excision repair; GO:0006464 cellular protein modification process; GO:0006508 proteolysis; GO:0006725 cellular aromatic compound metabolic process; GO:0006807 nitrogen compound metabolic process; GO:0006950 response to stress; GO:0006974 cellular response to DNA damage stimulus; GO:0006996 organelle organization; GO:0007275 multicellular organism development; GO:0007276 gamete generation; GO:0007281 germ cell development; GO:0007283 spermatogenesis; GO:0007399 nervous system development; GO:0007423 sensory organ development; GO:0008152 metabolic process; GO:0009653 anatomical structure morphogenesis; GO:0009887 animal organ morphogenesis; GO:0009888 tissue development; GO:0009892 negative regulation of metabolic process; GO:0009894 regulation of catabolic process; GO:0009895 negative regulation of catabolic process; GO:0009987 cellular process; GO:0010605 negative regulation of macromolecule metabolic process; GO:0016043 cellular component organization; GO:0016333 morphogenesis of follicular epithelium; GO:0019222 regulation of metabolic process; GO:0019538 protein metabolic process; GO:0019827 stem cell population maintenance; GO:0019953 sexual reproduction; GO:0022008 neurogenesis; GO:0022412 cellular process involved in reproduction in multicellular organism; GO:0022414 reproductive process; GO:0030154 cell differentiation; GO:0030162 regulation of proteolysis; GO:0030182 neuron differentiation; GO:0030718 germ-line stem cell population maintenance; GO:0031323 regulation of cellular metabolic process; GO:0031324 negative regulation of cellular metabolic process; GO:0031329 regulation of cellular catabolic process; GO:0031330 negative regulation of cellular catabolic process; GO:0031647 regulation of protein stability; GO:0032268 regulation of cellular protein metabolic process; GO:0032269 negative regulation of cellular protein metabolic process; GO:0032434 regulation of proteasomal ubiquitin-dependent protein catabolic process; GO:0032435 negative regulation of proteasomal ubiquitin-dependent protein catabolic process; GO:0032501 multicellular organismal process; GO:0032502 developmental process; GO:0032504 multicellular organism reproduction; GO:0033554 cellular response to stress; GO:0034641 cellular nitrogen compound metabolic process; GO:0036099 female germ-line stem cell population maintenance; GO:0036211 protein modification process; GO:0042176 regulation of protein catabolic process; GO:0042177 negative regulation of protein catabolic process; GO:0043170 macromolecule metabolic process; GO:0043412 macromolecule modification; GO:0043687 post-translational protein modification; GO:0044237 cellular metabolic process; GO:0044238 primary metabolic process; GO:0044260 cellular macromolecule metabolic process; GO:0044267 cellular protein metabolic process; GO:0044703 multi-organism reproductive process; GO:0045861 negative regulation of proteolysis; GO:0046483 heterocycle metabolic process; GO:0046530 photoreceptor cell differentiation; GO:0048138 germ-line cyst encapsulation; GO:0048140 male germ-line cyst encapsulation; GO:0048232 male gamete generation; GO:0048468 cell development; GO:0048513 animal organ development; GO:0048519 negative regulation of biological process; GO:0048523 negative regulation of cellular process; GO:0048592 eye morphogenesis; GO:0048609 multicellular organismal reproductive process; GO:0048699 generation of neurons; GO:0048729 tissue morphogenesis; GO:0048731 system development; GO:0048749 compound eye development; GO:0048856 anatomical structure development; GO:0048869 cellular developmental process; GO:0050789 regulation of biological process; GO:0050794 regulation of cellular process; GO:0050821 protein stabilization; GO:0050896 response to stimulus; GO:0051171 regulation of nitrogen compound metabolic process; GO:0051172 negative regulation of nitrogen compound metabolic process; GO:0051246 regulation of protein metabolic process; GO:0051248 negative regulation of protein metabolic process; GO:0051276 chromosome organization; GO:0051704 multi-organism process; GO:0051716 cellular response to stimulus; GO:0060255 regulation of macromolecule metabolic process; GO:0060429 epithelium development; GO:0061136 regulation of proteasomal protein catabolic process; GO:0065007 biological regulation; GO:0065008 regulation of biological quality; GO:0070646 protein modification by small protein removal; GO:0070647 protein modification by small protein conjugation or removal; GO:0071704 organic substance metabolic process; GO:0071840 cellular component organization or biogenesis; GO:0080090 regulation of primary metabolic process; GO:0090304 nucleic acid metabolic process; GO:0090596 sensory organ morphogenesis; GO:0098727 maintenance of cell number; GO:1901360 organic cyclic compound metabolic process; GO:1901564 organonitrogen compound metabolic process; GO:1901799 negative regulation of proteasomal protein catabolic process; GO:1903050 regulation of proteolysis involved in cellular protein catabolic process; GO:1903051 negative regulation of proteolysis involved in cellular protein catabolic process; GO:1903362 regulation of cellular protein catabolic process; GO:1903363 negative regulation of cellular protein catabolic process; GO:2000058 regulation of ubiquitin-dependent protein catabolic process; GO:2000059 negative regulation of ubiquitin-dependent protein catabolic process;</t>
  </si>
  <si>
    <t>GO:0005622 intracellular; GO:0005623 cell; GO:0005634 nucleus; GO:0005654 nucleoplasm; GO:0005737 cytoplasm; GO:0005829 cytosol; GO:0008021 synaptic vesicle; GO:0008180 COP9 signalosome; GO:0012505 endomembrane system; GO:0016604 nuclear body; GO:0016607 nuclear speck; GO:0030054 cell junction; GO:0030133 transport vesicle; GO:0031410 cytoplasmic vesicle; GO:0031974 membrane-enclosed lumen; GO:0031981 nuclear lumen; GO:0031982 vesicle; GO:0032991 protein-containing complex; GO:0043226 organelle; GO:0043227 membrane-bounded organelle; GO:0043229 intracellular organelle; GO:0043231 intracellular membrane-bounded organelle; GO:0043233 organelle lumen; GO:0045202 synapse; GO:0070013 intracellular organelle lumen; GO:0070382 exocytic vesicle; GO:0097708 intracellular vesicle; GO:0098793 presynapse; GO:0099503 secretory vesicle;</t>
  </si>
  <si>
    <t>GO:0001067 regulatory region nucleic acid binding; GO:0003676 nucleic acid binding; GO:0003677 DNA binding; GO:0003824 catalytic activity; GO:0005488 binding; GO:0005515 protein binding; GO:0008233 peptidase activity; GO:0008234 cysteine-type peptidase activity; GO:0016787 hydrolase activity; GO:0019783 ubiquitin-like protein-specific protease activity; GO:0019784 NEDD8-specific protease activity; GO:0070011 peptidase activity, acting on L-amino acid peptides; GO:0097159 organic cyclic compound binding; GO:0140096 catalytic activity, acting on a protein; GO:1901363 heterocyclic compound binding;</t>
  </si>
  <si>
    <t>KOG1497</t>
  </si>
  <si>
    <t>COP9 signalosome, subunit CSN4</t>
  </si>
  <si>
    <t>A0A0R3W9U5</t>
  </si>
  <si>
    <t>J domain-containing protein OS=Taenia asiatica OX=60517 GN=TASK_LOCUS7254 PE=4 SV=2</t>
  </si>
  <si>
    <t>TASK_LOCUS7254</t>
  </si>
  <si>
    <t>K09533</t>
  </si>
  <si>
    <t>DNAJC13; DnaJ homolog subfamily C member 13</t>
  </si>
  <si>
    <t>GO:0000003 reproduction; GO:0001667 ameboidal-type cell migration; GO:0001775 cell activation; GO:0002064 epithelial cell development; GO:0002065 columnar/cuboidal epithelial cell differentiation; GO:0002066 columnar/cuboidal epithelial cell development; GO:0002119 nematode larval development; GO:0002164 larval development;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GO:0003006 developmental process involved in reproduction; GO:0006810 transport; GO:0006887 exocytosis; GO:0006897 endocytosis; GO:0006898 receptor-mediated endocytosis; GO:0006928 movement of cell or subcellular component; GO:0006955 immune response; GO:0006996 organelle organization; GO:0007032 endosome organization; GO:0007275 multicellular organism development; GO:0007276 gamete generation; GO:0007281 germ cell development; GO:0007292 female gamete generation; GO:0007297 ovarian follicle cell migration; GO:0007298 border follicle cell migration; GO:0007610 behavior; GO:0007638 mechanosensory behavior; GO:0008104 protein localization; GO:0009605 response to external stimulus; GO:0009612 response to mechanical stimulus; GO:0009628 response to abiotic stimulus; GO:0009790 embryo development; GO:0009791 post-embryonic development; GO:0009792 embryo development ending in birth or egg hatching; GO:0009888 tissue development; GO:0009987 cellular process; GO:0010256 endomembrane system organization; GO:0010631 epithelial cell migration; GO:0016043 cellular component organization; GO:0016050 vesicle organization; GO:0016192 vesicle-mediated transport; GO:0016197 endosomal transport; GO:0016477 cell migration; GO:0016482 cytosolic transport; GO:0019953 sexual reproduction; GO:0022412 cellular process involved in reproduction in multicellular organism; GO:0022414 reproductive process; GO:0030154 cell differentiation; GO:0030707 ovarian follicle cell development; GO:0030855 epithelial cell differentiation; GO:0032386 regulation of intracellular transport; GO:0032501 multicellular organismal process; GO:0032502 developmental process; GO:0032504 multicellular organism reproduction; GO:0032879 regulation of localization; GO:0032940 secretion by cell; GO:0033036 macromolecule localization; GO:0034613 cellular protein localization; GO:0035418 protein localization to synapse; GO:0036230 granulocyte activation; GO:0040011 locomotion; GO:0042119 neutrophil activation; GO:0042147 retrograde transport, endosome to Golgi; GO:0043299 leukocyte degranulation; GO:0043312 neutrophil degranulation; GO:0044703 multi-organism reproductive process; GO:0045022 early endosome to late endosome transport; GO:0045055 regulated exocytosis; GO:0045321 leukocyte activation; GO:0046903 secretion; GO:0046907 intracellular transport; GO:0048468 cell development; GO:0048477 oogenesis; GO:0048609 multicellular organismal reproductive process; GO:0048856 anatomical structure development; GO:0048869 cellular developmental process; GO:0048870 cell motility; GO:0050789 regulation of biological process; GO:0050794 regulation of cellular process; GO:0050896 response to stimulus; GO:0051049 regulation of transport; GO:0051179 localization; GO:0051234 establishment of localization; GO:0051641 cellular localization; GO:0051649 establishment of localization in cell; GO:0051674 localization of cell; GO:0051704 multi-organism process; GO:0060341 regulation of cellular localization; GO:0060429 epithelium development; GO:0060627 regulation of vesicle-mediated transport; GO:0065007 biological regulation; GO:0070727 cellular macromolecule localization; GO:0071840 cellular component organization or biogenesis; GO:0072657 protein localization to membrane; GO:0090130 tissue migration; GO:0090132 epithelium migration; GO:0098657 import into cell; GO:0098927 vesicle-mediated transport between endosomal compartments; GO:1902954 regulation of early endosome to recycling endosome transport; GO:1903539 protein localization to postsynaptic membrane; GO:1903649 regulation of cytoplasmic transport; GO:1990778 protein localization to cell periphery; GO:2000641 regulation of early endosome to late endosome transport;</t>
  </si>
  <si>
    <t>GO:0000323 lytic vacuole; GO:0005622 intracellular; GO:0005623 cell; GO:0005737 cytoplasm; GO:0005764 lysosome; GO:0005765 lysosomal membrane; GO:0005766 primary lysosome; GO:0005768 endosome; GO:0005769 early endosome; GO:0005770 late endosome; GO:0005773 vacuole; GO:0005774 vacuolar membrane; GO:0005829 cytosol; GO:0005886 plasma membrane; GO:0010008 endosome membrane; GO:0012505 endomembrane system; GO:0012506 vesicle membrane; GO:0016020 membrane; GO:0030141 secretory granule; GO:0030659 cytoplasmic vesicle membrane; GO:0030667 secretory granule membrane; GO:0031090 organelle membrane; GO:0031410 cytoplasmic vesicle; GO:0031901 early endosome membrane; GO:0031982 vesicle; GO:0035577 azurophil granule membrane; GO:0042582 azurophil granule; GO:0043226 organelle; GO:0043227 membrane-bounded organelle; GO:0043229 intracellular organelle; GO:0043231 intracellular membrane-bounded organelle; GO:0055037 recycling endosome; GO:0071944 cell periphery; GO:0097708 intracellular vesicle; GO:0098588 bounding membrane of organelle; GO:0098805 whole membrane; GO:0098852 lytic vacuole membrane; GO:0099503 secretory vesicle;</t>
  </si>
  <si>
    <t>GO:0005488 binding; GO:0005515 protein binding; GO:0042802 identical protein binding; GO:0051087 chaperone binding;</t>
  </si>
  <si>
    <t>PF00226</t>
  </si>
  <si>
    <t>DnaJ domain</t>
  </si>
  <si>
    <t>KOG1789</t>
  </si>
  <si>
    <t>Endocytosis protein RME-8, contains DnaJ domain</t>
  </si>
  <si>
    <t>A0A0R3W9V0</t>
  </si>
  <si>
    <t>Lupus La protein(predicted) OS=Taenia asiatica OX=60517 GN=TASK_LOCUS7261 PE=4 SV=1</t>
  </si>
  <si>
    <t>TASK_LOCUS7261</t>
  </si>
  <si>
    <t>K11090</t>
  </si>
  <si>
    <t>LA, SSB; lupus La protein</t>
  </si>
  <si>
    <t>map05322 Systemic lupus erythematosus</t>
  </si>
  <si>
    <t>GO:0000956 nuclear-transcribed mRNA catabolic process; GO:0000966 RNA 5'-end processing; GO:0001682 tRNA 5'-leader removal; GO:0006139 nucleobase-containing compound metabolic process; GO:0006396 RNA processing; GO:0006399 tRNA metabolic process; GO:0006400 tRNA modification; GO:0006401 RNA catabolic process; GO:0006402 mRNA catabolic process; GO:0006403 RNA localization; GO:0006405 RNA export from nucleus; GO:0006409 tRNA export from nucleus; GO:0006611 protein export from nucleus; GO:0006725 cellular aromatic compound metabolic process; GO:0006807 nitrogen compound metabolic process; GO:0006810 transport; GO:0006886 intracellular protein transport; GO:0006913 nucleocytoplasmic transport; GO:0008033 tRNA processing; GO:0008104 protein localization; GO:0008152 metabolic process; GO:0008334 histone mRNA metabolic process; GO:0009056 catabolic process; GO:0009057 macromolecule catabolic process; GO:0009451 RNA modification; GO:0009892 negative regulation of metabolic process; GO:0009987 cellular process; GO:0010467 gene expression; GO:0010468 regulation of gene expression; GO:0010605 negative regulation of macromolecule metabolic process; GO:0010629 negative regulation of gene expression; GO:0015031 protein transport; GO:0015833 peptide transport; GO:0015931 nucleobase-containing compound transport; GO:0016032 viral process; GO:0016070 RNA metabolic process; GO:0016071 mRNA metabolic process; GO:0019080 viral gene expression; GO:0019081 viral translation; GO:0019222 regulation of metabolic process; GO:0019439 aromatic compound catabolic process; GO:0031123 RNA 3'-end processing; GO:0031503 protein-containing complex localization; GO:0033036 macromolecule localization; GO:0033365 protein localization to organelle; GO:0034470 ncRNA processing; GO:0034471 ncRNA 5'-end processing; GO:0034613 cellular protein localization; GO:0034641 cellular nitrogen compound metabolic process; GO:0034655 nucleobase-containing compound catabolic process; GO:0034660 ncRNA metabolic process; GO:0042780 tRNA 3'-end processing; GO:0042886 amide transport; GO:0043170 macromolecule metabolic process; GO:0043412 macromolecule modification; GO:0043628 ncRNA 3'-end processing;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GO:0044403 symbiotic process; GO:0044419 interspecies interaction between organisms; GO:0045184 establishment of protein localization; GO:0046483 heterocycle metabolic process; GO:0046700 heterocycle catabolic process; GO:0046907 intracellular transport; GO:0048519 negative regulation of biological process; GO:0050657 nucleic acid transport; GO:0050658 RNA transport; GO:0050789 regulation of biological process; GO:0051031 tRNA transport; GO:0051168 nuclear export; GO:0051169 nuclear transport; GO:0051179 localization; GO:0051234 establishment of localization; GO:0051236 establishment of RNA localization; GO:0051641 cellular localization; GO:0051649 establishment of localization in cell; GO:0051704 multi-organism process; GO:0060255 regulation of macromolecule metabolic process; GO:0065007 biological regulation; GO:0070727 cellular macromolecule localization; GO:0071044 histone mRNA catabolic process; GO:0071045 nuclear histone mRNA catabolic process; GO:0071166 ribonucleoprotein complex localization; GO:0071426 ribonucleoprotein complex export from nucleus; GO:0071431 tRNA-containing ribonucleoprotein complex export from nucleus; GO:0071702 organic substance transport; GO:0071704 organic substance metabolic process; GO:0071705 nitrogen compound transport; GO:0075522 IRES-dependent viral translational initiation; GO:0090304 nucleic acid metabolic process; GO:0097064 ncRNA export from nucleus; GO:0099116 tRNA 5'-end processing; GO:1901360 organic cyclic compound metabolic process; GO:1901361 organic cyclic compound catabolic process; GO:1901575 organic substance catabolic process; GO:1903608 protein localization to cytoplasmic stress granule;</t>
  </si>
  <si>
    <t>GO:0000785 chromatin; GO:0000791 euchromatin; GO:0005622 intracellular; GO:0005623 cell; GO:0005634 nucleus; GO:0005694 chromosome; GO:0005737 cytoplasm;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GO:1990904 ribonucleoprotein complex;</t>
  </si>
  <si>
    <t>GO:0000049 tRNA binding; GO:0003676 nucleic acid binding; GO:0003723 RNA binding; GO:0003727 single-stranded RNA binding; GO:0003729 mRNA binding; GO:0005488 binding; GO:0008097 5S rRNA binding; GO:0008098 5S rRNA primary transcript binding; GO:0008187 poly-pyrimidine tract binding; GO:0008266 poly(U) RNA binding; GO:0019843 rRNA binding; GO:0097159 organic cyclic compound binding; GO:1901363 heterocyclic compound binding; GO:1990825 sequence-specific mRNA binding;</t>
  </si>
  <si>
    <t>PF05383; PF00076; PF08777</t>
  </si>
  <si>
    <t>La domain; RNA recognition motif. (a.k.a. RRM, RBD, or RNP domain); RNA binding motif</t>
  </si>
  <si>
    <t>KOG4213</t>
  </si>
  <si>
    <t>RNA-binding protein La</t>
  </si>
  <si>
    <t>A0A0R3W9V3</t>
  </si>
  <si>
    <t>Myosin regulatory light chain OS=Taenia asiatica OX=60517 GN=TASK_LOCUS7267 PE=4 SV=1</t>
  </si>
  <si>
    <t>TASK_LOCUS7267</t>
  </si>
  <si>
    <t>K12757</t>
  </si>
  <si>
    <t>MYL12; myosin regulatory light chain 12</t>
  </si>
  <si>
    <t>map04360 Axon guidance; map04510 Focal adhesion; map04530 Tight junction; map04611 Platelet activation; map04670 Leukocyte transendothelial migration; map04810 Regulation of actin cytoskeleton; map05131 Shigellosis</t>
  </si>
  <si>
    <t>GO:0000003 reproduction; GO:0000278 mitotic cell cycle; GO:0000281 mitotic cytokinesis; GO:0000910 cytokinesis; GO:0002119 nematode larval development; GO:0002164 larval development; GO:0007049 cell cycle; GO:0007110 meiosis I cytokinesis; GO:0007163 establishment or maintenance of cell polarity; GO:0007275 multicellular organism development; GO:0008104 protein localization; GO:0009653 anatomical structure morphogenesis; GO:0009790 embryo development; GO:0009791 post-embryonic development; GO:0009987 cellular process; GO:0010171 body morphogenesis; GO:0010172 embryonic body morphogenesis; GO:0022402 cell cycle process; GO:0022414 reproductive process; GO:0030010 establishment of cell polarity; GO:0032501 multicellular organismal process; GO:0032502 developmental process; GO:0033036 macromolecule localization; GO:0033206 meiotic cytokinesis; GO:0048598 embryonic morphogenesis; GO:0048856 anatomical structure development; GO:0051179 localization; GO:0051301 cell division; GO:0051321 meiotic cell cycle; GO:0061640 cytoskeleton-dependent cytokinesis; GO:0061982 meiosis I cell cycle process; GO:1903046 meiotic cell cycle process; GO:1903047 mitotic cell cycle process;</t>
  </si>
  <si>
    <t>PF13405</t>
  </si>
  <si>
    <t>EF-hand domain</t>
  </si>
  <si>
    <t>KOG0031</t>
  </si>
  <si>
    <t>Myosin regulatory light chain, EF-Hand protein superfamily</t>
  </si>
  <si>
    <t>A0A0R3W9V8</t>
  </si>
  <si>
    <t>Acetyl-CoA deacylase OS=Taenia asiatica OX=60517 GN=TASK_LOCUS7273 PE=3 SV=2</t>
  </si>
  <si>
    <t>TASK_LOCUS7273</t>
  </si>
  <si>
    <t>A0A0R3W9V9</t>
  </si>
  <si>
    <t>NSFL1 cofactor p47 OS=Taenia asiatica OX=60517 GN=TASK_LOCUS7274 PE=4 SV=1</t>
  </si>
  <si>
    <t>TASK_LOCUS7274</t>
  </si>
  <si>
    <t>K14012</t>
  </si>
  <si>
    <t>SHP1, UBX1, NSFL1C; UBX domain-containing protein 1</t>
  </si>
  <si>
    <t>GO:0000045 autophagosome assembly; GO:0000132 establishment of mitotic spindle orientation; GO:0000226 microtubule cytoskeleton organization; GO:0000278 mitotic cell cycle; GO:0001654 eye development; GO:0001745 compound eye morphogenesis; GO:0001751 compound eye photoreceptor cell differentiation; GO:0001754 eye photoreceptor cell differentiation; GO:0006508 proteolysis; GO:0006511 ubiquitin-dependent protein catabolic process; GO:0006807 nitrogen compound metabolic process; GO:0006914 autophagy; GO:0006996 organelle organization; GO:0006997 nucleus organization; GO:0006998 nuclear envelope organization; GO:0007010 cytoskeleton organization; GO:0007017 microtubule-based process; GO:0007030 Golgi organization; GO:0007033 vacuole organization; GO:0007049 cell cycle; GO:0007088 regulation of mitotic nuclear division; GO:0007163 establishment or maintenance of cell polarity; GO:0007275 multicellular organism development; GO:0007346 regulation of mitotic cell cycle; GO:0007399 nervous system development; GO:0007423 sensory organ development; GO:0008152 metabolic process; GO:0009056 catabolic process; GO:0009057 macromolecule catabolic process; GO:0009653 anatomical structure morphogenesis; GO:0009887 animal organ morphogenesis; GO:0009987 cellular process; GO:0010256 endomembrane system organization; GO:0010498 proteasomal protein catabolic process; GO:0010564 regulation of cell cycle process; GO:0010638 positive regulation of organelle organization; GO:0010921 regulation of phosphatase activity; GO:0016043 cellular component organization; GO:0016236 macroautophagy; GO:0019220 regulation of phosphate metabolic process; GO:0019222 regulation of metabolic process; GO:0019538 protein metabolic process; GO:0019941 modification-dependent protein catabolic process; GO:0022008 neurogenesis; GO:0022402 cell cycle process; GO:0022607 cellular component assembly; GO:0030010 establishment of cell polarity; GO:0030154 cell differentiation; GO:0030163 protein catabolic process; GO:0030182 neuron differentiation; GO:0031323 regulation of cellular metabolic process; GO:0031399 regulation of protein modification process; GO:0031468 nuclear envelope reassembly; GO:0032268 regulation of cellular protein metabolic process; GO:0032501 multicellular organismal process; GO:0032502 developmental process; GO:0032879 regulation of localization; GO:0032880 regulation of protein localization; GO:0032886 regulation of microtubule-based process; GO:0033043 regulation of organelle organization; GO:0035303 regulation of dephosphorylation; GO:0035304 regulation of protein dephosphorylation; GO:0040001 establishment of mitotic spindle localization; GO:0042051 compound eye photoreceptor development; GO:0042052 rhabdomere development; GO:0042461 photoreceptor cell development; GO:0042462 eye photoreceptor cell development; GO:0043161 proteasome-mediated ubiquitin-dependent protein catabolic process; GO:0043170 macromolecule metabolic process; GO:0043632 modification-dependent macromolecule catabolic process; GO:0043666 regulation of phosphoprotein phosphatase activity; GO:0044085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GO:0045787 positive regulation of cell cycle; GO:0045840 positive regulation of mitotic nuclear division; GO:0045931 positive regulation of mitotic cell cycle; GO:0046530 photoreceptor cell differentiation; GO:0046602 regulation of mitotic centrosome separation; GO:0046604 positive regulation of mitotic centrosome separation; GO:0046605 regulation of centrosome cycle; GO:0046607 positive regulation of centrosome cycle; GO:0048468 cell development; GO:0048513 animal organ development; GO:0048518 positive regulation of biological process; GO:0048519 negative regulation of biological process; GO:0048522 positive regulation of cellular process; GO:0048592 eye morphogenesis; GO:0048666 neuron development; GO:0048699 generation of neurons; GO:0048731 system development; GO:0048749 compound eye development; GO:0048856 anatomical structure development; GO:0048869 cellular developmental process; GO:0050789 regulation of biological process; GO:0050790 regulation of catalytic activity; GO:0050794 regulation of cellular process; GO:0051128 regulation of cellular component organization; GO:0051130 positive regulation of cellular component organization; GO:0051171 regulation of nitrogen compound metabolic process; GO:0051174 regulation of phosphorus metabolic process; GO:0051179 localization; GO:0051234 establishment of localization; GO:0051246 regulation of protein metabolic process; GO:0051293 establishment of spindle localization; GO:0051294 establishment of spindle orientation; GO:0051336 regulation of hydrolase activity; GO:0051493 regulation of cytoskeleton organization; GO:0051495 positive regulation of cytoskeleton organization; GO:0051603 proteolysis involved in cellular protein catabolic process; GO:0051640 organelle localization; GO:0051641 cellular localization; GO:0051649 establishment of localization in cell; GO:0051653 spindle localization; GO:0051656 establishment of organelle localization; GO:0051726 regulation of cell cycle; GO:0051783 regulation of nuclear division; GO:0051785 positive regulation of nuclear division; GO:0060255 regulation of macromolecule metabolic process; GO:0060341 regulation of cellular localization; GO:0061024 membrane organization; GO:0061025 membrane fusion; GO:0061919 process utilizing autophagic mechanism; GO:0065007 biological regulation; GO:0065009 regulation of molecular function; GO:0070507 regulation of microtubule cytoskeleton organization; GO:0070925 organelle assembly; GO:0071704 organic substance metabolic process; GO:0071840 cellular component organization or biogenesis; GO:0080090 regulation of primary metabolic process; GO:0090068 positive regulation of cell cycle process; GO:0090596 sensory organ morphogenesis; GO:1901564 organonitrogen compound metabolic process; GO:1901565 organonitrogen compound catabolic process; GO:1901575 organic substance catabolic process; GO:1902850 microtubule cytoskeleton organization involved in mitosis; GO:1903047 mitotic cell cycle process; GO:1903827 regulation of cellular protein localization; GO:1903828 negative regulation of cellular protein localization; GO:1904779 regulation of protein localization to centrosome; GO:1904780 negative regulation of protein localization to centrosome; GO:1905037 autophagosome organization;</t>
  </si>
  <si>
    <t>GO:0000922 spindle pole; GO:0005622 intracellular; GO:0005623 cell; GO:0005634 nucleus; GO:0005654 nucleoplasm; GO:0005737 cytoplasm; GO:0005813 centrosome; GO:0005815 microtubule organizing center; GO:0005819 spindle; GO:0005829 cytosol; GO:0005856 cytoskeleton; GO:0005886 plasma membrane; GO:0015630 microtubule cytoskeleton; GO:0016020 membrane; GO:0031616 spindle pole centrosome;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GO:0045111 intermediate filament cytoskeleton; GO:0048471 perinuclear region of cytoplasm; GO:0070013 intracellular organelle lumen; GO:0071944 cell periphery; GO:1990730 VCP-NSFL1C complex;</t>
  </si>
  <si>
    <t>GO:0005488 binding; GO:0005515 protein binding; GO:0019208 phosphatase regulator activity; GO:0019888 protein phosphatase regulator activity; GO:0019899 enzyme binding; GO:0030234 enzyme regulator activity; GO:0032182 ubiquitin-like protein binding; GO:0043130 ubiquitin binding; GO:0051117 ATPase binding; GO:0098772 molecular function regulator;</t>
  </si>
  <si>
    <t>PF08059; PF00789</t>
  </si>
  <si>
    <t>SEP domain; UBX domain</t>
  </si>
  <si>
    <t>Y</t>
  </si>
  <si>
    <t>KOG2086</t>
  </si>
  <si>
    <t>Protein tyrosine phosphatase SHP1/Cofactor for p97 ATPase-mediated vesicle membrane fusion</t>
  </si>
  <si>
    <t>A0A0R3W9W3</t>
  </si>
  <si>
    <t>Fibrillar collagen NC1 domain-containing protein(predicted) OS=Taenia asiatica OX=60517 GN=TASK_LOCUS7280 PE=4 SV=1</t>
  </si>
  <si>
    <t>TASK_LOCUS7280</t>
  </si>
  <si>
    <t>A0A0R3W9W4</t>
  </si>
  <si>
    <t>Fibrillar collagen NC1 domain-containing protein OS=Taenia asiatica OX=60517 GN=TASK_LOCUS7281 PE=4 SV=1</t>
  </si>
  <si>
    <t>TASK_LOCUS7281</t>
  </si>
  <si>
    <t>A0A0R3W9W9</t>
  </si>
  <si>
    <t>Rho GDP-dissociation inhibitor(predicted) OS=Taenia asiatica OX=60517 GN=TASK_LOCUS7288 PE=3 SV=1</t>
  </si>
  <si>
    <t>TASK_LOCUS7288</t>
  </si>
  <si>
    <t>K12462</t>
  </si>
  <si>
    <t>ARHGDI, RHOGDI; Rho GDP-dissociation inhibitor</t>
  </si>
  <si>
    <t>map04722 Neurotrophin signaling pathway; map04962 Vasopressin-regulated water reabsorption</t>
  </si>
  <si>
    <t>GO:0007154 cell communication; GO:0007162 negative regulation of cell adhesion; GO:0007165 signal transduction; GO:0007166 cell surface receptor signaling pathway; GO:0007264 small GTPase mediated signal transduction; GO:0007265 Ras protein signal transduction; GO:0007266 Rho protein signal transduction; GO:0007275 multicellular organism development; GO:0007399 nervous system development; GO:0008360 regulation of cell shape; GO:0009605 response to external stimulus; GO:0009612 response to mechanical stimulus; GO:0009628 response to abiotic stimulus; GO:0009966 regulation of signal transduction; GO:0009987 cellular process; GO:0010033 response to organic substance; GO:0010646 regulation of cell communication; GO:0010720 positive regulation of cell development; GO:0010721 negative regulation of cell development; GO:0010769 regulation of cell morphogenesis involved in differentiation; GO:0010770 positive regulation of cell morphogenesis involved in differentiation; GO:0010771 negative regulation of cell morphogenesis involved in differentiation; GO:0010941 regulation of cell death; GO:0010975 regulation of neuron projection development; GO:0010976 positive regulation of neuron projection development; GO:0010977 negative regulation of neuron projection development; GO:0014070 response to organic cyclic compound; GO:0022008 neurogenesis; GO:0022603 regulation of anatomical structure morphogenesis; GO:0022604 regulation of cell morphogenesis; GO:0023051 regulation of signaling; GO:0023052 signaling; GO:0030154 cell differentiation; GO:0030155 regulation of cell adhesion; GO:0030334 regulation of cell migration; GO:0030336 negative regulation of cell migration; GO:0031344 regulation of cell projection organization; GO:0031345 negative regulation of cell projection organization; GO:0031346 positive regulation of cell projection organization; GO:0032501 multicellular organismal process; GO:0032502 developmental process; GO:0032879 regulation of localization; GO:0032880 regulation of protein localization; GO:0032956 regulation of actin cytoskeleton organization; GO:0032970 regulation of actin filament-based process; GO:0033043 regulation of organelle organization; GO:0035023 regulation of Rho protein signal transduction; GO:0035556 intracellular signal transduction; GO:0040012 regulation of locomotion; GO:0040013 negative regulation of locomotion; GO:0042221 response to chemical; GO:0042981 regulation of apoptotic process; GO:0043066 negative regulation of apoptotic process; GO:0043067 regulation of programmed cell death; GO:0043069 negative regulation of programmed cell death; GO:0045595 regulation of cell differentiation; GO:0045596 negative regulation of cell differentiation; GO:0045597 positive regulation of cell differentiation; GO:0045664 regulation of neuron differentiation; GO:0045665 negative regulation of neuron differentiation; GO:0045666 positive regulation of neuron differentiation; GO:0046578 regulation of Ras protein signal transduction; GO:0048518 positive regulation of biological process; GO:0048519 negative regulation of biological process; GO:0048522 positive regulation of cellular process; GO:0048523 negative regulation of cellular process; GO:0048583 regulation of response to stimulus; GO:0048699 generation of neurons; GO:0048731 system development; GO:0048856 anatomical structure development; GO:0048869 cellular developmental process; GO:0050767 regulation of neurogenesis; GO:0050768 negative regulation of neurogenesis; GO:0050769 positive regulation of neurogenesis; GO:0050770 regulation of axonogenesis; GO:0050771 negative regulation of axonogenesis; GO:0050772 positive regulation of axonogenesis; GO:0050789 regulation of biological process; GO:0050790 regulation of catalytic activity; GO:0050793 regulation of developmental process; GO:0050794 regulation of cellular process; GO:0050896 response to stimulus; GO:0051056 regulation of small GTPase mediated signal transduction; GO:0051093 negative regulation of developmental process; GO:0051094 positive regulation of developmental process; GO:0051128 regulation of cellular component organization; GO:0051129 negative regulation of cellular component organization; GO:0051130 positive regulation of cellular component organization; GO:0051239 regulation of multicellular organismal process; GO:0051240 positive regulation of multicellular organismal process; GO:0051241 negative regulation of multicellular organismal process; GO:0051270 regulation of cellular component movement; GO:0051271 negative regulation of cellular component movement; GO:0051493 regulation of cytoskeleton organization; GO:0051716 cellular response to stimulus; GO:0051775 response to redox state; GO:0051960 regulation of nervous system development; GO:0051961 negative regulation of nervous system development; GO:0051962 positive regulation of nervous system development; GO:0060284 regulation of cell development; GO:0060548 negative regulation of cell death; GO:0065007 biological regulation; GO:0065008 regulation of biological quality; GO:0065009 regulation of molecular function; GO:0070887 cellular response to chemical stimulus; GO:0071214 cellular response to abiotic stimulus; GO:0071260 cellular response to mechanical stimulus; GO:0071310 cellular response to organic substance; GO:0071407 cellular response to organic cyclic compound; GO:0071461 cellular response to redox state; GO:0071496 cellular response to external stimulus; GO:0071526 semaphorin-plexin signaling pathway; GO:0104004 cellular response to environmental stimulus; GO:0120035 regulation of plasma membrane bounded cell projection organization; GO:1902531 regulation of intracellular signal transduction; GO:2000026 regulation of multicellular organismal development; GO:2000145 regulation of cell motility; GO:2000146 negative regulation of cell motility; GO:2000249 regulation of actin cytoskeleton reorganization;</t>
  </si>
  <si>
    <t>GO:0001772 immunological synapse; GO:0005576 extracellular region; GO:0005615 extracellular space; GO:0005622 intracellular; GO:0005623 cell; GO:0005634 nucleus; GO:0005737 cytoplasm; GO:0005829 cytosol; GO:0005856 cytoskeleton; GO:0005886 plasma membrane; GO:0016020 membrane; GO:0043226 organelle; GO:0043227 membrane-bounded organelle; GO:0043228 non-membrane-bounded organelle; GO:0043229 intracellular organelle; GO:0043231 intracellular membrane-bounded organelle; GO:0043232 intracellular non-membrane-bounded organelle; GO:0071944 cell periphery;</t>
  </si>
  <si>
    <t>GO:0005092 GDP-dissociation inhibitor activity; GO:0005094 Rho GDP-dissociation inhibitor activity; GO:0005488 binding; GO:0005504 fatty acid binding; GO:0005515 protein binding; GO:0008289 lipid binding; GO:0017016 Ras GTPase binding; GO:0017048 Rho GTPase binding; GO:0019899 enzyme binding; GO:0019900 kinase binding; GO:0019901 protein kinase binding; GO:0030234 enzyme regulator activity; GO:0030695 GTPase regulator activity; GO:0031072 heat shock protein binding; GO:0031267 small GTPase binding; GO:0031406 carboxylic acid binding; GO:0033293 monocarboxylic acid binding; GO:0036094 small molecule binding; GO:0043167 ion binding; GO:0043168 anion binding; GO:0043177 organic acid binding; GO:0051020 GTPase binding; GO:0051879 Hsp90 protein binding; GO:0060589 nucleoside-triphosphatase regulator activity; GO:0098772 molecular function regulator;</t>
  </si>
  <si>
    <t>PF02115</t>
  </si>
  <si>
    <t>RHO protein GDP dissociation inhibitor</t>
  </si>
  <si>
    <t>KOG3205</t>
  </si>
  <si>
    <t>Rho GDP-dissociation inhibitor</t>
  </si>
  <si>
    <t>A0A0R3W9Y3</t>
  </si>
  <si>
    <t>S-formylglutathione hydrolase OS=Taenia asiatica OX=60517 GN=TASK_LOCUS7304 PE=3 SV=1</t>
  </si>
  <si>
    <t>TASK_LOCUS7304</t>
  </si>
  <si>
    <t>K01070</t>
  </si>
  <si>
    <t>frmB, ESD, fghA; S-formylglutathione hydrolase [EC:3.1.2.12]</t>
  </si>
  <si>
    <t>map01100 Metabolic pathways; map01200 Carbon metabolism</t>
  </si>
  <si>
    <t>PF00756</t>
  </si>
  <si>
    <t>Putative esterase</t>
  </si>
  <si>
    <t>KOG3101</t>
  </si>
  <si>
    <t>Esterase D</t>
  </si>
  <si>
    <t>A0A0R3W9Z3</t>
  </si>
  <si>
    <t>PNP_UDP_1 domain-containing protein OS=Taenia asiatica OX=60517 GN=TASK_LOCUS7315 PE=3 SV=1</t>
  </si>
  <si>
    <t>TASK_LOCUS7315</t>
  </si>
  <si>
    <t>K00757</t>
  </si>
  <si>
    <t>udp, UPP; uridine phosphorylase [EC:2.4.2.3]</t>
  </si>
  <si>
    <t>map00240 Pyrimidine metabolism; map00983 Drug metabolism - other enzymes; map01100 Metabolic pathways</t>
  </si>
  <si>
    <t>GO:0006139 nucleobase-containing compound metabolic process; GO:0006206 pyrimidine nucleobase metabolic process; GO:0006208 pyrimidine nucleobase catabolic process; GO:0006212 uracil catabolic process; GO:0006213 pyrimidine nucleoside metabolic process; GO:0006218 uridine catabolic process; GO:0006220 pyrimidine nucleotide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GO:0008152 metabolic process; GO:0008655 pyrimidine-containing compound salvage; GO:0009056 catabolic process; GO:0009058 biosynthetic process; GO:0009112 nucleobase metabolic process; GO:0009116 nucleoside metabolic process; GO:0009117 nucleotide metabolic process; GO:0009119 ribonucleoside metabolic process; GO:0009120 deoxyribonucleoside metabolic process; GO:0009163 nucleoside biosynthetic process; GO:0009164 nucleoside catabolic process; GO:0009605 response to external stimulus; GO:0009628 response to abiotic stimulus; GO:0009629 response to gravity; GO:0009987 cellular process; GO:0017144 drug metabolic process; GO:0018130 heterocycle biosynthetic process; GO:0019438 aromatic compound biosynthetic process; GO:0019439 aromatic compound catabolic process; GO:0019637 organophosphate metabolic process; GO:0019860 uracil metabolic process; GO:0034404 nucleobase-containing small molecule biosynthetic process; GO:0034641 cellular nitrogen compound metabolic process; GO:0034654 nucleobase-containing compound biosynthetic process; GO:0034655 nucleobase-containing compound catabolic process; GO:0034656 nucleobase-containing small molecule catabolic process; GO:0040011 locomotion; GO:0042330 taxis; GO:0042332 gravitaxis; GO:0042454 ribonucleoside catabolic process; GO:0042737 drug catabolic process; GO:0043094 cellular metabolic compound salvage; GO:0043097 pyrimidine nucleoside salvage; GO:0043174 nucleoside salvage;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GO:0044282 small molecule catabolic process; GO:0044283 small molecule biosynthetic process; GO:0046104 thymidine metabolic process; GO:0046108 uridine metabolic process; GO:0046113 nucleobase catabolic process; GO:0046125 pyrimidine deoxyribonucleoside metabolic process; GO:0046131 pyrimidine ribonucleoside metabolic process; GO:0046133 pyrimidine ribonucleoside catabolic process; GO:0046134 pyrimidine nucleoside biosynthetic process; GO:0046135 pyrimidine nucleoside catabolic process; GO:0046483 heterocycle metabolic process; GO:0046700 heterocycle catabolic process; GO:0050896 response to stimulus; GO:0055086 nucleobase-containing small molecule metabolic process; GO:0071704 organic substance metabolic process; GO:0072527 pyrimidine-containing compound metabolic process; GO:0072528 pyrimidine-containing compound biosynthetic process; GO:0072529 pyrimidine-containing compound catabolic process; GO:1901135 carbohydrate derivative metabolic process; GO:1901136 carbohydrate derivative catabolic process; GO:1901137 carbohydrate derivative biosynthetic process; GO:1901360 organic cyclic compound metabolic process; GO:1901361 organic cyclic compound catabolic process; GO:1901362 organic cyclic compound biosynthetic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GO:1901657 glycosyl compound metabolic process; GO:1901658 glycosyl compound catabolic process; GO:1901659 glycosyl compound biosynthetic process;</t>
  </si>
  <si>
    <t>GO:0005622 intracellular; GO:0005623 cell; GO:0005634 nucleus; GO:0005654 nucleoplasm; GO:0005737 cytoplasm; GO:0005829 cytosol; GO:0005856 cytoskeleton; GO:0005882 intermediate filament;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GO:0045098 type III intermediate filament; GO:0045111 intermediate filament cytoskeleton; GO:0070013 intracellular organelle lumen; GO:0099080 supramolecular complex; GO:0099081 supramolecular polymer; GO:0099512 supramolecular fiber; GO:0099513 polymeric cytoskeletal fiber;</t>
  </si>
  <si>
    <t>GO:0003824 catalytic activity; GO:0004850 uridine phosphorylase activity; GO:0005488 binding; GO:0005515 protein binding; GO:0009032 thymidine phosphorylase activity; GO:0016740 transferase activity; GO:0016757 transferase activity, transferring glycosyl groups; GO:0016763 transferase activity, transferring pentosyl groups; GO:0042802 identical protein binding;</t>
  </si>
  <si>
    <t>KOG3728</t>
  </si>
  <si>
    <t>Uridine phosphorylase</t>
  </si>
  <si>
    <t>A0A0R3WA00</t>
  </si>
  <si>
    <t>26S proteasome non-ATPase regulatory subunit 5 OS=Taenia asiatica OX=60517 GN=TASK_LOCUS7327 PE=4 SV=1</t>
  </si>
  <si>
    <t>TASK_LOCUS7327</t>
  </si>
  <si>
    <t>K06692</t>
  </si>
  <si>
    <t>PSMD5; 26S proteasome non-ATPase regulatory subunit 5</t>
  </si>
  <si>
    <t>GO:0006464 cellular protein modification process; GO:0006508 proteolysis; GO:0006807 nitrogen compound metabolic process; GO:0008152 metabolic process; GO:0009987 cellular process; GO:0016043 cellular component organization; GO:0016579 protein deubiquitination; GO:0019538 protein metabolic process; GO:0022607 cellular component assembly; GO:0034622 cellular protein-containing complex assembly; GO:0036211 protein modification process; GO:0043170 macromolecule metabolic process; GO:0043248 proteasome assembly; GO:0043412 macromolecule modification; GO:0043687 post-translational protein modification; GO:0043933 protein-containing complex subunit organization; GO:0044085 cellular component biogenesis; GO:0044237 cellular metabolic process; GO:0044238 primary metabolic process; GO:0044260 cellular macromolecule metabolic process; GO:0044267 cellular protein metabolic process; GO:0065003 protein-containing complex assembly; GO:0070646 protein modification by small protein removal; GO:0070647 protein modification by small protein conjugation or removal; GO:0070682 proteasome regulatory particle assembly; GO:0071704 organic substance metabolic process; GO:0071840 cellular component organization or biogenesis; GO:1901564 organonitrogen compound metabolic process;</t>
  </si>
  <si>
    <t>KOG4413</t>
  </si>
  <si>
    <t>26S proteasome regulatory complex, subunit PSMD5</t>
  </si>
  <si>
    <t>A0A0R3WA13</t>
  </si>
  <si>
    <t>UBIQUITIN_CONJUGAT_2 domain-containing protein OS=Taenia asiatica OX=60517 GN=TASK_LOCUS7344 PE=4 SV=1</t>
  </si>
  <si>
    <t>TASK_LOCUS7344</t>
  </si>
  <si>
    <t>K10575</t>
  </si>
  <si>
    <t>UBE2G1, UBC7; ubiquitin-conjugating enzyme E2 G1 [EC:2.3.2.23]</t>
  </si>
  <si>
    <t>map04120 Ubiquitin mediated proteolysis; map04141 Protein processing in endoplasmic reticulum; map05012 Parkinson disease</t>
  </si>
  <si>
    <t>GO:0000209 protein polyubiquitination; GO:0006464 cellular protein modification process; GO:0006807 nitrogen compound metabolic process; GO:0008152 metabolic process; GO:0009987 cellular process; GO:0016567 protein ubiquitination; GO:0019538 protein metabolic process; GO:0032446 protein modification by small protein conjugation; GO:0036211 protein modification process; GO:0043170 macromolecule metabolic process; GO:0043412 macromolecule modification; GO:0044237 cellular metabolic process; GO:0044238 primary metabolic process; GO:0044260 cellular macromolecule metabolic process; GO:0044267 cellular protein metabolic process; GO:0045786 negative regulation of cell cycle; GO:0048519 negative regulation of biological process; GO:0048523 negative regulation of cellular process; GO:0050789 regulation of biological process; GO:0050794 regulation of cellular process; GO:0051726 regulation of cell cycle; GO:0065007 biological regulation; GO:0070647 protein modification by small protein conjugation or removal; GO:0071704 organic substance metabolic process; GO:1901564 organonitrogen compound metabolic process;</t>
  </si>
  <si>
    <t>GO:0003824 catalytic activity; GO:0004842 ubiquitin-protein transferase activity; GO:0016740 transferase activity; GO:0019787 ubiquitin-like protein transferase activity; GO:0140096 catalytic activity, acting on a protein;</t>
  </si>
  <si>
    <t>KOG4628</t>
  </si>
  <si>
    <t>Predicted E3 ubiquitin ligase</t>
  </si>
  <si>
    <t>A0A0R3WA17</t>
  </si>
  <si>
    <t>FAR1 domain-containing protein(predicted) OS=Taenia asiatica OX=60517 GN=TASK_LOCUS7348 PE=3 SV=2</t>
  </si>
  <si>
    <t>TASK_LOCUS7348</t>
  </si>
  <si>
    <t>K17094</t>
  </si>
  <si>
    <t>ANXA6; annexin A6</t>
  </si>
  <si>
    <t>PF03101</t>
  </si>
  <si>
    <t>FAR1 DNA-binding domain</t>
  </si>
  <si>
    <t>A0A0R3WA32</t>
  </si>
  <si>
    <t>Dynactin subunit(predicted) OS=Taenia asiatica OX=60517 GN=TASK_LOCUS7365 PE=3 SV=1</t>
  </si>
  <si>
    <t>TASK_LOCUS7365</t>
  </si>
  <si>
    <t>K10424</t>
  </si>
  <si>
    <t>DCTN2; dynactin 2</t>
  </si>
  <si>
    <t>map04962 Vasopressin-regulated water reabsorption; map05016 Huntington disease</t>
  </si>
  <si>
    <t>GO:0000003 reproduction; GO:0000132 establishment of mitotic spindle orientation; GO:0000226 microtubule cytoskeleton organization; GO:0000278 mitotic cell cycle; GO:0000578 embryonic axis specification; GO:0003002 regionalization; GO:0003006 developmental process involved in reproduction; GO:0006403 RNA localization; GO:0006810 transport; GO:0006897 endocytosis; GO:0006898 receptor-mediated endocytosis; GO:0006928 movement of cell or subcellular component; GO:0006996 organelle organization; GO:0007010 cytoskeleton organization; GO:0007017 microtubule-based process; GO:0007018 microtubule-based movement; GO:0007028 cytoplasm organization; GO:0007049 cell cycle; GO:0007051 spindle organization; GO:0007052 mitotic spindle organization; GO:0007059 chromosome segregation; GO:0007097 nuclear migration; GO:0007154 cell communication; GO:0007163 establishment or maintenance of cell polarity; GO:0007165 signal transduction; GO:0007275 multicellular organism development; GO:0007276 gamete generation; GO:0007281 germ cell development; GO:0007292 female gamete generation; GO:0007296 vitellogenesis; GO:0007308 oocyte construction; GO:0007309 oocyte axis specification; GO:0007314 oocyte anterior/posterior axis specification; GO:0007315 pole plasm assembly; GO:0007316 pole plasm RNA localization; GO:0007338 single fertilization; GO:0007350 blastoderm segmentation; GO:0007351 tripartite regional subdivision; GO:0007389 pattern specification process; GO:0007602 phototransduction; GO:0008088 axo-dendritic transport; GO:0008090 retrograde axonal transport; GO:0008283 cell population proliferation; GO:0008298 intracellular mRNA localization; GO:0008358 maternal determination of anterior/posterior axis, embryo; GO:0008595 anterior/posterior axis specification, embryo; GO:0009314 response to radiation; GO:0009416 response to light stimulus; GO:0009566 fertilization; GO:0009581 detection of external stimulus; GO:0009582 detection of abiotic stimulus; GO:0009583 detection of light stimulus; GO:0009605 response to external stimulus; GO:0009628 response to abiotic stimulus; GO:0009790 embryo development; GO:0009798 axis specification; GO:0009880 embryonic pattern specification; GO:0009948 anterior/posterior axis specification; GO:0009952 anterior/posterior pattern specification; GO:0009987 cellular process; GO:0009994 oocyte differentiation; GO:0010970 transport along microtubule; GO:0015931 nucleobase-containing compound transport; GO:0016043 cellular component organization; GO:0016192 vesicle-mediated transport; GO:0016325 oocyte microtubule cytoskeleton organization; GO:0019094 pole plasm mRNA localization; GO:0019953 sexual reproduction; GO:0021700 developmental maturation; GO:0022402 cell cycle process; GO:0022412 cellular process involved in reproduction in multicellular organism; GO:0022414 reproductive process; GO:0022607 cellular component assembly; GO:0023052 signaling; GO:0030010 establishment of cell polarity; GO:0030154 cell differentiation; GO:0030705 cytoskeleton-dependent intracellular transport; GO:0030951 establishment or maintenance of microtubule cytoskeleton polarity; GO:0030952 establishment or maintenance of cytoskeleton polarity; GO:0032386 regulation of intracellular transport; GO:0032388 positive regulation of intracellular transport; GO:0032501 multicellular organismal process; GO:0032502 developmental process; GO:0032504 multicellular organism reproduction; GO:0032879 regulation of localization; GO:0032886 regulation of microtubule-based process; GO:0033036 macromolecule localization; GO:0035046 pronuclear migration; GO:0035047 centrosomal and pronuclear rotation; GO:0035282 segmentation; GO:0040001 establishment of mitotic spindle localization; GO:0044085 cellular component biogenesis; GO:0044703 multi-organism reproductive process; GO:0045451 pole plasm oskar mRNA localization; GO:0046907 intracellular transport; GO:0048468 cell development; GO:0048469 cell maturation; GO:0048477 oogenesis; GO:0048518 positive regulation of biological process; GO:0048522 positive regulation of cellular process; GO:0048599 oocyte development; GO:0048609 multicellular organismal reproductive process; GO:0048856 anatomical structure development; GO:0048869 cellular developmental process; GO:0050657 nucleic acid transport; GO:0050658 RNA transport; GO:0050789 regulation of biological process; GO:0050794 regulation of cellular process; GO:0050896 response to stimulus; GO:0051028 mRNA transport; GO:0051049 regulation of transport; GO:0051050 positive regulation of transport; GO:0051179 localization; GO:0051234 establishment of localization; GO:0051236 establishment of RNA localization; GO:0051270 regulation of cellular component movement; GO:0051272 positive regulation of cellular component movement; GO:0051293 establishment of spindle localization; GO:0051294 establishment of spindle orientation; GO:0051606 detection of stimulus; GO:0051640 organelle localization; GO:0051641 cellular localization; GO:0051642 centrosome localization; GO:0051647 nucleus localization; GO:0051649 establishment of localization in cell; GO:0051653 spindle localization; GO:0051656 establishment of organelle localization; GO:0051704 multi-organism process; GO:0051716 cellular response to stimulus; GO:0060341 regulation of cellular localization; GO:0060632 regulation of microtubule-based movement; GO:0060810 intracellular mRNA localization involved in pattern specification process; GO:0060811 intracellular mRNA localization involved in anterior/posterior axis specification; GO:0061842 microtubule organizing center localization; GO:0061883 clathrin-dependent endocytosis involved in vitellogenesis; GO:0065007 biological regulation; GO:0070727 cellular macromolecule localization; GO:0071702 organic substance transport; GO:0071705 nitrogen compound transport; GO:0071840 cellular component organization or biogenesis; GO:0072583 clathrin-dependent endocytosis; GO:0098657 import into cell; GO:0098930 axonal transport; GO:0099111 microtubule-based transport; GO:1902850 microtubule cytoskeleton organization involved in mitosis; GO:1903047 mitotic cell cycle process; GO:2001017 regulation of retrograde axon cargo transport; GO:2001019 positive regulation of retrograde axon cargo transport;</t>
  </si>
  <si>
    <t>GO:0000242 pericentriolar material; GO:0000775 chromosome, centromeric region; GO:0000776 kinetochore; GO:0005622 intracellular; GO:0005623 cell; GO:0005694 chromosome; GO:0005737 cytoplasm; GO:0005813 centrosome; GO:0005815 microtubule organizing center; GO:0005819 spindle; GO:0005856 cytoskeleton; GO:0005869 dynactin complex; GO:0005874 microtubule; GO:0005875 microtubule associated complex; GO:0005876 spindle microtubule; GO:0005938 cell cortex; GO:0015629 actin cytoskeleton; GO:0015630 microtubule cytoskeleton; GO:0031982 vesicle; GO:0032991 protein-containing complex; GO:0043226 organelle; GO:0043227 membrane-bounded organelle; GO:0043228 non-membrane-bounded organelle; GO:0043229 intracellular organelle; GO:0043232 intracellular non-membrane-bounded organelle; GO:0071944 cell periphery; GO:0098687 chromosomal region; GO:0099080 supramolecular complex; GO:0099081 supramolecular polymer; GO:0099512 supramolecular fiber; GO:0099513 polymeric cytoskeletal fiber; GO:0099568 cytoplasmic region;</t>
  </si>
  <si>
    <t>KOG3958</t>
  </si>
  <si>
    <t>Putative dynamitin</t>
  </si>
  <si>
    <t>A0A0R3WA35</t>
  </si>
  <si>
    <t>T-complex protein 1 subunit gamma OS=Taenia asiatica OX=60517 GN=TASK_LOCUS7370 PE=3 SV=1</t>
  </si>
  <si>
    <t>TASK_LOCUS7370</t>
  </si>
  <si>
    <t>K09495</t>
  </si>
  <si>
    <t>CCT3, TRIC5; T-complex protein 1 subunit gamma</t>
  </si>
  <si>
    <t>GO:0000003 reproduction; GO:0006457 protein folding; GO:0006458 'de novo' protein folding; GO:0006810 transport; GO:0007338 single fertilization; GO:0007339 binding of sperm to zona pellucida; GO:0008037 cell recognition; GO:0009566 fertilization; GO:0009889 regulation of biosynthetic process; GO:0009891 positive regulation of biosynthetic process; GO:0009893 positive regulation of metabolic process; GO:0009987 cellular process; GO:0009988 cell-cell recognition; GO:0010556 regulation of macromolecule biosynthetic process; GO:0010557 positive regulation of macromolecule biosynthetic process; GO:0010604 positive regulation of macromolecule metabolic process; GO:0010638 positive regulation of organelle organization; GO:0016043 cellular component organization; GO:0019219 regulation of nucleobase-containing compound metabolic process; GO:0019222 regulation of metabolic process; GO:0019953 sexual reproduction; GO:0022414 reproductive process; GO:0022607 cellular component assembly; GO:0031323 regulation of cellular metabolic process; GO:0031325 positive regulation of cellular metabolic process; GO:0031326 regulation of cellular biosynthetic process; GO:0031328 positive regulation of cellular biosynthetic process; GO:0031647 regulation of protein stability; GO:0032204 regulation of telomere maintenance; GO:0032206 positive regulation of telomere maintenance; GO:0032210 regulation of telomere maintenance via telomerase; GO:0032212 positive regulation of telomere maintenance via telomerase; GO:0032879 regulation of localization; GO:0032880 regulation of protein localization; GO:0033043 regulation of organelle organization; GO:0033044 regulation of chromosome organization; GO:0035036 sperm-egg recognition; GO:0043933 protein-containing complex subunit organization; GO:0044085 cellular component biogenesis; GO:0044703 multi-organism reproductive process; GO:0045935 positive regulation of nucleobase-containing compound metabolic process; GO:0046931 pore complex assembly; GO:0048518 positive regulation of biological process; GO:0048522 positive regulation of cellular process; GO:0050789 regulation of biological process; GO:0050794 regulation of cellular process; GO:0050821 protein stabilization; GO:0051052 regulation of DNA metabolic process; GO:0051054 positive regulation of DNA metabolic process; GO:0051128 regulation of cellular component organization; GO:0051130 positive regulation of cellular component organization; GO:0051171 regulation of nitrogen compound metabolic process; GO:0051173 positive regulation of nitrogen compound metabolic process; GO:0051179 localization; GO:0051234 establishment of localization; GO:0051704 multi-organism process; GO:0060255 regulation of macromolecule metabolic process; GO:0060341 regulation of cellular localization; GO:0061077 chaperone-mediated protein folding; GO:0065003 protein-containing complex assembly; GO:0065007 biological regulation; GO:0065008 regulation of biological quality; GO:0070201 regulation of establishment of protein localization; GO:0070202 regulation of establishment of protein localization to chromosome; GO:0070203 regulation of establishment of protein localization to telomere; GO:0071840 cellular component organization or biogenesis; GO:0080090 regulation of primary metabolic process; GO:1901998 toxin transport; GO:1903827 regulation of cellular protein localization; GO:1903829 positive regulation of cellular protein localization; GO:1904356 regulation of telomere maintenance via telomere lengthening; GO:1904358 positive regulation of telomere maintenance via telomere lengthening; GO:1904814 regulation of protein localization to chromosome, telomeric region; GO:1904816 positive regulation of protein localization to chromosome, telomeric region; GO:1904851 positive regulation of establishment of protein localization to telomere; GO:1904951 positive regulation of establishment of protein localization; GO:2000112 regulation of cellular macromolecule biosynthetic process; GO:2000278 regulation of DNA biosynthetic process; GO:2000573 positive regulation of DNA biosynthetic process; GO:2001252 positive regulation of chromosome organization;</t>
  </si>
  <si>
    <t>GO:0002199 zona pellucida receptor complex; GO:0005622 intracellular; GO:0005623 cell; GO:0005737 cytoplasm; GO:0005829 cytosol; GO:0005832 chaperonin-containing T-complex; GO:0005856 cytoskeleton; GO:0005874 microtubule; GO:0005886 plasma membrane; GO:0015630 microtubule cytoskeleton; GO:0016020 membrane; GO:0032991 protein-containing complex; GO:0043209 myelin sheath; GO:0043226 organelle; GO:0043228 non-membrane-bounded organelle; GO:0043229 intracellular organelle; GO:0043232 intracellular non-membrane-bounded organelle; GO:0044297 cell body; GO:0071944 cell periphery; GO:0099080 supramolecular complex; GO:0099081 supramolecular polymer; GO:0099512 supramolecular fiber; GO:0099513 polymeric cytoskeletal fiber; GO:0101031 chaperone complex;</t>
  </si>
  <si>
    <t>GO:0003824 catalytic activity; GO:0005488 binding; GO:0005515 protein binding;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GO:0044183 protein folding chaperone; GO:0051082 unfolded protein binding;</t>
  </si>
  <si>
    <t>KOG0364</t>
  </si>
  <si>
    <t>Chaperonin complex component, TCP-1 gamma subunit (CCT3)</t>
  </si>
  <si>
    <t>A0A0R3WA57</t>
  </si>
  <si>
    <t>40S ribosomal protein S2 OS=Taenia asiatica OX=60517 GN=TASK_LOCUS7401 PE=3 SV=1</t>
  </si>
  <si>
    <t>TASK_LOCUS7401</t>
  </si>
  <si>
    <t>K02981</t>
  </si>
  <si>
    <t>RP-S2e, RPS2; small subunit ribosomal protein S2e</t>
  </si>
  <si>
    <t>GO:0000028 ribosomal small subunit assembly; GO:0000184 nuclear-transcribed mRNA catabolic process, nonsense-mediated decay; GO:0000956 nuclear-transcribed mRNA catabolic process; GO:0001731 formation of translation preinitiation complex; GO:0002181 cytoplasmic translation; GO:0002183 cytoplasmic translational initiation; GO:0006139 nucleobase-containing compound metabolic process; GO:0006364 rRNA processing; GO:0006396 RNA processing; GO:0006401 RNA catabolic process; GO:0006402 mRNA catabolic process; GO:0006412 translation; GO:0006413 translational initiation; GO:0006518 peptide metabolic process; GO:0006605 protein targeting; GO:0006612 protein targeting to membrane; GO:0006613 cotranslational protein targeting to membrane; GO:0006614 SRP-dependent cotranslational protein targeting to membrane; GO:0006725 cellular aromatic compound metabolic process; GO:0006807 nitrogen compound metabolic process; GO:0006810 transport; GO:0006886 intracellular protein transport; GO:0006996 organelle organization; GO:0008104 protein localization; GO:0008152 metabolic process; GO:0009056 catabolic process; GO:0009057 macromolecule catabolic process; GO:0009058 biosynthetic process; GO:0009059 macromolecule biosynthetic process; GO:0009636 response to toxic substance; GO:0009892 negative regulation of metabolic process; GO:0009893 positive regulation of metabolic process; GO:0009987 cellular process; GO:0010033 response to organic substance; GO:0010467 gene expression; GO:0010468 regulation of gene expression; GO:0010604 positive regulation of macromolecule metabolic process; GO:0010605 negative regulation of macromolecule metabolic process; GO:0010629 negative regulation of gene expression; GO:0015031 protein transport; GO:0015833 peptide transport; GO:0016043 cellular component organization; GO:0016070 RNA metabolic process; GO:0016071 mRNA metabolic process; GO:0016072 rRNA metabolic process; GO:0019222 regulation of metabolic process; GO:0019439 aromatic compound catabolic process; GO:0019538 protein metabolic process; GO:0022607 cellular component assembly; GO:0022613 ribonucleoprotein complex biogenesis; GO:0022618 ribonucleoprotein complex assembly; GO:0031323 regulation of cellular metabolic process; GO:0031325 positive regulation of cellular metabolic process; GO:0031396 regulation of protein ubiquitination; GO:0031398 positive regulation of protein ubiquitination; GO:0031399 regulation of protein modification process; GO:0031401 positive regulation of protein modification process; GO:0032268 regulation of cellular protein metabolic process; GO:0032270 positive regulation of cellular protein metabolic process; GO:0033036 macromolecule localization; GO:0033365 protein localization to organelle; GO:0034097 response to cytokine; GO:0034470 ncRNA processing; GO:0034613 cellular protein localization; GO:0034622 cellular protein-containing complex assembly; GO:0034641 cellular nitrogen compound metabolic process; GO:0034645 cellular macromolecule biosynthetic process; GO:0034655 nucleobase-containing compound catabolic process; GO:0034660 ncRNA metabolic process; GO:0042221 response to chemical; GO:0042254 ribosome biogenesis; GO:0042255 ribosome assembly; GO:0042274 ribosomal small subunit biogenesis; GO:0042493 response to drug; GO:0042886 amide transport; GO:0043043 peptide biosynthetic process; GO:0043085 positive regulation of catalytic activity; GO:0043170 macromolecule metabolic process; GO:0043603 cellular amide metabolic process; GO:0043604 amide biosynthetic process; GO:0043933 protein-containing complex subunit organization; GO:0044085 cellular component biogenesis; GO:0044093 positive regulation of molecular function; GO:0044237 cellular metabolic process; GO:0044238 primary metabolic process; GO:0044248 cellular catabolic process; GO:0044249 cellular biosynthetic process; GO:0044260 cellular macromolecule metabolic process; GO:0044265 cellular macromolecule catabolic process; GO:0044267 cellular protein metabolic process; GO:0044270 cellular nitrogen compound catabolic process; GO:0044271 cellular nitrogen compound biosynthetic process; GO:0045047 protein targeting to ER; GO:0045184 establishment of protein localization; GO:0045471 response to ethanol; GO:0046483 heterocycle metabolic process; GO:0046677 response to antibiotic; GO:0046700 heterocycle catabolic process; GO:0046907 intracellular transport; GO:0048518 positive regulation of biological process; GO:0048519 negative regulation of biological process; GO:0048522 positive regulation of cellular process; GO:0050789 regulation of biological process; GO:0050790 regulation of catalytic activity; GO:0050794 regulation of cellular process; GO:0050896 response to stimulus; GO:0051171 regulation of nitrogen compound metabolic process; GO:0051173 positive regulation of nitrogen compound metabolic process; GO:0051179 localization; GO:0051234 establishment of localization; GO:0051246 regulation of protein metabolic process; GO:0051247 positive regulation of protein metabolic process; GO:0051338 regulation of transferase activity; GO:0051347 positive regulation of transferase activity; GO:0051438 regulation of ubiquitin-protein transferase activity; GO:0051443 positive regulation of ubiquitin-protein transferase activity; GO:0051641 cellular localization; GO:0051649 establishment of localization in cell; GO:0051716 cellular response to stimulus; GO:0060255 regulation of macromolecule metabolic process; GO:0065003 protein-containing complex assembly; GO:0065007 biological regulation; GO:0065009 regulation of molecular function; GO:0070670 response to interleukin-4; GO:0070727 cellular macromolecule localization; GO:0070887 cellular response to chemical stimulus; GO:0070925 organelle assembly; GO:0070972 protein localization to endoplasmic reticulum; GO:0071310 cellular response to organic substance; GO:0071345 cellular response to cytokine stimulus; GO:0071353 cellular response to interleukin-4; GO:0071702 organic substance transport; GO:0071704 organic substance metabolic process; GO:0071705 nitrogen compound transport; GO:0071826 ribonucleoprotein complex subunit organization; GO:0071840 cellular component organization or biogenesis; GO:0072594 establishment of protein localization to organelle; GO:0072599 establishment of protein localization to endoplasmic reticulum; GO:0072657 protein localization to membrane; GO:0080090 regulation of primary metabolic process; GO:0090150 establishment of protein localization to membrane; GO:0090304 nucleic acid metabolic process; GO:0097305 response to alcohol; GO:1901360 organic cyclic compound metabolic process; GO:1901361 organic cyclic compound catabolic process; GO:1901564 organonitrogen compound metabolic process; GO:1901566 organonitrogen compound biosynthetic process; GO:1901575 organic substance catabolic process; GO:1901576 organic substance biosynthetic process; GO:1901700 response to oxygen-containing compound; GO:1903320 regulation of protein modification by small protein conjugation or removal; GO:1903322 positive regulation of protein modification by small protein conjugation or removal;</t>
  </si>
  <si>
    <t>GO:0005622 intracellular; GO:0005623 cell; GO:0005634 nucleus; GO:0005654 nucleoplasm; GO:0005730 nucleolus; GO:0005737 cytoplasm; GO:0005829 cytosol; GO:0005840 ribosome; GO:0015935 small ribosomal subunit; GO:0022626 cytosolic ribosome; GO:0022627 cytosolic small ribosomal subunit;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GO:0044391 ribosomal subunit; GO:0070013 intracellular organelle lumen; GO:1990904 ribonucleoprotein complex;</t>
  </si>
  <si>
    <t>GO:0003676 nucleic acid binding; GO:0003723 RNA binding; GO:0003729 mRNA binding; GO:0003735 structural constituent of ribosome; GO:0005198 structural molecule activity; GO:0005488 binding; GO:0005515 protein binding; GO:0017134 fibroblast growth factor binding; GO:0019838 growth factor binding; GO:0019899 enzyme binding; GO:0044877 protein-containing complex binding; GO:0097159 organic cyclic compound binding; GO:1901363 heterocyclic compound binding;</t>
  </si>
  <si>
    <t>PF00333; PF03719</t>
  </si>
  <si>
    <t>Ribosomal protein S5, N-terminal domain; Ribosomal protein S5, C-terminal domain</t>
  </si>
  <si>
    <t>KOG0877</t>
  </si>
  <si>
    <t>40S ribosomal protein S2/30S ribosomal protein S5</t>
  </si>
  <si>
    <t>A0A0R3WA62</t>
  </si>
  <si>
    <t>Guanine nucleotide exchange factor mss4(predicted) OS=Taenia asiatica OX=60517 GN=TASK_LOCUS7407 PE=4 SV=1</t>
  </si>
  <si>
    <t>TASK_LOCUS7407</t>
  </si>
  <si>
    <t>K19952</t>
  </si>
  <si>
    <t>RABIF, MSS4, DSS4; guanine nucleotide exchange factor</t>
  </si>
  <si>
    <t>GO:0006810 transport; GO:0006892 post-Golgi vesicle-mediated transport; GO:0009987 cellular process; GO:0016043 cellular component organization; GO:0016192 vesicle-mediated transport; GO:0048193 Golgi vesicle transport; GO:0051179 localization; GO:0051234 establishment of localization; GO:0061024 membrane organization; GO:0061025 membrane fusion; GO:0065007 biological regulation; GO:0065009 regulation of molecular function; GO:0071840 cellular component organization or biogenesis;</t>
  </si>
  <si>
    <t>GO:0005622 intracellular; GO:0005623 cell; GO:0005737 cytoplasm; GO:0005829 cytosol; GO:0016020 membrane;</t>
  </si>
  <si>
    <t>GO:0005085 guanyl-nucleotide exchange factor activity; GO:0005488 binding; GO:0005515 protein binding; GO:0008270 zinc ion binding; GO:0019899 enzyme binding; GO:0043167 ion binding; GO:0043169 cation binding; GO:0046872 metal ion binding; GO:0046914 transition metal ion binding; GO:0051020 GTPase binding; GO:0098772 molecular function regulator;</t>
  </si>
  <si>
    <t>PF04421</t>
  </si>
  <si>
    <t>Mss4 protein</t>
  </si>
  <si>
    <t>KOG4113</t>
  </si>
  <si>
    <t>Guanine nucleotide exchange factor</t>
  </si>
  <si>
    <t>A0A0R3WA67</t>
  </si>
  <si>
    <t>Immunogenic protein(predicted) OS=Taenia asiatica OX=60517 GN=TASK_LOCUS7412 PE=4 SV=1</t>
  </si>
  <si>
    <t>TASK_LOCUS7412</t>
  </si>
  <si>
    <t>A0A0R3WA72</t>
  </si>
  <si>
    <t>Cytochrome b c1 complex subunit 2(predicted) OS=Taenia asiatica OX=60517 GN=TASK_LOCUS7420 PE=4 SV=1</t>
  </si>
  <si>
    <t>TASK_LOCUS7420</t>
  </si>
  <si>
    <t>KOG2067</t>
  </si>
  <si>
    <t>Mitochondrial processing peptidase, alpha subunit</t>
  </si>
  <si>
    <t>A0A0R3WA80</t>
  </si>
  <si>
    <t>Phenylalanyl-tRNA synthetase beta subunit OS=Taenia asiatica OX=60517 GN=TASK_LOCUS7429 PE=3 SV=2</t>
  </si>
  <si>
    <t>TASK_LOCUS7429</t>
  </si>
  <si>
    <t>K01890</t>
  </si>
  <si>
    <t>FARSB, pheT; phenylalanyl-tRNA synthetase beta chain [EC:6.1.1.20]</t>
  </si>
  <si>
    <t>GO:0006082 organic acid metabolic process; GO:0006139 nucleobase-containing compound metabolic process; GO:0006399 tRNA metabolic process; GO:0006412 translation; GO:0006418 tRNA aminoacylation for protein translation; GO:0006432 phenylalanyl-tRNA aminoacylation; GO:0006450 regulation of translational fidelity; GO:0006518 peptide metabolic process; GO:0006520 cellular amino acid metabolic process; GO:0006725 cellular aromatic compound metabolic process; GO:0006807 nitrogen compound metabolic process; GO:0008152 metabolic process; GO:0009058 biosynthetic process; GO:0009059 macromolecule biosynthetic process; GO:0009987 cellular process; GO:0010467 gene expression; GO:0016043 cellular component organization; GO:0016070 RNA metabolic process; GO:0019538 protein metabolic process; GO:0019752 carboxylic acid metabolic process; GO:0022607 cellular component assembly; GO:0034641 cellular nitrogen compound metabolic process; GO:0034645 cellular macromolecule biosynthetic process; GO:0034660 ncRNA metabolic process; GO:0043038 amino acid activation; GO:0043039 tRNA aminoacylation; GO:0043043 peptide biosynthetic process; GO:0043170 macromolecule metabolic process; GO:0043436 oxoacid metabolic process; GO:0043603 cellular amide metabolic process; GO:0043604 amide biosynthetic process; GO:0043933 protein-containing complex subunit organization; GO:0044085 cellular component biogenesis;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GO:0044281 small molecule metabolic process; GO:0046483 heterocycle metabolic process; GO:0051259 protein complex oligomerization; GO:0051262 protein tetramerization; GO:0051290 protein heterotetramerization; GO:0051291 protein heterooligomerization; GO:0065003 protein-containing complex assembly; GO:0065007 biological regulation; GO:0065008 regulation of biological quality; GO:0071704 organic substance metabolic process; GO:0071840 cellular component organization or biogenesis; GO:0090304 nucleic acid metabolic process; GO:0106074 aminoacyl-tRNA metabolism involved in translational fidelity; GO:1901360 organic cyclic compound metabolic process; GO:1901564 organonitrogen compound metabolic process; GO:1901566 organonitrogen compound biosynthetic process; GO:1901576 organic substance biosynthetic process;</t>
  </si>
  <si>
    <t>GO:0005622 intracellular; GO:0005623 cell; GO:0005737 cytoplasm; GO:0005829 cytosol; GO:0009328 phenylalanine-tRNA ligase complex; GO:0032991 protein-containing complex; GO:1902494 catalytic complex;</t>
  </si>
  <si>
    <t>GO:0002161 aminoacyl-tRNA editing activity; GO:0003824 catalytic activity; GO:0004812 aminoacyl-tRNA ligase activity; GO:0004826 phenylalanine-tRNA ligase activity; GO:0016787 hydrolase activity; GO:0016788 hydrolase activity, acting on ester bonds; GO:0016874 ligase activity; GO:0016875 ligase activity, forming carbon-oxygen bonds; GO:0052689 carboxylic ester hydrolase activity; GO:0140098 catalytic activity, acting on RNA; GO:0140101 catalytic activity, acting on a tRNA;</t>
  </si>
  <si>
    <t>PF03483; PF03484</t>
  </si>
  <si>
    <t>B3/4 domain; tRNA synthetase B5 domain</t>
  </si>
  <si>
    <t>KOG2472</t>
  </si>
  <si>
    <t>Phenylalanyl-tRNA synthetase beta subunit</t>
  </si>
  <si>
    <t>A0A0R3WA82</t>
  </si>
  <si>
    <t>Glutaredoxin domain-containing protein OS=Taenia asiatica OX=60517 GN=TASK_LOCUS7432 PE=4 SV=1</t>
  </si>
  <si>
    <t>TASK_LOCUS7432</t>
  </si>
  <si>
    <t>GO:0002026 regulation of the force of heart contraction; GO:0006790 sulfur compound metabolic process; GO:0006807 nitrogen compound metabolic process; GO:0008016 regulation of heart contraction; GO:0008152 metabolic process; GO:0009987 cellular process; GO:0010467 gene expression; GO:0010611 regulation of cardiac muscle hypertrophy; GO:0010614 negative regulation of cardiac muscle hypertrophy; GO:0014741 negative regulation of muscle hypertrophy; GO:0014743 regulation of muscle hypertrophy; GO:0016043 cellular component organization; GO:0016226 iron-sulfur cluster assembly; GO:0019538 protein metabolic process; GO:0020027 hemoglobin metabolic process; GO:0022607 cellular component assembly; GO:0031163 metallo-sulfur cluster assembly; GO:0042592 homeostatic process; GO:0043170 macromolecule metabolic process; GO:0043502 regulation of muscle adaptation; GO:0044057 regulation of system process; GO:0044085 cellular component biogenesis; GO:0044237 cellular metabolic process; GO:0044238 primary metabolic process; GO:0044260 cellular macromolecule metabolic process; GO:0044571 [2Fe-2S] cluster assembly; GO:0048519 negative regulation of biological process; GO:0048583 regulation of response to stimulus; GO:0048878 chemical homeostasis; GO:0050789 regulation of biological process; GO:0050801 ion homeostasis; GO:0051186 cofactor metabolic process; GO:0051239 regulation of multicellular organismal process; GO:0051241 negative regulation of multicellular organismal process; GO:0051604 protein maturation; GO:0055065 metal ion homeostasis; GO:0055072 iron ion homeostasis; GO:0055076 transition metal ion homeostasis; GO:0055080 cation homeostasis; GO:0065007 biological regulation; GO:0065008 regulation of biological quality; GO:0071704 organic substance metabolic process; GO:0071840 cellular component organization or biogenesis; GO:0090257 regulation of muscle system process; GO:0097428 protein maturation by iron-sulfur cluster transfer; GO:0098771 inorganic ion homeostasis; GO:1901564 organonitrogen compound metabolic process; GO:1903522 regulation of blood circulation;</t>
  </si>
  <si>
    <t>GO:0005622 intracellular; GO:0005623 cell; GO:0005634 nucleus; GO:0005737 cytoplasm; GO:0030016 myofibril; GO:0030017 sarcomere; GO:0030018 Z disc; GO:0030425 dendrite; GO:0031674 I band; GO:0036477 somatodendritic compartment;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GO:0043292 contractile fiber; GO:0097447 dendritic tree; GO:0099080 supramolecular complex; GO:0099081 supramolecular polymer; GO:0099512 supramolecular fiber; GO:0120025 plasma membrane bounded cell projection;</t>
  </si>
  <si>
    <t>GO:0005080 protein kinase C binding; GO:0005488 binding; GO:0005515 protein binding; GO:0019899 enzyme binding; GO:0019900 kinase binding; GO:0019901 protein kinase binding; GO:0042802 identical protein binding;</t>
  </si>
  <si>
    <t>PF00085; PF00462</t>
  </si>
  <si>
    <t>Thioredoxin; Glutaredoxin</t>
  </si>
  <si>
    <t>KOG0911</t>
  </si>
  <si>
    <t>Glutaredoxin-related protein</t>
  </si>
  <si>
    <t>A0A0R3WA84</t>
  </si>
  <si>
    <t>Splicing factor arginine:serine rich 4(predicted) OS=Taenia asiatica OX=60517 GN=TASK_LOCUS7434 PE=3 SV=1</t>
  </si>
  <si>
    <t>TASK_LOCUS7434</t>
  </si>
  <si>
    <t>K12893</t>
  </si>
  <si>
    <t>SFRS4_5_6; splicing factor, arginine/serine-rich 4/5/6</t>
  </si>
  <si>
    <t>map03040 Spliceosome; map05168 Herpes simplex virus 1 infection</t>
  </si>
  <si>
    <t>GO:0000003 reproduction; GO:0000075 cell cycle checkpoint; GO:0000278 mitotic cell cycle; GO:0000375 RNA splicing, via transesterification reactions; GO:0000377 RNA splicing, via transesterification reactions with bulged adenosine as nucleophile; GO:0000381 regulation of alternative mRNA splicing, via spliceosome; GO:0000398 mRNA splicing, via spliceosome; GO:0001178 regulation of transcriptional start site selection at RNA polymerase II promoter; GO:0002119 nematode larval development; GO:0002164 larval development; GO:0002252 immune effector process; GO:0002376 immune system process; GO:0003006 developmental process involved in reproduction; GO:0006139 nucleobase-containing compound metabolic process; GO:0006355 regulation of transcription, DNA-templated; GO:0006357 regulation of transcription by RNA polymerase II; GO:0006396 RNA processing; GO:0006397 mRNA processing; GO:0006725 cellular aromatic compound metabolic process; GO:0006807 nitrogen compound metabolic process; GO:0006950 response to stress; GO:0006952 defense response; GO:0007049 cell cycle; GO:0007093 mitotic cell cycle checkpoint; GO:0007275 multicellular organism development; GO:0007276 gamete generation; GO:0007283 spermatogenesis; GO:0007346 regulation of mitotic cell cycle; GO:0007548 sex differentiation; GO:0008152 metabolic process; GO:0008380 RNA splicing; GO:0008406 gonad development; GO:0009605 response to external stimulus; GO:0009607 response to biotic stimulus; GO:0009615 response to virus; GO:0009791 post-embryonic development; GO:0009889 regulation of biosynthetic process; GO:0009987 cellular process; GO:0010467 gene expression; GO:0010468 regulation of gene expression; GO:0010556 regulation of macromolecule biosynthetic process; GO:0010564 regulation of cell cycle process; GO:0010948 negative regulation of cell cycle process; GO:0016070 RNA metabolic process; GO:0016071 mRNA metabolic process; GO:0019219 regulation of nucleobase-containing compound metabolic process; GO:0019222 regulation of metabolic process; GO:0019953 sexual reproduction; GO:0022402 cell cycle process; GO:0022414 reproductive process; GO:0031323 regulation of cellular metabolic process; GO:0031326 regulation of cellular biosynthetic process; GO:0031440 regulation of mRNA 3'-end processing; GO:0032501 multicellular organismal process; GO:0032502 developmental process; GO:0032504 multicellular organism reproduction; GO:0034641 cellular nitrogen compound metabolic process; GO:0040008 regulation of growth; GO:0040009 regulation of growth rate; GO:0043170 macromolecule metabolic process; GO:0043207 response to external biotic stimulus; GO:0043254 regulation of protein-containing complex assembly; GO:0043484 regulation of RNA splicing; GO:0044087 regulation of cellular component biogenesis; GO:0044237 cellular metabolic process; GO:0044238 primary metabolic process; GO:0044703 multi-organism reproductive process; GO:0044819 mitotic G1/S transition checkpoint; GO:0045137 development of primary sexual characteristics; GO:0045786 negative regulation of cell cycle; GO:0045930 negative regulation of mitotic cell cycle; GO:0046483 heterocycle metabolic process; GO:0048024 regulation of mRNA splicing, via spliceosome; GO:0048232 male gamete generation; GO:0048513 animal organ development; GO:0048519 negative regulation of biological process; GO:0048523 negative regulation of cellular process; GO:0048608 reproductive structure development; GO:0048609 multicellular organismal reproductive process; GO:0048731 system development; GO:0048856 anatomical structure development; GO:0050684 regulation of mRNA processing; GO:0050789 regulation of biological process; GO:0050794 regulation of cellular process; GO:0050896 response to stimulus; GO:0051128 regulation of cellular component organization; GO:0051171 regulation of nitrogen compound metabolic process; GO:0051252 regulation of RNA metabolic process; GO:0051607 defense response to virus; GO:0051704 multi-organism process; GO:0051707 response to other organism; GO:0051726 regulation of cell cycle; GO:0060255 regulation of macromolecule metabolic process; GO:0060260 regulation of transcription initiation from RNA polymerase II promoter; GO:0061458 reproductive system development; GO:0065007 biological regulation; GO:0071704 organic substance metabolic process; GO:0080090 regulation of primary metabolic process; GO:0090304 nucleic acid metabolic process; GO:0098542 defense response to other organism; GO:1901360 organic cyclic compound metabolic process; GO:1901987 regulation of cell cycle phase transition; GO:1901988 negative regulation of cell cycle phase transition; GO:1901990 regulation of mitotic cell cycle phase transition; GO:1901991 negative regulation of mitotic cell cycle phase transition; GO:1902806 regulation of cell cycle G1/S phase transition; GO:1902807 negative regulation of cell cycle G1/S phase transition; GO:1903047 mitotic cell cycle process; GO:1903311 regulation of mRNA metabolic process; GO:1903506 regulation of nucleic acid-templated transcription; GO:2000045 regulation of G1/S transition of mitotic cell cycle; GO:2000112 regulation of cellular macromolecule biosynthetic process; GO:2000134 negative regulation of G1/S transition of mitotic cell cycle; GO:2000142 regulation of DNA-templated transcription, initiation; GO:2001141 regulation of RNA biosynthetic process;</t>
  </si>
  <si>
    <t>GO:0000785 chromatin; GO:0005622 intracellular; GO:0005623 cell; GO:0005634 nucleus; GO:0005654 nucleoplasm; GO:0005694 chromosome; GO:0005700 polytene chromosome; GO:0016604 nuclear body; GO:0016607 nuclear speck; GO:0031974 membrane-enclosed lumen; GO:0031981 nuclear lumen; GO:0035327 transcriptionally active chromatin;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</si>
  <si>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GO:0003676 nucleic acid binding; GO:0003723 RNA binding; GO:0003729 mRNA binding; GO:0005488 binding; GO:0005515 protein binding; GO:0097159 organic cyclic compound binding; GO:1901363 heterocyclic compound binding;</t>
  </si>
  <si>
    <t>KOG0106</t>
  </si>
  <si>
    <t>Alternative splicing factor SRp55/B52/SRp75 (RRM superfamily)</t>
  </si>
  <si>
    <t>A0A0R3WA86</t>
  </si>
  <si>
    <t>LIM domain-containing protein OS=Taenia asiatica OX=60517 GN=TASK_LOCUS7437 PE=4 SV=1</t>
  </si>
  <si>
    <t>TASK_LOCUS7437</t>
  </si>
  <si>
    <t>K23354</t>
  </si>
  <si>
    <t>LIMS1_2, PINCH1_2; LIM and senescent cell antigen-like-containing domain protein 1/2</t>
  </si>
  <si>
    <t>GO:0001700 embryonic development via the syncytial blastoderm; GO:0001932 regulation of protein phosphorylation; GO:0001933 negative regulation of protein phosphorylation; GO:0001952 regulation of cell-matrix adhesion; GO:0001954 positive regulation of cell-matrix adhesion; GO:0002009 morphogenesis of an epithelium; GO:0002165 instar larval or pupal development; GO:0003008 system process; GO:0006355 regulation of transcription, DNA-templated; GO:0007154 cell communication; GO:0007155 cell adhesion; GO:0007160 cell-matrix adhesion; GO:0007163 establishment or maintenance of cell polarity; GO:0007165 signal transduction; GO:0007166 cell surface receptor signaling pathway; GO:0007275 multicellular organism development; GO:0007389 pattern specification process; GO:0007391 dorsal closure; GO:0007444 imaginal disc development; GO:0007472 wing disc morphogenesis; GO:0007475 apposition of dorsal and ventral imaginal disc-derived wing surfaces; GO:0007476 imaginal disc-derived wing morphogenesis; GO:0007517 muscle organ development; GO:0007552 metamorphosis; GO:0007560 imaginal disc morphogenesis; GO:0007568 aging; GO:0007569 cell aging; GO:0007600 sensory perception; GO:0008104 protein localization; GO:0008258 head involution; GO:0008285 negative regulation of cell population proliferation; GO:0008587 imaginal disc-derived wing margin morphogenesis; GO:0009653 anatomical structure morphogenesis; GO:0009719 response to endogenous stimulus; GO:0009790 embryo development; GO:0009791 post-embryonic development; GO:0009792 embryo development ending in birth or egg hatching; GO:0009880 embryonic pattern specification; GO:0009886 post-embryonic animal morphogenesis; GO:0009887 animal organ morphogenesis; GO:0009888 tissue development; GO:0009889 regulation of biosynthetic process; GO:0009890 negative regulation of biosynthetic process; GO:0009892 negative regulation of metabolic process; GO:0009893 positive regulation of metabolic process; GO:0009966 regulation of signal transduction; GO:0009967 positive regulation of signal transduction; GO:0009968 negative regulation of signal transduction; GO:0009987 cellular process; GO:0010033 response to organic substance; GO:0010468 regulation of gene expression; GO:0010556 regulation of macromolecule biosynthetic process; GO:0010558 negative regulation of macromolecule biosynthetic process; GO:0010563 negative regulation of phosphorus metabolic process; GO:0010604 positive regulation of macromolecule metabolic process; GO:0010605 negative regulation of macromolecule metabolic process; GO:0010628 positive regulation of gene expression; GO:0010629 negative regulation of gene expression; GO:0010646 regulation of cell communication; GO:0010647 positive regulation of cell communication; GO:0010648 negative regulation of cell communication; GO:0010720 positive regulation of cell development; GO:0010769 regulation of cell morphogenesis involved in differentiation; GO:0010770 positive regulation of cell morphogenesis involved in differentiation; GO:0010810 regulation of cell-substrate adhesion; GO:0010811 positive regulation of cell-substrate adhesion; GO:0010941 regulation of cell death; GO:0016043 cellular component organization; GO:0016331 morphogenesis of embryonic epithelium; GO:0019219 regulation of nucleobase-containing compound metabolic process; GO:0019220 regulation of phosphate metabolic process; GO:0019221 cytokine-mediated signaling pathway; GO:0019222 regulation of metabolic process; GO:0022603 regulation of anatomical structure morphogenesis; GO:0022604 regulation of cell morphogenesis; GO:0022607 cellular component assembly; GO:0022610 biological adhesion; GO:0023051 regulation of signaling; GO:0023052 signaling; GO:0023056 positive regulation of signaling; GO:0023057 negative regulation of signaling; GO:0030155 regulation of cell adhesion; GO:0031323 regulation of cellular metabolic process; GO:0031324 negative regulation of cellular metabolic process; GO:0031326 regulation of cellular biosynthetic process; GO:0031327 negative regulation of cellular biosynthetic process; GO:0031399 regulation of protein modification process; GO:0031400 negative regulation of protein modification process; GO:0031589 cell-substrate adhesion; GO:0032268 regulation of cellular protein metabolic process; GO:0032269 negative regulation of cellular protein metabolic process; GO:0032501 multicellular organismal process; GO:0032502 developmental process; GO:0032872 regulation of stress-activated MAPK cascade; GO:0032873 negative regulation of stress-activated MAPK cascade; GO:0033036 macromolecule localization; GO:0033209 tumor necrosis factor-mediated signaling pathway; GO:0034097 response to cytokine; GO:0034329 cell junction assembly; GO:0034330 cell junction organization; GO:0034612 response to tumor necrosis factor; GO:0035107 appendage morphogenesis; GO:0035114 imaginal disc-derived appendage morphogenesis; GO:0035120 post-embryonic appendage morphogenesis; GO:0035220 wing disc development; GO:0035239 tube morphogenesis; GO:0035295 tube development; GO:0042127 regulation of cell population proliferation; GO:0042221 response to chemical; GO:0042325 regulation of phosphorylation; GO:0042326 negative regulation of phosphorylation; GO:0042981 regulation of apoptotic process; GO:0043009 chordate embryonic development; GO:0043066 negative regulation of apoptotic process; GO:0043067 regulation of programmed cell death; GO:0043069 negative regulation of programmed cell death; GO:0043085 positive regulation of catalytic activity; GO:0043087 regulation of GTPase activity; GO:0043408 regulation of MAPK cascade; GO:0043409 negative regulation of MAPK cascade; GO:0043547 positive regulation of GTPase activity; GO:0043933 protein-containing complex subunit organization; GO:0044085 cellular component biogenesis; GO:0044087 regulation of cellular component biogenesis; GO:0044089 positive regulation of cellular component biogenesis; GO:0044093 positive regulation of molecular function; GO:0045184 establishment of protein localization; GO:0045216 cell-cell junction organization; GO:0045595 regulation of cell differentiation; GO:0045597 positive regulation of cell differentiation; GO:0045785 positive regulation of cell adhesion; GO:0045892 negative regulation of transcription, DNA-templated; GO:0045934 negative regulation of nucleobase-containing compound metabolic process; GO:0045936 negative regulation of phosphate metabolic process; GO:0046328 regulation of JNK cascade; GO:0046329 negative regulation of JNK cascade; GO:0048513 animal organ development; GO:0048518 positive regulation of biological process; GO:0048519 negative regulation of biological process; GO:0048522 positive regulation of cellular process; GO:0048523 negative regulation of cellular process; GO:0048563 post-embryonic animal organ morphogenesis; GO:0048569 post-embryonic animal organ development; GO:0048583 regulation of response to stimulus; GO:0048584 positive regulation of response to stimulus; GO:0048585 negative regulation of response to stimulus; GO:0048598 embryonic morphogenesis; GO:0048707 instar larval or pupal morphogenesis; GO:0048729 tissue morphogenesis; GO:0048731 system development; GO:0048736 appendage development; GO:0048737 imaginal disc-derived appendage development; GO:0048856 anatomical structure development; GO:0048869 cellular developmental process; GO:0050678 regulation of epithelial cell proliferation; GO:0050680 negative regulation of epithelial cell proliferation; GO:0050789 regulation of biological process; GO:0050790 regulation of catalytic activity; GO:0050793 regulation of developmental process; GO:0050794 regulation of cellular process; GO:0050877 nervous system process; GO:0050896 response to stimulus; GO:0050954 sensory perception of mechanical stimulus; GO:0051093 negative regulation of developmental process; GO:0051094 positive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GO:0051174 regulation of phosphorus metabolic process; GO:0051179 localization; GO:0051234 establishment of localization; GO:0051239 regulation of multicellular organismal process; GO:0051241 negative regulation of multicellular organismal process; GO:0051246 regulation of protein metabolic process; GO:0051248 negative regulation of protein metabolic process; GO:0051252 regulation of RNA metabolic process; GO:0051253 negative regulation of RNA metabolic process; GO:0051259 protein complex oligomerization; GO:0051291 protein heterooligomerization; GO:0051336 regulation of hydrolase activity; GO:0051345 positive regulation of hydrolase activity; GO:0051716 cellular response to stimulus; GO:0051893 regulation of focal adhesion assembly; GO:0051894 positive regulation of focal adhesion assembly; GO:0060255 regulation of macromolecule metabolic process; GO:0060284 regulation of cell development; GO:0060429 epithelium development; GO:0060548 negative regulation of cell death; GO:0060562 epithelial tube morphogenesis; GO:0061061 muscle structure development; GO:0065003 protein-containing complex assembly; GO:0065007 biological regulation; GO:0065009 regulation of molecular function; GO:0070302 regulation of stress-activated protein kinase signaling cascade; GO:0070303 negative regulation of stress-activated protein kinase signaling cascade; GO:0070848 response to growth factor; GO:0070887 cellular response to chemical stimulus; GO:0071310 cellular response to organic substance; GO:0071345 cellular response to cytokine stimulus; GO:0071356 cellular response to tumor necrosis factor; GO:0071363 cellular response to growth factor stimulus; GO:0071495 cellular response to endogenous stimulus; GO:0071559 response to transforming growth factor beta; GO:0071560 cellular response to transforming growth factor beta stimulus; GO:0071840 cellular component organization or biogenesis; GO:0080090 regulation of primary metabolic process; GO:0080134 regulation of response to stress; GO:0080135 regulation of cellular response to stress; GO:0090109 regulation of cell-substrate junction assembly; GO:0098609 cell-cell adhesion; GO:1900024 regulation of substrate adhesion-dependent cell spreading; GO:1900026 positive regulation of substrate adhesion-dependent cell spreading; GO:1901222 regulation of NIK/NF-kappaB signaling; GO:1901224 positive regulation of NIK/NF-kappaB signaling; GO:1901888 regulation of cell junction assembly; GO:1901890 positive regulation of cell junction assembly; GO:1902531 regulation of intracellular signal transduction; GO:1902532 negative regulation of intracellular signal transduction; GO:1902533 positive regulation of intracellular signal transduction; GO:1902679 negative regulation of RNA biosynthetic process; GO:1903391 regulation of adherens junction organization; GO:1903393 positive regulation of adherens junction organization; GO:1903506 regulation of nucleic acid-templated transcription; GO:1903507 negative regulation of nucleic acid-templated transcription; GO:2000026 regulation of multicellular organismal development; GO:2000027 regulation of animal organ morphogenesis; GO:2000112 regulation of cellular macromolecule biosynthetic process; GO:2000113 negative regulation of cellular macromolecule biosynthetic process; GO:2000177 regulation of neural precursor cell proliferation; GO:2000178 negative regulation of neural precursor cell proliferation; GO:2000345 regulation of hepatocyte proliferation; GO:2000346 negative regulation of hepatocyte proliferation; GO:2001044 regulation of integrin-mediated signaling pathway; GO:2001046 positive regulation of integrin-mediated signaling pathway; GO:2001141 regulation of RNA biosynthetic process;</t>
  </si>
  <si>
    <t>GO:0005622 intracellular; GO:0005623 cell; GO:0005634 nucleus; GO:0005654 nucleoplasm; GO:0005737 cytoplasm; GO:0005829 cytosol; GO:0005886 plasma membrane; GO:0005911 cell-cell junction; GO:0005912 adherens junction; GO:0005925 focal adhesion; GO:0009925 basal plasma membrane; GO:0016020 membrane; GO:0016323 basolateral plasma membrane; GO:0030016 myofibril; GO:0030017 sarcomere; GO:0030054 cell junction; GO:0030055 cell-substrate junction; GO:0031252 cell leading edge; GO:0031430 M band; GO:0031672 A band;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GO:0045178 basal part of cell; GO:0048471 perinuclear region of cytoplasm; GO:0055120 striated muscle dense body; GO:0070013 intracellular organelle lumen; GO:0070161 anchoring junction; GO:0071944 cell periphery; GO:0098590 plasma membrane region; GO:0099080 supramolecular complex; GO:0099081 supramolecular polymer; GO:0099512 supramolecular fiber;</t>
  </si>
  <si>
    <t>GO:0005488 binding; GO:0005515 protein binding; GO:0008092 cytoskeletal protein binding; GO:0008270 zinc ion binding; GO:0017022 myosin binding; GO:0019899 enzyme binding; GO:0019900 kinase binding; GO:0019901 protein kinase binding; GO:0043167 ion binding; GO:0043169 cation binding; GO:0046872 metal ion binding; GO:0046914 transition metal ion binding;</t>
  </si>
  <si>
    <t>KOG2272</t>
  </si>
  <si>
    <t>Focal adhesion protein PINCH-1, contains LIM domains</t>
  </si>
  <si>
    <t>A0A0R3WA89</t>
  </si>
  <si>
    <t>Proteasome subunit alpha type OS=Taenia asiatica OX=60517 GN=TASK_LOCUS7441 PE=3 SV=3</t>
  </si>
  <si>
    <t>TASK_LOCUS7441</t>
  </si>
  <si>
    <t>K02727</t>
  </si>
  <si>
    <t>PSMA3; 20S proteasome subunit alpha 7 [EC:3.4.25.1]</t>
  </si>
  <si>
    <t>GO:0000003 reproduction; GO:0002064 epithelial cell development; GO:0002065 columnar/cuboidal epithelial cell differentiation; GO:0002066 columnar/cuboidal epithelial cell development; GO:0003006 developmental process involved in reproduction; GO:0006464 cellular protein modification process; GO:0006508 proteolysis; GO:0006511 ubiquitin-dependent protein catabolic process; GO:0006807 nitrogen compound metabolic process; GO:0007276 gamete generation; GO:0007281 germ cell development; GO:0007292 female gamete generation; GO:0008152 metabolic process; GO:0009056 catabolic process; GO:0009057 macromolecule catabolic process; GO:0009888 tissue development; GO:0009987 cellular process; GO:0010498 proteasomal protein catabolic process; GO:0016579 protein deubiquitination; GO:0019222 regulation of metabolic process; GO:0019538 protein metabolic process; GO:0019941 modification-dependent protein catabolic process; GO:0019953 sexual reproduction; GO:0022412 cellular process involved in reproduction in multicellular organism; GO:0022414 reproductive process; GO:0030154 cell differentiation; GO:0030162 regulation of proteolysis; GO:0030163 protein catabolic process; GO:0030707 ovarian follicle cell development; GO:0030855 epithelial cell differentiation; GO:0032501 multicellular organismal process; GO:0032502 developmental process; GO:0032504 multicellular organism reproduction; GO:0036211 protein modification process; GO:0043161 proteasome-mediated ubiquitin-dependent protein catabolic process; GO:0043170 macromolecule metabolic process; GO:0043412 macromolecule modification; GO:0043632 modification-dependent macromolecule catabolic process; GO:0043687 post-translational protein modification;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GO:0044703 multi-organism reproductive process; GO:0048468 cell development; GO:0048477 oogenesis; GO:0048609 multicellular organismal reproductive process; GO:0048856 anatomical structure development; GO:0048869 cellular developmental process; GO:0050789 regulation of biological process; GO:0050790 regulation of catalytic activity; GO:0051171 regulation of nitrogen compound metabolic process; GO:0051246 regulation of protein metabolic process; GO:0051336 regulation of hydrolase activity; GO:0051603 proteolysis involved in cellular protein catabolic process; GO:0051704 multi-organism process; GO:0052547 regulation of peptidase activity; GO:0052548 regulation of endopeptidase activity; GO:0060255 regulation of macromolecule metabolic process; GO:0060429 epithelium development; GO:0065007 biological regulation; GO:0065009 regulation of molecular function; GO:0070646 protein modification by small protein removal; GO:0070647 protein modification by small protein conjugation or removal; GO:0071704 organic substance metabolic process; GO:0080090 regulation of primary metabolic process; GO:1901564 organonitrogen compound metabolic process; GO:1901565 organonitrogen compound catabolic process; GO:1901575 organic substance catabolic process;</t>
  </si>
  <si>
    <t>GO:0000502 proteasome complex; GO:0005622 intracellular; GO:0005623 cell; GO:0005634 nucleus; GO:0005654 nucleoplasm; GO:0005737 cytoplasm; GO:0005829 cytosol; GO:0005839 proteasome core complex; GO:0019773 proteasome core complex, alpha-subunit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GO:0045202 synapse; GO:0070013 intracellular organelle lumen; GO:1902494 catalytic complex; GO:1905368 peptidase complex; GO:1905369 endopeptidase complex;</t>
  </si>
  <si>
    <t>GO:0005488 binding; GO:0005515 protein binding; GO:0019899 enzyme binding; GO:0031625 ubiquitin protein ligase binding; GO:0042802 identical protein binding; GO:0044389 ubiquitin-like protein ligase binding;</t>
  </si>
  <si>
    <t>KOG0184</t>
  </si>
  <si>
    <t>20S proteasome, regulatory subunit alpha type PSMA3/PRE10</t>
  </si>
  <si>
    <t>A0A0R3WA99</t>
  </si>
  <si>
    <t>Delta-like protein(predicted) OS=Taenia asiatica OX=60517 GN=TASK_LOCUS7457 PE=4 SV=1</t>
  </si>
  <si>
    <t>TASK_LOCUS7457</t>
  </si>
  <si>
    <t>K21635</t>
  </si>
  <si>
    <t>JAG2; jagged-2</t>
  </si>
  <si>
    <t>PF00008</t>
  </si>
  <si>
    <t>EGF-like domain</t>
  </si>
  <si>
    <t>A0A0R3WAA8</t>
  </si>
  <si>
    <t>Expressed conserved protein(predicted) OS=Taenia asiatica OX=60517 GN=TASK_LOCUS7469 PE=4 SV=2</t>
  </si>
  <si>
    <t>TASK_LOCUS7469</t>
  </si>
  <si>
    <t>GO:0007154 cell communication; GO:0007267 cell-cell signaling; GO:0009987 cellular process; GO:0023052 signaling; GO:0030154 cell differentiation; GO:0032502 developmental process; GO:0045165 cell fate commitment; GO:0045168 cell-cell signaling involved in cell fate commitment; GO:0046331 lateral inhibition; GO:0048869 cellular developmental process;</t>
  </si>
  <si>
    <t>A0A0R3WAB1</t>
  </si>
  <si>
    <t>BolA-like protein(predicted) OS=Taenia asiatica OX=60517 GN=TASK_LOCUS7472 PE=3 SV=1</t>
  </si>
  <si>
    <t>TASK_LOCUS7472</t>
  </si>
  <si>
    <t>K22075</t>
  </si>
  <si>
    <t>BOLA3; BolA-like protein 3</t>
  </si>
  <si>
    <t>GO:0006790 sulfur compound metabolic process; GO:0006807 nitrogen compound metabolic process; GO:0008152 metabolic process; GO:0009987 cellular process; GO:0010467 gene expression; GO:0016043 cellular component organization; GO:0016226 iron-sulfur cluster assembly; GO:0019538 protein metabolic process; GO:0022607 cellular component assembly; GO:0031163 metallo-sulfur cluster assembly; GO:0043170 macromolecule metabolic process; GO:0044085 cellular component biogenesis; GO:0044237 cellular metabolic process; GO:0044238 primary metabolic process; GO:0044571 [2Fe-2S] cluster assembly; GO:0051186 cofactor metabolic process; GO:0051604 protein maturation; GO:0071704 organic substance metabolic process; GO:0071840 cellular component organization or biogenesis; GO:0097428 protein maturation by iron-sulfur cluster transfer; GO:1901564 organonitrogen compound metabolic process;</t>
  </si>
  <si>
    <t>KOG3348</t>
  </si>
  <si>
    <t>BolA (bacterial stress-induced morphogen)-related protein</t>
  </si>
  <si>
    <t>A0A0R3WAC1</t>
  </si>
  <si>
    <t>Expressed conserved protein(predicted) OS=Taenia asiatica OX=60517 GN=TASK_LOCUS7485 PE=4 SV=1</t>
  </si>
  <si>
    <t>TASK_LOCUS7485</t>
  </si>
  <si>
    <t>A0A0R3WAD6</t>
  </si>
  <si>
    <t>Glycolipid transfer protein-like protein OS=Taenia asiatica OX=60517 GN=TASK_LOCUS7504 PE=4 SV=1</t>
  </si>
  <si>
    <t>TASK_LOCUS7504</t>
  </si>
  <si>
    <t>GO:0006810 transport; GO:0006869 lipid transport; GO:0010876 lipid localization; GO:0032365 intracellular lipid transport; GO:0033036 macromolecule localization; GO:0035621 ER to Golgi ceramide transport; GO:0035627 ceramide transport; GO:0042886 amide transport; GO:0046836 glycolipid transport; GO:0046907 intracellular transport; GO:0051179 localization; GO:0051234 establishment of localization; GO:0051641 cellular localization; GO:0051649 establishment of localization in cell; GO:0071702 organic substance transport; GO:0071705 nitrogen compound transport; GO:1901264 carbohydrate derivative transport;</t>
  </si>
  <si>
    <t>GO:0005622 intracellular; GO:0005623 cell; GO:0005634 nucleus; GO:0005654 nucleoplasm; GO:0005737 cytoplasm; GO:0005794 Golgi apparatus; GO:0005802 trans-Golgi network; GO:0005829 cytosol; GO:0005886 plasma membrane; GO:0012505 endomembrane system; GO:0016020 membrane; GO:0031974 membrane-enclosed lumen; GO:0031981 nuclear lumen; GO:0031984 organelle subcompartment; GO:0043226 organelle; GO:0043227 membrane-bounded organelle; GO:0043229 intracellular organelle; GO:0043231 intracellular membrane-bounded organelle; GO:0043233 organelle lumen; GO:0070013 intracellular organelle lumen; GO:0071944 cell periphery; GO:0098791 Golgi apparatus subcompartment;</t>
  </si>
  <si>
    <t>GO:0003824 catalytic activity; GO:0005215 transporter activity; GO:0005488 binding; GO:0005543 phospholipid binding; GO:0008289 lipid binding; GO:0017089 glycolipid transfer activity; GO:0033218 amide binding; GO:0035091 phosphatidylinositol binding; GO:0043167 ion binding; GO:0043168 anion binding; GO:0046625 sphingolipid binding; GO:0051861 glycolipid binding; GO:0070273 phosphatidylinositol-4-phosphate binding; GO:0097001 ceramide binding; GO:0097367 carbohydrate derivative binding; GO:1901981 phosphatidylinositol phosphate binding;</t>
  </si>
  <si>
    <t>PF08718</t>
  </si>
  <si>
    <t>Glycolipid transfer protein (GLTP)</t>
  </si>
  <si>
    <t>KOG3221</t>
  </si>
  <si>
    <t>Glycolipid transfer protein</t>
  </si>
  <si>
    <t>A0A0R3WAG0</t>
  </si>
  <si>
    <t>Neurogenic locus notch protein(predicted) OS=Taenia asiatica OX=60517 GN=TASK_LOCUS7532 PE=4 SV=2</t>
  </si>
  <si>
    <t>TASK_LOCUS7532</t>
  </si>
  <si>
    <t>K07377</t>
  </si>
  <si>
    <t>NRXN; neurexin</t>
  </si>
  <si>
    <t>map04514 Cell adhesion molecules (CAMs)</t>
  </si>
  <si>
    <t>PF00054; PF02210; PF00008</t>
  </si>
  <si>
    <t>Laminin G domain; Laminin G domain; EGF-like domain</t>
  </si>
  <si>
    <t>KOG3514</t>
  </si>
  <si>
    <t>Neurexin III-alpha</t>
  </si>
  <si>
    <t>A0A0R3WAG1</t>
  </si>
  <si>
    <t>Ribose-phosphate diphosphokinase OS=Taenia asiatica OX=60517 GN=TASK_LOCUS7535 PE=3 SV=1</t>
  </si>
  <si>
    <t>TASK_LOCUS7535</t>
  </si>
  <si>
    <t>K00948</t>
  </si>
  <si>
    <t>PRPS, prsA; ribose-phosphate pyrophosphokinase [EC:2.7.6.1]</t>
  </si>
  <si>
    <t>map00030 Pentose phosphate pathway; map00230 Purine metabolism; map01100 Metabolic pathways; map01200 Carbon metabolism; map01230 Biosynthesis of amino acids</t>
  </si>
  <si>
    <t>GO:0006015 5-phosphoribose 1-diphosphate biosynthetic process; GO:0006082 organic acid metabolic process; GO:0006139 nucleobase-containing compound metabolic process; GO:0006144 purine nucleobase metabolic process; GO:0006163 purine nucleotide metabolic process; GO:0006164 purine nucleotide biosynthetic process; GO:0006167 AMP biosynthetic process; GO:0006220 pyrimidine nucleotide metabolic process; GO:0006221 pyrimidine nucleotide biosynthetic process; GO:0006725 cellular aromatic compound metabolic process; GO:0006753 nucleoside phosphate metabolic process; GO:0006793 phosphorus metabolic process; GO:0006796 phosphate-containing compound metabolic process; GO:0006807 nitrogen compound metabolic process; GO:0007275 multicellular organism development; GO:0007399 nervous system development; GO:0008152 metabolic process; GO:0009058 biosynthetic process; GO:0009112 nucleobase metabolic process; GO:0009113 purine nucleobase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GO:0009167 purine ribonucleoside monophosphate metabolic process; GO:0009168 purine ribonucleoside monophosphate biosynthetic process; GO:0009259 ribonucleotide metabolic process; GO:0009260 ribonucleotide biosynthetic process; GO:0009987 cellular process; GO:0017144 drug metabolic process; GO:0018130 heterocycle biosynthetic process; GO:0019438 aromatic compound biosynthetic process; GO:0019637 organophosphate metabolic process; GO:0019693 ribose phosphate metabolic process; GO:0031099 regeneration; GO:0031100 animal organ regeneration; GO:0032501 multicellular organismal process; GO:0032502 developmental process; GO:0034418 urate biosynthetic process; GO:0034641 cellular nitrogen compound metabolic process; GO:0034654 nucleobase-containing compound biosynthetic process; GO:0042440 pigment metabolic process; GO:0044237 cellular metabolic process; GO:0044238 primary metabolic process; GO:0044249 cellular biosynthetic process; GO:0044271 cellular nitrogen compound biosynthetic process; GO:0044281 small molecule metabolic process; GO:0044283 small molecule biosynthetic process; GO:0046033 AMP metabolic process; GO:0046100 hypoxanthine metabolic process; GO:0046101 hypoxanthine biosynthetic process; GO:0046112 nucleobase biosynthetic process; GO:0046148 pigment biosynthetic process; GO:0046390 ribose phosphate biosynthetic process; GO:0046391 5-phosphoribose 1-diphosphate metabolic process; GO:0046415 urate metabolic process; GO:0046483 heterocycle metabolic process; GO:0048513 animal organ development; GO:0048731 system development; GO:0048856 anatomical structure development; GO:0055086 nucleobase-containing small molecule metabolic process; GO:0071704 organic substance metabolic process; GO:0072521 purine-containing compound metabolic process; GO:0072522 purine-containing compound biosynthetic process; GO:0072527 pyrimidine-containing compound metabolic process; GO:0072528 pyrimidine-containing compound biosynthetic process; GO:0090407 organophosphate biosynthetic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</t>
  </si>
  <si>
    <t>GO:0002189 ribose phosphate diphosphokinase complex; GO:0005622 intracellular; GO:0005623 cell; GO:0005737 cytoplasm; GO:0005829 cytosol; GO:0032991 protein-containing complex; GO:0061695 transferase complex, transferring phosphorus-containing groups; GO:1902494 catalytic complex; GO:1990234 transferase complex;</t>
  </si>
  <si>
    <t>GO:0000166 nucleotide binding; GO:0000287 magnesium ion binding; GO:0001882 nucleoside binding; GO:0001883 purine nucleoside binding; GO:0003824 catalytic activity; GO:0004749 ribose phosphate diphosphokinase activity; GO:0005488 binding; GO:0005515 protein binding; GO:0005524 ATP binding; GO:0008144 drug binding; GO:0016208 AMP binding; GO:0016740 transferase activity; GO:0016772 transferase activity, transferring phosphorus-containing groups; GO:0016778 diphosphotransferase activity; GO:0017076 purine nucleotide binding; GO:0019001 guanyl nucleotide binding; GO:0019003 GDP binding; GO:0030246 carbohydrate binding; GO:0030554 adenyl nucleotide binding; GO:0032549 ribonucleoside binding; GO:0032550 purine ribonucleoside binding; GO:0032553 ribonucleotide binding; GO:0032555 purine ribonucleotide binding; GO:0032559 adenyl ribonucleotide binding; GO:0032561 guanyl ribonucleotide binding; GO:0035639 purine ribonucleoside triphosphate binding; GO:0036094 small molecule binding; GO:0042802 identical protein binding; GO:0042803 protein homodimerization activity; GO:0043167 ion binding; GO:0043168 anion binding; GO:0043169 cation binding; GO:0043531 ADP binding; GO:0046872 metal ion binding; GO:0046983 protein dimerization activity; GO:0097159 organic cyclic compound binding; GO:0097367 carbohydrate derivative binding; GO:1901265 nucleoside phosphate binding; GO:1901363 heterocyclic compound binding;</t>
  </si>
  <si>
    <t>KOG1448</t>
  </si>
  <si>
    <t>Ribose-phosphate pyrophosphokinase</t>
  </si>
  <si>
    <t>A0A0R3WAH2</t>
  </si>
  <si>
    <t>Expressed conserved protein(predicted) OS=Taenia asiatica OX=60517 GN=TASK_LOCUS7549 PE=4 SV=1</t>
  </si>
  <si>
    <t>TASK_LOCUS7549</t>
  </si>
  <si>
    <t>A0A0R3WAI3</t>
  </si>
  <si>
    <t>Eukaryotic translation initiation factor 5A OS=Taenia asiatica OX=60517 GN=TASK_LOCUS7569 PE=3 SV=1</t>
  </si>
  <si>
    <t>TASK_LOCUS7569</t>
  </si>
  <si>
    <t>K03263</t>
  </si>
  <si>
    <t>EIF5A; translation initiation factor 5A</t>
  </si>
  <si>
    <t>PF01287</t>
  </si>
  <si>
    <t>Eukaryotic elongation factor 5A hypusine, DNA-binding OB fold</t>
  </si>
  <si>
    <t>KOG3271</t>
  </si>
  <si>
    <t>Translation initiation factor 5A (eIF-5A)</t>
  </si>
  <si>
    <t>A0A0R3WAJ3</t>
  </si>
  <si>
    <t>FAS1 domain-containing protein OS=Taenia asiatica OX=60517 GN=TASK_LOCUS7581 PE=4 SV=2</t>
  </si>
  <si>
    <t>TASK_LOCUS7581</t>
  </si>
  <si>
    <t>K19897</t>
  </si>
  <si>
    <t>FAS1; fasciclin 1</t>
  </si>
  <si>
    <t>GO:0000902 cell morphogenesis; GO:0000904 cell morphogenesis involved in differentiation; GO:0006928 movement of cell or subcellular component; GO:0006935 chemotaxis; GO:0007155 cell adhesion; GO:0007156 homophilic cell adhesion via plasma membrane adhesion molecules; GO:0007275 multicellular organism development; GO:0007399 nervous system development; GO:0007409 axonogenesis; GO:0007411 axon guidance; GO:0008037 cell recognition; GO:0008038 neuron recognition; GO:0009605 response to external stimulus; GO:0009653 anatomical structure morphogenesis; GO:0009987 cellular process; GO:0016043 cellular component organization; GO:0016338 calcium-independent cell-cell adhesion via plasma membrane cell-adhesion molecules; GO:0022008 neurogenesis; GO:0022610 biological adhesion; GO:0030030 cell projection organization; GO:0030154 cell differentiation; GO:0030182 neuron differentiation; GO:0030198 extracellular matrix organization; GO:0031175 neuron projection development; GO:0032501 multicellular organismal process; GO:0032502 developmental process; GO:0032989 cellular component morphogenesis; GO:0032990 cell part morphogenesis; GO:0040011 locomotion; GO:0042221 response to chemical; GO:0042330 taxis; GO:0043062 extracellular structure organization; GO:0048468 cell development;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GO:0050896 response to stimulus; GO:0061564 axon development; GO:0071840 cellular component organization or biogenesis; GO:0097485 neuron projection guidance; GO:0098609 cell-cell adhesion; GO:0098742 cell-cell adhesion via plasma-membrane adhesion molecules; GO:0120036 plasma membrane bounded cell projection organization; GO:0120039 plasma membrane bounded cell projection morphogenesis;</t>
  </si>
  <si>
    <t>A0A0R3WAL7</t>
  </si>
  <si>
    <t>Proteasome subunit alpha type OS=Taenia asiatica OX=60517 GN=TASK_LOCUS7609 PE=3 SV=1</t>
  </si>
  <si>
    <t>TASK_LOCUS7609</t>
  </si>
  <si>
    <t>K02729</t>
  </si>
  <si>
    <t>PSMA5; 20S proteasome subunit alpha 5 [EC:3.4.25.1]</t>
  </si>
  <si>
    <t>GO:0000502 proteasome complex; GO:0005576 extracellular region; GO:0005622 intracellular; GO:0005623 cell; GO:0005634 nucleus; GO:0005654 nucleoplasm; GO:0005737 cytoplasm; GO:0005829 cytosol; GO:0005839 proteasome core complex; GO:0012505 endomembrane system; GO:0019773 proteasome core complex, alpha-subunit complex; GO:0030141 secretory granule; GO:0031410 cytoplasmic vesicle; GO:0031974 membrane-enclosed lumen; GO:0031981 nuclear lumen; GO:0031982 vesicle; GO:0031983 vesicle lumen; GO:0032991 protein-containing complex; GO:0034774 secretory granule lumen; GO:0043226 organelle; GO:0043227 membrane-bounded organelle; GO:0043229 intracellular organelle; GO:0043231 intracellular membrane-bounded organelle; GO:0043233 organelle lumen; GO:0060205 cytoplasmic vesicle lumen; GO:0070013 intracellular organelle lumen; GO:0097708 intracellular vesicle; GO:0099503 secretory vesicle; GO:0101002 ficolin-1-rich granule; GO:1902494 catalytic complex; GO:1904813 ficolin-1-rich granule lumen; GO:1905368 peptidase complex; GO:1905369 endopeptidase complex;</t>
  </si>
  <si>
    <t>KOG0176</t>
  </si>
  <si>
    <t>20S proteasome, regulatory subunit alpha type PSMA5/PUP2</t>
  </si>
  <si>
    <t>A0A0R3WAN4</t>
  </si>
  <si>
    <t>Expressed protein(predicted) OS=Taenia asiatica OX=60517 GN=TASK_LOCUS7628 PE=4 SV=1</t>
  </si>
  <si>
    <t>TASK_LOCUS7628</t>
  </si>
  <si>
    <t>A0A0R3WAP4</t>
  </si>
  <si>
    <t>Golgi phosphoprotein 3(predicted) OS=Taenia asiatica OX=60517 GN=TASK_LOCUS7639 PE=3 SV=1</t>
  </si>
  <si>
    <t>TASK_LOCUS7639</t>
  </si>
  <si>
    <t>K15620</t>
  </si>
  <si>
    <t>GOLPH3, GPP34; golgi phosphoprotein 3</t>
  </si>
  <si>
    <t>GO:0000003 reproduction; GO:0000212 meiotic spindle organization; GO:0000226 microtubule cytoskeleton organization; GO:0000278 mitotic cell cycle; GO:0000280 nuclear division; GO:0000281 mitotic cytokinesis; GO:0000301 retrograde transport, vesicle recycling within Golgi; GO:0000910 cytokinesis; GO:0000912 assembly of actomyosin apparatus involved in cytokinesis; GO:0000915 actomyosin contractile ring assembly; GO:0002376 immune system process; GO:0002790 peptide secretion; GO:0002791 regulation of peptide secretion; GO:0002793 positive regulation of peptide secretion; GO:0006807 nitrogen compound metabolic process; GO:0006810 transport; GO:0006890 retrograde vesicle-mediated transport, Golgi to endoplasmic reticulum; GO:0006891 intra-Golgi vesicle-mediated transport; GO:0006892 post-Golgi vesicle-mediated transport; GO:0006893 Golgi to plasma membrane transport; GO:0006900 vesicle budding from membrane; GO:0006928 movement of cell or subcellular component; GO:0006996 organelle organization; GO:0007010 cytoskeleton organization; GO:0007017 microtubule-based process; GO:0007030 Golgi organization; GO:0007049 cell cycle; GO:0007051 spindle organization; GO:0007052 mitotic spindle organization; GO:0007053 spindle assembly involved in male meiosis; GO:0007110 meiosis I cytokinesis; GO:0007111 meiosis II cytokinesis; GO:0007112 male meiosis cytokinesis; GO:0007140 male meiotic nuclear division; GO:0007154 cell communication; GO:0007155 cell adhesion; GO:0007159 leukocyte cell-cell adhesion; GO:0007163 establishment or maintenance of cell polarity; GO:0007165 signal transduction; GO:0007166 cell surface receptor signaling pathway; GO:0007224 smoothened signaling pathway; GO:0007276 gamete generation; GO:0008104 protein localization; GO:0008152 metabolic process; GO:0008283 cell population proliferation; GO:0009058 biosynthetic process; GO:0009059 macromolecule biosynthetic process; GO:0009100 glycoprotein metabolic process; GO:0009101 glycoprotein biosynthetic process; GO:0009306 protein secretion; GO:0009966 regulation of signal transduction; GO:0009967 positive regulation of signal transduction; GO:0009987 cellular process; GO:0010256 endomembrane system organization; GO:0010324 membrane invagination; GO:0010467 gene expression; GO:0010646 regulation of cell communication; GO:0010647 positive regulation of cell communication; GO:0010821 regulation of mitochondrion organization; GO:0010941 regulation of cell death; GO:0015031 protein transport; GO:0015833 peptide transport; GO:0016043 cellular component organization; GO:0016050 vesicle organization; GO:0016192 vesicle-mediated transport; GO:0016477 cell migration; GO:0019538 protein metabolic process; GO:0019953 sexual reproduction; GO:0022402 cell cycle process; GO:0022412 cellular process involved in reproduction in multicellular organism; GO:0022414 reproductive process; GO:0022607 cellular component assembly; GO:0022610 biological adhesion; GO:0023051 regulation of signaling; GO:0023052 signaling; GO:0023056 positive regulation of signaling; GO:0030010 establishment of cell polarity; GO:0030029 actin filament-based process; GO:0030030 cell projection organization; GO:0030031 cell projection assembly; GO:0030032 lamellipodium assembly; GO:0030036 actin cytoskeleton organization; GO:0030865 cortical cytoskeleton organization; GO:0030866 cortical actin cytoskeleton organization; GO:0031032 actomyosin structure organization; GO:0032006 regulation of TOR signaling; GO:0032008 positive regulation of TOR signaling; GO:0032501 multicellular organismal process; GO:0032504 multicellular organism reproduction; GO:0032506 cytokinetic process; GO:0032507 maintenance of protein location in cell; GO:0032879 regulation of localization; GO:0032880 regulation of protein localization; GO:0032940 secretion by cell; GO:0033036 macromolecule localization; GO:0033043 regulation of organelle organization; GO:0033206 meiotic cytokinesis; GO:0033365 protein localization to organelle; GO:0034067 protein localization to Golgi apparatus; GO:0034613 cellular protein localization; GO:0034645 cellular macromolecule biosynthetic process; GO:0036089 cleavage furrow formation; GO:0040011 locomotion; GO:0042886 amide transport; GO:0042981 regulation of apoptotic process; GO:0043001 Golgi to plasma membrane protein transport; GO:0043066 negative regulation of apoptotic process; GO:0043067 regulation of programmed cell death; GO:0043069 negative regulation of programmed cell death; GO:0043170 macromolecule metabolic process; GO:0044085 cellular component biogenesis; GO:0044237 cellular metabolic process; GO:0044238 primary metabolic process; GO:0044249 cellular biosynthetic process; GO:0044260 cellular macromolecule metabolic process; GO:0044703 multi-organism reproductive process; GO:0044837 actomyosin contractile ring organization; GO:0045053 protein retention in Golgi apparatus; GO:0045123 cellular extravasation; GO:0045184 establishment of protein localization; GO:0045185 maintenance of protein location; GO:0046903 secretion; GO:0048193 Golgi vesicle transport; GO:0048194 Golgi vesicle budding; GO:0048232 male gamete generation; GO:0048285 organelle fission;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GO:0048609 multicellular organismal reproductive process; GO:0048870 cell motility; GO:0050708 regulation of protein secretion; GO:0050714 positive regulation of protein secretion; GO:0050789 regulation of biological process; GO:0050794 regulation of cellular process; GO:0050896 response to stimulus; GO:0050900 leukocyte migration; GO:0050901 leukocyte tethering or rolling; GO:0051046 regulation of secretion; GO:0051047 positive regulation of secretion; GO:0051049 regulation of transport; GO:0051050 positive regulation of transport; GO:0051128 regulation of cellular component organization; GO:0051179 localization; GO:0051222 positive regulation of protein transport; GO:0051223 regulation of protein transport; GO:0051225 spindle assembly; GO:0051234 establishment of localization; GO:0051235 maintenance of location; GO:0051301 cell division; GO:0051321 meiotic cell cycle; GO:0051641 cellular localization; GO:0051651 maintenance of location in cell; GO:0051674 localization of cell; GO:0051704 multi-organism process; GO:0051716 cellular response to stimulus; GO:0060352 cell adhesion molecule production; GO:0060548 negative regulation of cell death; GO:0061024 membrane organization; GO:0061640 cytoskeleton-dependent cytokinesis; GO:0061756 leukocyte adhesion to vascular endothelial cell; GO:0061951 establishment of protein localization to plasma membrane; GO:0061982 meiosis I cell cycle process; GO:0061983 meiosis II cell cycle process; GO:0065007 biological regulation; GO:0065008 regulation of biological quality; GO:0070201 regulation of establishment of protein localization; GO:0070727 cellular macromolecule localization; GO:0070925 organelle assembly; GO:0071702 organic substance transport; GO:0071704 organic substance metabolic process; GO:0071705 nitrogen compound transport; GO:0071840 cellular component organization or biogenesis; GO:0072657 protein localization to membrane; GO:0072659 protein localization to plasma membrane; GO:0090087 regulation of peptide transport; GO:0090150 establishment of protein localization to membrane; GO:0090161 Golgi ribbon formation; GO:0090162 establishment of epithelial cell polarity; GO:0090164 asymmetric Golgi ribbon formation; GO:0090306 spindle assembly involved in meiosis; GO:0090307 mitotic spindle assembly; GO:0097581 lamellipodium organization; GO:0098609 cell-cell adhesion; GO:0098876 vesicle-mediated transport to the plasma membrane; GO:0099024 plasma membrane invagination; GO:0120031 plasma membrane bounded cell projection assembly; GO:0120036 plasma membrane bounded cell projection organization; GO:0140013 meiotic nuclear division; GO:0140014 mitotic nuclear division; GO:1901135 carbohydrate derivative metabolic process; GO:1901137 carbohydrate derivative biosynthetic process; GO:1901564 organonitrogen compound metabolic process; GO:1901566 organonitrogen compound biosynthetic process; GO:1901576 organic substance biosynthetic process; GO:1902531 regulation of intracellular signal transduction; GO:1902533 positive regulation of intracellular signal transduction; GO:1902850 microtubule cytoskeleton organization involved in mitosis; GO:1903046 meiotic cell cycle process; GO:1903047 mitotic cell cycle process; GO:1903530 regulation of secretion by cell; GO:1903532 positive regulation of secretion by cell; GO:1904951 positive regulation of establishment of protein localization; GO:1990778 protein localization to cell periphery;</t>
  </si>
  <si>
    <t>GO:0005622 intracellular; GO:0005623 cell; GO:0005737 cytoplasm; GO:0005739 mitochondrion; GO:0005768 endosome; GO:0005794 Golgi apparatus; GO:0005795 Golgi stack; GO:0005802 trans-Golgi network; GO:0005829 cytosol; GO:0005886 plasma membrane; GO:0012505 endomembrane system; GO:0016020 membrane; GO:0031410 cytoplasmic vesicle; GO:0031982 vesicle; GO:0031984 organelle subcompartment; GO:0031985 Golgi cisterna; GO:0032153 cell division site; GO:0032154 cleavage furrow; GO:0043226 organelle; GO:0043227 membrane-bounded organelle; GO:0043229 intracellular organelle; GO:0043231 intracellular membrane-bounded organelle; GO:0071944 cell periphery; GO:0097708 intracellular vesicle; GO:0098590 plasma membrane region; GO:0098791 Golgi apparatus subcompartment;</t>
  </si>
  <si>
    <t>GO:0005488 binding; GO:0005515 protein binding; GO:0005543 phospholipid binding; GO:0008289 lipid binding; GO:0010314 phosphatidylinositol-5-phosphate binding; GO:0017016 Ras GTPase binding; GO:0017137 Rab GTPase binding; GO:0019899 enzyme binding; GO:0031267 small GTPase binding; GO:0032266 phosphatidylinositol-3-phosphate binding; GO:0035091 phosphatidylinositol binding; GO:0043167 ion binding; GO:0043168 anion binding; GO:0051020 GTPase binding; GO:0070273 phosphatidylinositol-4-phosphate binding; GO:0070300 phosphatidic acid binding; GO:1901981 phosphatidylinositol phosphate binding;</t>
  </si>
  <si>
    <t>KOG3983</t>
  </si>
  <si>
    <t>Golgi protein</t>
  </si>
  <si>
    <t>A0A0R3WAR9</t>
  </si>
  <si>
    <t>Expressed conserved protein(predicted) OS=Taenia asiatica OX=60517 GN=TASK_LOCUS7670 PE=4 SV=1</t>
  </si>
  <si>
    <t>TASK_LOCUS7670</t>
  </si>
  <si>
    <t>A0A0R3WAS8</t>
  </si>
  <si>
    <t>AB hydrolase-1 domain-containing protein OS=Taenia asiatica OX=60517 GN=TASK_LOCUS7681 PE=4 SV=1</t>
  </si>
  <si>
    <t>TASK_LOCUS7681</t>
  </si>
  <si>
    <t>K13703</t>
  </si>
  <si>
    <t>ABHD11; abhydrolase domain-containing protein 11</t>
  </si>
  <si>
    <t>PF00561</t>
  </si>
  <si>
    <t>alpha/beta hydrolase fold</t>
  </si>
  <si>
    <t>KOG2382</t>
  </si>
  <si>
    <t>Predicted alpha/beta hydrolase</t>
  </si>
  <si>
    <t>A0A0R3WAV9</t>
  </si>
  <si>
    <t>Expressed conserved protein(predicted) OS=Taenia asiatica OX=60517 GN=TASK_LOCUS7718 PE=4 SV=1</t>
  </si>
  <si>
    <t>TASK_LOCUS7718</t>
  </si>
  <si>
    <t>A0A0R3WAW0</t>
  </si>
  <si>
    <t>PlsC domain-containing protein OS=Taenia asiatica OX=60517 GN=TASK_LOCUS7719 PE=4 SV=1</t>
  </si>
  <si>
    <t>TASK_LOCUS7719</t>
  </si>
  <si>
    <t>K13506</t>
  </si>
  <si>
    <t>GPAT3_4, AGPAT9, AGPAT6; glycerol-3-phosphate O-acyltransferase 3/4 [EC:2.3.1.15]</t>
  </si>
  <si>
    <t>map00561 Glycerolipid metabolism; map00564 Glycerophospholipid metabolism; map01100 Metabolic pathways</t>
  </si>
  <si>
    <t>GO:0005622 intracellular; GO:0005623 cell; GO:0005737 cytoplasm; GO:0005783 endoplasmic reticulum; GO:0012505 endomembrane system; GO:0043226 organelle; GO:0043227 membrane-bounded organelle; GO:0043229 intracellular organelle; GO:0043231 intracellular membrane-bounded organelle;</t>
  </si>
  <si>
    <t>KOG2898</t>
  </si>
  <si>
    <t>Predicted phosphate acyltransferase, contains PlsC domain</t>
  </si>
  <si>
    <t>A0A0R3WAW4</t>
  </si>
  <si>
    <t>Myosin-2 essential light chain(predicted) OS=Taenia asiatica OX=60517 GN=TASK_LOCUS7726 PE=4 SV=1</t>
  </si>
  <si>
    <t>TASK_LOCUS7726</t>
  </si>
  <si>
    <t>K12751</t>
  </si>
  <si>
    <t>MYL6; myosin light chain 6</t>
  </si>
  <si>
    <t>map04270 Vascular smooth muscle contraction; map04530 Tight junction; map04921 Oxytocin signaling pathway</t>
  </si>
  <si>
    <t>GO:0003008 system process; GO:0003012 muscle system process; GO:0003013 circulatory system process; GO:0003015 heart process; GO:0006928 movement of cell or subcellular component; GO:0006936 muscle contraction; GO:0006941 striated muscle contraction; GO:0008015 blood circulation; GO:0009987 cellular process; GO:0030029 actin filament-based process; GO:0030048 actin filament-based movement; GO:0030049 muscle filament sliding; GO:0032501 multicellular organismal process; GO:0032956 regulation of actin cytoskeleton organization; GO:0032970 regulation of actin filament-based process; GO:0033043 regulation of organelle organization; GO:0033275 actin-myosin filament sliding; GO:0043254 regulation of protein-containing complex assembly; GO:0043519 regulation of myosin II filament organization; GO:0043520 regulation of myosin II filament assembly; GO:0044087 regulation of cellular component biogenesis; GO:0050789 regulation of biological process; GO:0050794 regulation of cellular process; GO:0051128 regulation of cellular component organization; GO:0051493 regulation of cytoskeleton organization; GO:0060047 heart contraction; GO:0060048 cardiac muscle contraction; GO:0065007 biological regulation; GO:0070252 actin-mediated cell contraction;</t>
  </si>
  <si>
    <t>GO:0005622 intracellular; GO:0005623 cell; GO:0005737 cytoplasm; GO:0005829 cytosol; GO:0005856 cytoskeleton; GO:0005859 muscle myosin complex; GO:0015629 actin cytoskeleton; GO:0016459 myosin complex; GO:0016460 myosin II complex; GO:0030016 myofibril; GO:0030017 sarcomere; GO:0032991 protein-containing complex; GO:0043226 organelle; GO:0043228 non-membrane-bounded organelle; GO:0043229 intracellular organelle; GO:0043232 intracellular non-membrane-bounded organelle; GO:0043292 contractile fiber; GO:0099080 supramolecular complex; GO:0099081 supramolecular polymer; GO:0099512 supramolecular fiber;</t>
  </si>
  <si>
    <t>GO:0005198 structural molecule activity; GO:0008307 structural constituent of muscle;</t>
  </si>
  <si>
    <t>KOG0030</t>
  </si>
  <si>
    <t>Myosin essential light chain, EF-Hand protein superfamily</t>
  </si>
  <si>
    <t>A0A0R3WAW5</t>
  </si>
  <si>
    <t>40S ribosomal protein S20 OS=Taenia asiatica OX=60517 GN=TASK_LOCUS7728 PE=3 SV=1</t>
  </si>
  <si>
    <t>TASK_LOCUS7728</t>
  </si>
  <si>
    <t>K02969</t>
  </si>
  <si>
    <t>RP-S20e, RPS20; small subunit ribosomal protein S20e</t>
  </si>
  <si>
    <t>GO:0000184 nuclear-transcribed mRNA catabolic process, nonsense-mediated decay; GO:0000956 nuclear-transcribed mRNA catabolic process; GO:0002181 cytoplasmic translation; GO:0006139 nucleobase-containing compound metabolic process; GO:0006401 RNA catabolic process; GO:0006402 mRNA catabolic process; GO:0006412 translation; GO:0006413 translational initiation; GO:0006518 peptide metabolic process; GO:0006605 protein targeting; GO:0006612 protein targeting to membrane; GO:0006613 cotranslational protein targeting to membrane; GO:0006614 SRP-dependent cotranslational protein targeting to membrane; GO:0006725 cellular aromatic compound metabolic process; GO:0006807 nitrogen compound metabolic process; GO:0006810 transport; GO:0006886 intracellular protein transport; GO:0008104 protein localization; GO:0008152 metabolic process; GO:0009056 catabolic process; GO:0009057 macromolecule catabolic process; GO:0009058 biosynthetic process; GO:0009059 macromolecule biosynthetic process; GO:0009892 negative regulation of metabolic process; GO:0009987 cellular process; GO:0010467 gene expression; GO:0010468 regulation of gene expression; GO:0010605 negative regulation of macromolecule metabolic process; GO:0010629 negative regulation of gene expression; GO:0015031 protein transport; GO:0015833 peptide transport; GO:0016070 RNA metabolic process; GO:0016071 mRNA metabolic process; GO:0019222 regulation of metabolic process; GO:0019439 aromatic compound catabolic process; GO:0019538 protein metabolic process; GO:0033036 macromolecule localization; GO:0033365 protein localization to organelle; GO:0034613 cellular protein localization; GO:0034641 cellular nitrogen compound metabolic process; GO:0034645 cellular macromolecule biosynthetic process; GO:0034655 nucleobase-containing compound catabolic process; GO:0042886 amide transport; GO:0043043 peptide biosynthetic process; GO:0043170 macromolecule metabolic process; GO:0043603 cellular amide metabolic process; GO:0043604 amide biosynthetic process; GO:0044237 cellular metabolic process; GO:0044238 primary metabolic process; GO:0044248 cellular catabolic process; GO:0044249 cellular biosynthetic process; GO:0044260 cellular macromolecule metabolic process; GO:0044265 cellular macromolecule catabolic process; GO:0044267 cellular protein metabolic process; GO:0044270 cellular nitrogen compound catabolic process; GO:0044271 cellular nitrogen compound biosynthetic process; GO:0045047 protein targeting to ER; GO:0045184 establishment of protein localization; GO:0046483 heterocycle metabolic process; GO:0046700 heterocycle catabolic process; GO:0046907 intracellular transport; GO:0048519 negative regulation of biological process; GO:0050789 regulation of biological process; GO:0051179 localization; GO:0051234 establishment of localization; GO:0051641 cellular localization; GO:0051649 establishment of localization in cell; GO:0060255 regulation of macromolecule metabolic process; GO:0065007 biological regulation; GO:0070727 cellular macromolecule localization; GO:0070972 protein localization to endoplasmic reticulum; GO:0071702 organic substance transport; GO:0071704 organic substance metabolic process; GO:0071705 nitrogen compound transport; GO:0072594 establishment of protein localization to organelle; GO:0072599 establishment of protein localization to endoplasmic reticulum; GO:0072657 protein localization to membrane; GO:0090150 establishment of protein localization to membrane; GO:0090304 nucleic acid metabolic process; GO:1901360 organic cyclic compound metabolic process; GO:1901361 organic cyclic compound catabolic process; GO:1901564 organonitrogen compound metabolic process; GO:1901566 organonitrogen compound biosynthetic process; GO:1901575 organic substance catabolic process; GO:1901576 organic substance biosynthetic process;</t>
  </si>
  <si>
    <t>GO:0005622 intracellular; GO:0005623 cell; GO:0005634 nucleus; GO:0005654 nucleoplasm; GO:0005737 cytoplasm; GO:0005783 endoplasmic reticulum; GO:0005789 endoplasmic reticulum membrane; GO:0005791 rough endoplasmic reticulum; GO:0005829 cytosol; GO:0005840 ribosome; GO:0012505 endomembrane system; GO:0015935 small ribosomal subunit; GO:0016020 membrane; GO:0022626 cytosolic ribosome; GO:0022627 cytosolic small ribosomal subunit; GO:0030867 rough endoplasmic reticulum membrane; GO:0031090 organelle membrane; GO:0031974 membrane-enclosed lumen; GO:0031981 nuclear lumen; GO:0031984 organelle subcompartment; GO:0032991 protein-containing complex; GO:0042175 nuclear outer membrane-endoplasmic reticulum membrane network;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GO:0044391 ribosomal subunit; GO:0070013 intracellular organelle lumen; GO:0098552 side of membrane; GO:0098554 cytoplasmic side of endoplasmic reticulum membrane; GO:0098556 cytoplasmic side of rough endoplasmic reticulum membrane; GO:0098562 cytoplasmic side of membrane; GO:0098588 bounding membrane of organelle; GO:0098827 endoplasmic reticulum subcompartment; GO:1990904 ribonucleoprotein complex;</t>
  </si>
  <si>
    <t>GO:0003735 structural constituent of ribosome; GO:0005198 structural molecule activity;</t>
  </si>
  <si>
    <t>KOG0900</t>
  </si>
  <si>
    <t>40S ribosomal protein S20</t>
  </si>
  <si>
    <t>A0A0R3WAW8</t>
  </si>
  <si>
    <t>Guanylate kinase-like domain-containing protein OS=Taenia asiatica OX=60517 GN=TASK_LOCUS7732 PE=4 SV=1</t>
  </si>
  <si>
    <t>TASK_LOCUS7732</t>
  </si>
  <si>
    <t>K15538</t>
  </si>
  <si>
    <t>MANEA; glycoprotein endo-alpha-1,2-mannosidase [EC:3.2.1.130]</t>
  </si>
  <si>
    <t>GO:0006139 nucleobase-containing compound metabolic process; GO:0006163 purine nucleotide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GO:0008152 metabolic process; GO:0009058 biosynthetic process; GO:0009116 nucleoside metabolic process; GO:0009117 nucleotide metabolic process; GO:0009119 ribonucleoside metabolic process; GO:0009123 nucleoside monophosphate metabolic process; GO:0009126 purine nucleoside monophosphate metabolic process; GO:0009132 nucleoside diphosphate metabolic process; GO:0009135 purine nucleoside diphosphate metabolic process; GO:0009150 purine ribonucleotide metabolic process; GO:0009161 ribonucleoside monophosphate metabolic process; GO:0009165 nucleotide biosynthetic process; GO:0009167 purine ribonucleoside monophosphate metabolic process; GO:0009179 purine ribonucleoside diphosphate metabolic process; GO:0009185 ribonucleoside diphosphate metabolic process; GO:0009259 ribonucleotide metabolic process; GO:0009987 cellular process; GO:0016310 phosphorylation; GO:0018130 heterocycle biosynthetic process; GO:0019438 aromatic compound biosynthetic process; GO:0019637 organophosphate metabolic process; GO:0019693 ribose phosphate metabolic process; GO:0034641 cellular nitrogen compound metabolic process; GO:0034654 nucleobase-containing compound biosynthetic process; GO:0042278 purine nucleoside metabolic process; GO:0044237 cellular metabolic process; GO:0044238 primary metabolic process; GO:0044249 cellular biosynthetic process; GO:0044271 cellular nitrogen compound biosynthetic process; GO:0044281 small molecule metabolic process; GO:0046037 GMP metabolic process; GO:0046128 purine ribonucleoside metabolic process; GO:0046483 heterocycle metabolic process; GO:0046710 GDP metabolic process; GO:0046940 nucleoside monophosphate phosphorylation; GO:0055086 nucleobase-containing small molecule metabolic process; GO:0071704 organic substance metabolic process; GO:0072521 purine-containing compound metabolic process; GO:0090407 organophosphate biosynthetic process; GO:1901068 guanosine-containing compound metabolic process; GO:1901135 carbohydrate derivative metabolic process; GO:1901293 nucleoside phosphate biosynthetic process; GO:1901360 organic cyclic compound metabolic process; GO:1901362 organic cyclic compound biosynthetic process; GO:1901564 organonitrogen compound metabolic process; GO:1901576 organic substance biosynthetic process; GO:1901657 glycosyl compound metabolic process;</t>
  </si>
  <si>
    <t>GO:0003824 catalytic activity; GO:0004385 guanylate kinase activity; GO:0016301 kinase activity; GO:0016740 transferase activity; GO:0016772 transferase activity, transferring phosphorus-containing groups; GO:0016776 phosphotransferase activity, phosphate group as acceptor; GO:0019205 nucleobase-containing compound kinase activity; GO:0050145 nucleoside monophosphate kinase activity;</t>
  </si>
  <si>
    <t>PF00625</t>
  </si>
  <si>
    <t>Guanylate kinase</t>
  </si>
  <si>
    <t>KOG0707</t>
  </si>
  <si>
    <t>A0A0R3WAX1</t>
  </si>
  <si>
    <t>JmjC domain-containing protein(predicted) OS=Taenia asiatica OX=60517 GN=TASK_LOCUS7738 PE=4 SV=1</t>
  </si>
  <si>
    <t>TASK_LOCUS7738</t>
  </si>
  <si>
    <t>A0A0R3WB12</t>
  </si>
  <si>
    <t>Ufm1 specific protease 1(predicted) OS=Taenia asiatica OX=60517 GN=TASK_LOCUS7790 PE=4 SV=1</t>
  </si>
  <si>
    <t>TASK_LOCUS7790</t>
  </si>
  <si>
    <t>K01376</t>
  </si>
  <si>
    <t>UFSP2; UFM1-specific protease 2 [EC:3.4.22.-]</t>
  </si>
  <si>
    <t>GO:0003824 catalytic activity; GO:0008233 peptidase activity; GO:0008234 cysteine-type peptidase activity; GO:0016787 hydrolase activity; GO:0016788 hydrolase activity, acting on ester bonds; GO:0016790 thiolester hydrolase activity; GO:0019783 ubiquitin-like protein-specific protease activity; GO:0070011 peptidase activity, acting on L-amino acid peptides; GO:0071567 UFM1 hydrolase activity; GO:0140096 catalytic activity, acting on a protein;</t>
  </si>
  <si>
    <t>KOG2433</t>
  </si>
  <si>
    <t>A0A0R3WB17</t>
  </si>
  <si>
    <t>Actin cytoplasmic A3(predicted) OS=Taenia asiatica OX=60517 GN=TASK_LOCUS7795 PE=3 SV=1</t>
  </si>
  <si>
    <t>TASK_LOCUS7795</t>
  </si>
  <si>
    <t>A0A0R3WB19</t>
  </si>
  <si>
    <t>Actin cytoplasmic A3(predicted) OS=Taenia asiatica OX=60517 GN=TASK_LOCUS7798 PE=3 SV=1</t>
  </si>
  <si>
    <t>TASK_LOCUS7798</t>
  </si>
  <si>
    <t>A0A0R3WB40</t>
  </si>
  <si>
    <t>Oxysterol-binding protein OS=Taenia asiatica OX=60517 GN=TASK_LOCUS7822 PE=3 SV=1</t>
  </si>
  <si>
    <t>TASK_LOCUS7822</t>
  </si>
  <si>
    <t>K20456</t>
  </si>
  <si>
    <t>OSBP; oxysterol-binding protein 1</t>
  </si>
  <si>
    <t>GO:0000003 reproduction; GO:0003006 developmental process involved in reproduction; GO:0006082 organic acid metabolic process; GO:0006629 lipid metabolic process; GO:0006694 steroid biosynthetic process; GO:0006699 bile acid biosynthetic process; GO:0006810 transport; GO:0006869 lipid transport; GO:0006886 intracellular protein transport; GO:0006996 organelle organization; GO:0007030 Golgi organization; GO:0007275 multicellular organism development; GO:0007276 gamete generation; GO:0007281 germ cell development; GO:0007283 spermatogenesis; GO:0007286 spermatid development; GO:0007291 sperm individualization; GO:0007349 cellularization; GO:0008104 protein localization; GO:0008152 metabolic process; GO:0008202 steroid metabolic process; GO:0008206 bile acid metabolic process; GO:0008610 lipid biosynthetic process; GO:0009058 biosynthetic process; GO:0009653 anatomical structure morphogenesis; GO:0009987 cellular process; GO:0010256 endomembrane system organization; GO:0010876 lipid localization; GO:0015031 protein transport; GO:0015833 peptide transport; GO:0015850 organic hydroxy compound transport; GO:0015918 sterol transport; GO:0016043 cellular component organization; GO:0016053 organic acid biosynthetic process; GO:0019752 carboxylic acid metabolic process; GO:0019953 sexual reproduction; GO:0022412 cellular process involved in reproduction in multicellular organism; GO:0022414 reproductive process; GO:0030154 cell differentiation; GO:0032501 multicellular organismal process; GO:0032502 developmental process; GO:0032504 multicellular organism reproduction; GO:0032787 monocarboxylic acid metabolic process; GO:0033036 macromolecule localization; GO:0034613 cellular protein localization; GO:0040008 regulation of growth; GO:0042886 amide transport; GO:0043436 oxoacid metabolic process; GO:0043900 regulation of multi-organism process; GO:0043902 positive regulation of multi-organism process; GO:0043903 regulation of interspecies interactions between organisms; GO:0044237 cellular metabolic process; GO:0044238 primary metabolic process; GO:0044249 cellular biosynthetic process; GO:0044281 small molecule metabolic process; GO:0044283 small molecule biosynthetic process; GO:0044703 multi-organism reproductive process; GO:0045184 establishment of protein localization; GO:0045927 positive regulation of growth; GO:0046394 carboxylic acid biosynthetic process; GO:0046907 intracellular transport; GO:0048232 male gamete generation; GO:0048468 cell development; GO:0048515 spermatid differentiation; GO:0048518 positive regulation of biological process; GO:0048609 multicellular organismal reproductive process; GO:0048646 anatomical structure formation involved in morphogenesis; GO:0048856 anatomical structure development; GO:0048869 cellular developmental process; GO:0050789 regulation of biological process; GO:0051179 localization; GO:0051234 establishment of localization; GO:0051641 cellular localization; GO:0051649 establishment of localization in cell; GO:0051704 multi-organism process; GO:0065007 biological regulation; GO:0070727 cellular macromolecule localization; GO:0071702 organic substance transport; GO:0071704 organic substance metabolic process; GO:0071705 nitrogen compound transport; GO:0071840 cellular component organization or biogenesis; GO:0072330 monocarboxylic acid biosynthetic process; GO:1901360 organic cyclic compound metabolic process; GO:1901362 organic cyclic compound biosynthetic process; GO:1901576 organic substance biosynthetic process; GO:1901615 organic hydroxy compound metabolic process; GO:1901617 organic hydroxy compound biosynthetic process;</t>
  </si>
  <si>
    <t>GO:0000139 Golgi membrane; GO:0005622 intracellular; GO:0005623 cell; GO:0005634 nucleus; GO:0005654 nucleoplasm; GO:0005730 nucleolus; GO:0005737 cytoplasm; GO:0005783 endoplasmic reticulum; GO:0005794 Golgi apparatus; GO:0005829 cytosol; GO:0012505 endomembrane system; GO:0016020 membrane; GO:0030054 cell junction; GO:0030425 dendrite; GO:0031090 organelle membrane; GO:0031974 membrane-enclosed lumen; GO:0031981 nuclear lumen; GO:0031984 organelle subcompartment; GO:0036477 somatodendritic compartment;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GO:0048471 perinuclear region of cytoplasm; GO:0070013 intracellular organelle lumen; GO:0097440 apical dendrite; GO:0097447 dendritic tree; GO:0098588 bounding membrane of organelle; GO:0098791 Golgi apparatus subcompartment; GO:0120025 plasma membrane bounded cell projection;</t>
  </si>
  <si>
    <t>GO:0005215 transporter activity; GO:0005319 lipid transporter activity; GO:0005488 binding; GO:0005496 steroid binding; GO:0005515 protein binding; GO:0005543 phospholipid binding; GO:0008142 oxysterol binding; GO:0008289 lipid binding; GO:0015248 sterol transporter activity; GO:0015485 cholesterol binding; GO:0019904 protein domain specific binding; GO:0032934 sterol binding; GO:0035091 phosphatidylinositol binding; GO:0036094 small molecule binding; GO:0043167 ion binding; GO:0043168 anion binding; GO:0043178 alcohol binding; GO:0070273 phosphatidylinositol-4-phosphate binding; GO:0097159 organic cyclic compound binding; GO:1901981 phosphatidylinositol phosphate binding;</t>
  </si>
  <si>
    <t>KOG1737</t>
  </si>
  <si>
    <t>Oxysterol-binding protein</t>
  </si>
  <si>
    <t>A0A0R3WB76</t>
  </si>
  <si>
    <t>Inosine phosphorylase OS=Taenia asiatica OX=60517 GN=TASK_LOCUS7870 PE=3 SV=1</t>
  </si>
  <si>
    <t>TASK_LOCUS7870</t>
  </si>
  <si>
    <t>A0A0R3WB77</t>
  </si>
  <si>
    <t>Purine nucleoside phosphorylase OS=Taenia asiatica OX=60517 GN=TASK_LOCUS7871 PE=3 SV=1</t>
  </si>
  <si>
    <t>TASK_LOCUS7871</t>
  </si>
  <si>
    <t>A0A0R3WB83</t>
  </si>
  <si>
    <t>Elongation factor Tu OS=Taenia asiatica OX=60517 GN=TASK_LOCUS7879 PE=3 SV=1</t>
  </si>
  <si>
    <t>TASK_LOCUS7879</t>
  </si>
  <si>
    <t>K02358</t>
  </si>
  <si>
    <t>tuf, TUFM; elongation factor Tu</t>
  </si>
  <si>
    <t>GO:0000278 mitotic cell cycle; GO:0006412 translation; GO:0006414 translational elongation; GO:0006518 peptide metabolic process; GO:0006807 nitrogen compound metabolic process; GO:0006996 organelle organization; GO:0007030 Golgi organization; GO:0007049 cell cycle; GO:0008152 metabolic process; GO:0008283 cell population proliferation; GO:0009058 biosynthetic process; GO:0009059 macromolecule biosynthetic process; GO:0009987 cellular process; GO:0010256 endomembrane system organization; GO:0010467 gene expression; GO:0016043 cellular component organization; GO:0019538 protein metabolic process; GO:0034641 cellular nitrogen compound metabolic process; GO:0034645 cellular macromolecule biosynthetic process; GO:0043043 peptide biosynthetic process; GO:0043170 macromolecule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GO:0071704 organic substance metabolic process; GO:0071840 cellular component organization or biogenesis; GO:1901564 organonitrogen compound metabolic process; GO:1901566 organonitrogen compound biosynthetic process; GO:1901576 organic substance biosynthetic process;</t>
  </si>
  <si>
    <t>KOG0460</t>
  </si>
  <si>
    <t>Mitochondrial translation elongation factor Tu</t>
  </si>
  <si>
    <t>A0A0R3WB89</t>
  </si>
  <si>
    <t>Acetyl coenzyme A acetyltransferase cytosolic(predicted) OS=Taenia asiatica OX=60517 GN=TASK_LOCUS7890 PE=3 SV=2</t>
  </si>
  <si>
    <t>TASK_LOCUS7890</t>
  </si>
  <si>
    <t>K11728</t>
  </si>
  <si>
    <t>BPTF, E(bx); nucleosome-remodeling factor subunit BPTF</t>
  </si>
  <si>
    <t>GO:0001101 response to acid chemical; GO:0001889 liver development; GO:0006066 alcohol metabolic process; GO:0006082 organic acid metabolic process; GO:0006091 generation of precursor metabolites and energy; GO:0006629 lipid metabolic process; GO:0006631 fatty acid metabolic process; GO:0006635 fatty acid beta-oxidation; GO:0006694 steroid biosynthetic process; GO:0006695 cholesterol biosynthetic process; GO:0006720 isoprenoid metabolic process; GO:0007154 cell communication; GO:0007275 multicellular organism development; GO:0007399 nervous system development; GO:0007417 central nervous system development; GO:0007420 brain development; GO:0007584 response to nutrient; GO:0008152 metabolic process; GO:0008202 steroid metabolic process; GO:0008203 cholesterol metabolic process; GO:0008299 isoprenoid biosynthetic process; GO:0008610 lipid biosynthetic process; GO:0009056 catabolic process; GO:0009058 biosynthetic process; GO:0009062 fatty acid catabolic process; GO:0009605 response to external stimulus; GO:0009987 cellular process; GO:0009991 response to extracellular stimulus; GO:0010033 response to organic substance; GO:0016042 lipid catabolic process; GO:0016054 organic acid catabolic process; GO:0016093 polyprenol metabolic process; GO:0016094 polyprenol biosynthetic process; GO:0016125 sterol metabolic process; GO:0016126 sterol biosynthetic process; GO:0017144 drug metabolic process; GO:0019348 dolichol metabolic process; GO:0019395 fatty acid oxidation; GO:0019408 dolichol biosynthetic process; GO:0019752 carboxylic acid metabolic process; GO:0030258 lipid modification; GO:0030300 regulation of intestinal cholesterol absorption; GO:0031667 response to nutrient levels; GO:0031668 cellular response to extracellular stimulus; GO:0031669 cellular response to nutrient levels; GO:0031670 cellular response to nutrient; GO:0032368 regulation of lipid transport; GO:0032370 positive regulation of lipid transport; GO:0032371 regulation of sterol transport; GO:0032373 positive regulation of sterol transport; GO:0032374 regulation of cholesterol transport; GO:0032376 positive regulation of cholesterol transport; GO:0032501 multicellular organismal process; GO:0032502 developmental process; GO:0032787 monocarboxylic acid metabolic process; GO:0032879 regulation of localization; GO:0033993 response to lipid; GO:0034440 lipid oxidation; GO:0042221 response to chemical; GO:0042737 drug catabolic process; GO:0043436 oxoacid metabolic process; GO:0044057 regulation of system process; GO:0044058 regulation of digestive system process; GO:0044237 cellular metabolic process; GO:0044238 primary metabolic process; GO:0044242 cellular lipid catabolic process; GO:0044248 cellular catabolic process; GO:0044249 cellular biosynthetic process; GO:0044255 cellular lipid metabolic process; GO:0044281 small molecule metabolic process; GO:0044282 small molecule catabolic process; GO:0044283 small molecule biosynthetic process; GO:0045797 positive regulation of intestinal cholesterol absorption; GO:0046165 alcohol biosynthetic process; GO:0046395 carboxylic acid catabolic process; GO:0046950 cellular ketone body metabolic process; GO:0046952 ketone body catabolic process; GO:0048513 animal organ development; GO:0048518 positive regulation of biological process; GO:0048731 system development; GO:0048732 gland development; GO:0048856 anatomical structure development; GO:0050789 regulation of biological process; GO:0050896 response to stimulus; GO:0051049 regulation of transport; GO:0051050 positive regulation of transport; GO:0051239 regulation of multicellular organismal process; GO:0051240 positive regulation of multicellular organismal process; GO:0051716 cellular response to stimulus; GO:0055114 oxidation-reduction process; GO:0060322 head development; GO:0060456 positive regulation of digestive system process; GO:0061008 hepaticobiliary system development; GO:0065007 biological regulation; GO:0070542 response to fatty acid; GO:0070887 cellular response to chemical stimulus; GO:0071229 cellular response to acid chemical; GO:0071310 cellular response to organic substance; GO:0071396 cellular response to lipid; GO:0071398 cellular response to fatty acid; GO:0071496 cellular response to external stimulus; GO:0071704 organic substance metabolic process; GO:0072329 monocarboxylic acid catabolic process; GO:1901360 organic cyclic compound metabolic process; GO:1901362 organic cyclic compound biosynthetic process; GO:1901568 fatty acid derivative metabolic process; GO:1901569 fatty acid derivative catabolic process; GO:1901575 organic substance catabolic process; GO:1901576 organic substance biosynthetic process; GO:1901615 organic hydroxy compound metabolic process; GO:1901617 organic hydroxy compound biosynthetic process; GO:1901700 response to oxygen-containing compound; GO:1901701 cellular response to oxygen-containing compound; GO:1902224 ketone body metabolic process; GO:1902652 secondary alcohol metabolic process; GO:1902653 secondary alcohol biosynthetic process; GO:1904478 regulation of intestinal absorption; GO:1904480 positive regulation of intestinal absorption; GO:1904729 regulation of intestinal lipid absorption; GO:1904731 positive regulation of intestinal lipid absorption; GO:1905952 regulation of lipid localization; GO:1905954 positive regulation of lipid localization;</t>
  </si>
  <si>
    <t>GO:0005622 intracellular; GO:0005623 cell; GO:0005634 nucleus; GO:0005730 nucleolus; GO:0005737 cytoplasm; GO:0005739 mitochondrion; GO:0005777 peroxisome; GO:0005829 cytosol; GO:0031974 membrane-enclosed lumen; GO:0031981 nuclear lumen; GO:0042579 microbody;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</si>
  <si>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GO:0003824 catalytic activity; GO:0003985 acetyl-CoA C-acetyltransferase activity; GO:0003988 acetyl-CoA C-acyltransferase activity; GO:0016407 acetyltransferase activity; GO:0016408 C-acyltransferase activity; GO:0016453 C-acetyltransferase activity; GO:0016740 transferase activity; GO:0016746 transferase activity, transferring acyl groups; GO:0016747 transferase activity, transferring acyl groups other than amino-acyl groups;</t>
  </si>
  <si>
    <t>PF00108; PF02803</t>
  </si>
  <si>
    <t>Thiolase, N-terminal domain; Thiolase, C-terminal domain</t>
  </si>
  <si>
    <t>KOG1390</t>
  </si>
  <si>
    <t>Acetyl-CoA acetyltransferase</t>
  </si>
  <si>
    <t>A0A0R3WB91</t>
  </si>
  <si>
    <t>PDZ domain-containing protein OS=Taenia asiatica OX=60517 GN=TASK_LOCUS7892 PE=3 SV=1</t>
  </si>
  <si>
    <t>TASK_LOCUS7892</t>
  </si>
  <si>
    <t>K08669</t>
  </si>
  <si>
    <t>HTRA2, PRSS25; HtrA serine peptidase 2 [EC:3.4.21.108]</t>
  </si>
  <si>
    <t>map04210 Apoptosis; map04214 Apoptosis - fly; map04215 Apoptosis - multiple species; map05012 Parkinson disease</t>
  </si>
  <si>
    <t>GO:0000278 mitotic cell cycle; GO:0001932 regulation of protein phosphorylation; GO:0006325 chromatin organization; GO:0006338 chromatin remodeling; GO:0006355 regulation of transcription, DNA-templated; GO:0006357 regulation of transcription by RNA polymerase II; GO:0006464 cellular protein modification process; GO:0006468 protein phosphorylation; GO:0006473 protein acetylation; GO:0006475 internal protein amino acid acetylation; GO:0006508 proteolysis; GO:0006793 phosphorus metabolic process; GO:0006796 phosphate-containing compound metabolic process; GO:0006807 nitrogen compound metabolic process; GO:0006996 organelle organization; GO:0007049 cell cycle; GO:0007154 cell communication; GO:0007165 signal transduction; GO:0008152 metabolic process; GO:0009719 response to endogenous stimulus; GO:0009725 response to hormone; GO:0009755 hormone-mediated signaling pathway; GO:0009889 regulation of biosynthetic process; GO:0009891 positive regulation of biosynthetic process; GO:0009893 positive regulation of metabolic process; GO:0009987 cellular process; GO:0010033 response to organic substance;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GO:0010638 positive regulation of organelle organization; GO:0014070 response to organic cyclic compound; GO:0016043 cellular component organization; GO:0016310 phosphorylation; GO:0016569 covalent chromatin modification; GO:0016570 histone modification; GO:0016572 histone phosphorylation; GO:0016573 histone acetylation; GO:0016579 protein deubiquitination; GO:0018105 peptidyl-serine phosphorylation; GO:0018193 peptidyl-amino acid modification; GO:0018205 peptidyl-lysine modification; GO:0018209 peptidyl-serine modification; GO:0018393 internal peptidyl-lysine acetylation; GO:0018394 peptidyl-lysine acetylation; GO:0019219 regulation of nucleobase-containing compound metabolic process; GO:0019220 regulation of phosphate metabolic process; GO:0019222 regulation of metabolic process; GO:0019538 protein metabolic process; GO:0023052 signaling; GO:0030518 intracellular steroid hormone receptor signaling pathway; GO:0030520 intracellular estrogen receptor signaling pathway; GO:0030522 intracellular receptor signaling pathway; GO:0031056 regulation of histone modification; GO:0031058 positive regulation of histone modification; GO:0031063 regulation of histone deacetylation; GO:0031323 regulation of cellular metabolic process; GO:0031325 positive regulation of cellular metabolic process; GO:0031326 regulation of cellular biosynthetic process; GO:0031328 positive regulation of cellular biosynthetic process; GO:0031399 regulation of protein modification process; GO:0031401 positive regulation of protein modification process; GO:0031647 regulation of protein stability; GO:0032268 regulation of cellular protein metabolic process; GO:0032270 positive regulation of cellular protein metabolic process; GO:0032870 cellular response to hormone stimulus; GO:0033043 regulation of organelle organization; GO:0033044 regulation of chromosome organization; GO:0033993 response to lipid; GO:0035065 regulation of histone acetylation; GO:0035066 positive regulation of histone acetylation; GO:0035404 histone-serine phosphorylation; GO:0036211 protein modification process; GO:0040029 regulation of gene expression, epigenetic; GO:0042221 response to chemical; GO:0042325 regulation of phosphorylation; GO:0043170 macromolecule metabolic process; GO:0043401 steroid hormone mediated signaling pathway; GO:0043412 macromolecule modification; GO:0043543 protein acylation; GO:0043966 histone H3 acetylation; GO:0043967 histone H4 acetylation; GO:0043970 histone H3-K9 acetylation; GO:0043983 histone H4-K12 acetylation; GO:0043987 histone H3-S10 phosphorylation; GO:0044154 histone H3-K14 acetylation; GO:0044237 cellular metabolic process; GO:0044238 primary metabolic process; GO:0044260 cellular macromolecule metabolic process; GO:0044267 cellular protein metabolic process; GO:0045815 positive regulation of gene expression, epigenetic; GO:0045893 positive regulation of transcription, DNA-templated; GO:0045935 positive regulation of nucleobase-containing compound metabolic process; GO:0048096 chromatin-mediated maintenance of transcription; GO:0048518 positive regulation of biological process; GO:0048522 positive regulation of cellular process; GO:0048545 response to steroid hormone; GO:0050789 regulation of biological process; GO:0050794 regulation of cellular process; GO:0050896 response to stimulus; GO:0051128 regulation of cellular component organization; GO:0051130 positive regulation of cellular component organization; GO:0051171 regulation of nitrogen compound metabolic process; GO:0051173 positive regulation of nitrogen compound metabolic process; GO:0051174 regulation of phosphorus metabolic process; GO:0051246 regulation of protein metabolic process; GO:0051247 positive regulation of protein metabolic process; GO:0051252 regulation of RNA metabolic process; GO:0051254 positive regulation of RNA metabolic process; GO:0051276 chromosome organization; GO:0051716 cellular response to stimulus; GO:0060255 regulation of macromolecule metabolic process; GO:0061647 histone H3-K9 modification; GO:0065007 biological regulation; GO:0065008 regulation of biological quality; GO:0070646 protein modification by small protein removal; GO:0070647 protein modification by small protein conjugation or removal; GO:0070887 cellular response to chemical stimulus; GO:0071310 cellular response to organic substance; GO:0071383 cellular response to steroid hormone stimulus; GO:0071396 cellular response to lipid; GO:0071407 cellular response to organic cyclic compound; GO:0071495 cellular response to endogenous stimulus; GO:0071704 organic substance metabolic process; GO:0071840 cellular component organization or biogenesis; GO:0080090 regulation of primary metabolic process; GO:0090043 regulation of tubulin deacetylation; GO:0090311 regulation of protein deacetylation; GO:1901564 organonitrogen compound metabolic process; GO:1901983 regulation of protein acetylation; GO:1901985 positive regulation of protein acetylation; GO:1902275 regulation of chromatin organization; GO:1902680 positive regulation of RNA biosynthetic process; GO:1903506 regulation of nucleic acid-templated transcription; GO:1903508 positive regulation of nucleic acid-templated transcription; GO:1905269 positive regulation of chromatin organization; GO:2000112 regulation of cellular macromolecule biosynthetic process; GO:2000756 regulation of peptidyl-lysine acetylation; GO:2000758 positive regulation of peptidyl-lysine acetylation; GO:2001141 regulation of RNA biosynthetic process; GO:2001252 positive regulation of chromosome organization;</t>
  </si>
  <si>
    <t>GO:0000123 histone acetyltransferase complex; GO:0000124 SAGA complex; GO:0000228 nuclear chromosome; GO:0000428 DNA-directed RNA polymerase complex; GO:0000785 chromatin; GO:0000790 nuclear chromatin; GO:0005622 intracellular; GO:0005623 cell; GO:0005634 nucleus; GO:0005654 nucleoplasm; GO:0005667 transcription regulator complex; GO:0005671 Ada2/Gcn5/Ada3 transcription activator complex; GO:0005694 chromosome; GO:0005700 polytene chromosome; GO:0005703 polytene chromosome puff; GO:0005705 polytene chromosome interband; GO:0005819 spindle; GO:0005856 cytoskeleton; GO:0015630 microtubule cytoskeleton; GO:0016591 RNA polymerase II, holoenzyme; GO:0030880 RNA polymerase complex; GO:0030914 STAGA complex; GO:0031248 protein acetyltransferase complex; GO:0031974 membrane-enclosed lumen; GO:0031981 nuclear lumen; GO:0032991 protein-containing complex; GO:0033276 transcription factor TFTC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GO:0046695 SLIK (SAGA-like) complex; GO:0055029 nuclear DNA-directed RNA polymerase complex; GO:0061695 transferase complex, transferring phosphorus-containing groups; GO:0070013 intracellular organelle lumen; GO:0070461 SAGA-type complex; GO:0072686 mitotic spindle; GO:0090575 RNA polymerase II transcription regulator complex; GO:0098687 chromosomal region; GO:1902493 acetyltransferase complex; GO:1902494 catalytic complex; GO:1902562 H4 histone acetyltransferase complex; GO:1905368 peptidase complex; GO:1990234 transferase complex;</t>
  </si>
  <si>
    <t>GO:0003682 chromatin binding; GO:0003700 DNA-binding transcription factor activity; GO:0003712 transcription coregulator activity; GO:0003713 transcription coactivator activity; GO:0003824 catalytic activity; GO:0005102 signaling receptor binding; GO:0005488 binding; GO:0005515 protein binding; GO:0008134 transcription factor binding; GO:0008233 peptidase activity; GO:0008234 cysteine-type peptidase activity; GO:0016787 hydrolase activity; GO:0016922 nuclear receptor binding; GO:0019783 ubiquitin-like protein-specific protease activity; GO:0019904 protein domain specific binding; GO:0030374 nuclear receptor transcription coactivator activity; GO:0035257 nuclear hormone receptor binding; GO:0036459 thiol-dependent ubiquitinyl hydrolase activity; GO:0051427 hormone receptor binding; GO:0070011 peptidase activity, acting on L-amino acid peptides; GO:0101005 ubiquitinyl hydrolase activity; GO:0140096 catalytic activity, acting on a protein; GO:0140110 transcription regulator activity;</t>
  </si>
  <si>
    <t>PF13365</t>
  </si>
  <si>
    <t>Trypsin-like peptidase domain</t>
  </si>
  <si>
    <t>KOG4191</t>
  </si>
  <si>
    <t>Histone acetyltransferases PCAF/SAGA/ADA, subunit TADA3L/NGG1</t>
  </si>
  <si>
    <t>A0A0R3WB92</t>
  </si>
  <si>
    <t>Cytosolic purine 5prime nucleotidase(predicted) OS=Taenia asiatica OX=60517 GN=TASK_LOCUS7893 PE=3 SV=1</t>
  </si>
  <si>
    <t>TASK_LOCUS7893</t>
  </si>
  <si>
    <t>K01081</t>
  </si>
  <si>
    <t>E3.1.3.5; 5'-nucleotidase [EC:3.1.3.5]</t>
  </si>
  <si>
    <t>GO:0006139 nucleobase-containing compound metabolic process; GO:0006163 purine nucleotide metabolic process; GO:0006195 purine nucleotide catabolic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GO:0008152 metabolic process; GO:0009056 catabolic process; GO:0009058 biosynthetic process; GO:0009116 nucleoside metabolic process; GO:0009117 nucleotide metabolic process; GO:0009119 ribonucleoside metabolic process; GO:0009123 nucleoside monophosphate metabolic process; GO:0009126 purine nucleoside monophosphate metabolic process; GO:0009150 purine ribonucleotide metabolic process; GO:0009161 ribonucleoside monophosphate metabolic process; GO:0009166 nucleotide catabolic process; GO:0009167 purine ribonucleoside monophosphate metabolic process; GO:0009259 ribonucleotide metabolic process; GO:0009987 cellular process; GO:0016310 phosphorylation; GO:0016311 dephosphorylation; GO:0017144 drug metabolic process; GO:0018130 heterocycle biosynthetic process; GO:0019438 aromatic compound biosynthetic process; GO:0019439 aromatic compound catabolic process; GO:0019637 organophosphate metabolic process; GO:0019693 ribose phosphate metabolic process; GO:0034404 nucleobase-containing small molecule biosynthetic process; GO:0034641 cellular nitrogen compound metabolic process; GO:0034654 nucleobase-containing compound biosynthetic process; GO:0034655 nucleobase-containing compound catabolic process; GO:0042278 purine nucleoside metabolic process;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GO:0044283 small molecule biosynthetic process; GO:0046040 IMP metabolic process; GO:0046085 adenosine metabolic process; GO:0046128 purine ribonucleoside metabolic process; GO:0046434 organophosphate catabolic process; GO:0046483 heterocycle metabolic process; GO:0046700 heterocycle catabolic process; GO:0055086 nucleobase-containing small molecule metabolic process; GO:0071704 organic substance metabolic process; GO:0072521 purine-containing compound metabolic process; GO:0072523 purine-containing compound catabolic process; GO:1901135 carbohydrate derivative metabolic process; GO:1901292 nucleoside phosphate catabolic process; GO:1901360 organic cyclic compound metabolic process; GO:1901361 organic cyclic compound catabolic process; GO:1901362 organic cyclic compound biosynthetic process; GO:1901564 organonitrogen compound metabolic process; GO:1901565 organonitrogen compound catabolic process; GO:1901575 organic substance catabolic process; GO:1901576 organic substance biosynthetic process; GO:1901657 glycosyl compound metabolic process;</t>
  </si>
  <si>
    <t>GO:0003824 catalytic activity; GO:0005488 binding; GO:0005515 protein binding; GO:0008252 nucleotidase activity; GO:0008253 5'-nucleotidase activity; GO:0016301 kinase activity; GO:0016740 transferase activity; GO:0016772 transferase activity, transferring phosphorus-containing groups; GO:0016773 phosphotransferase activity, alcohol group as acceptor; GO:0016787 hydrolase activity; GO:0016788 hydrolase activity, acting on ester bonds; GO:0016791 phosphatase activity; GO:0019205 nucleobase-containing compound kinase activity; GO:0042578 phosphoric ester hydrolase activity; GO:0042802 identical protein binding; GO:0050146 nucleoside phosphotransferase activity;</t>
  </si>
  <si>
    <t>KOG2469</t>
  </si>
  <si>
    <t>IMP-GMP specific 5'-nucleotidase</t>
  </si>
  <si>
    <t>A0A0R3WBA1</t>
  </si>
  <si>
    <t>Tubulin beta chain OS=Taenia asiatica OX=60517 GN=TASK_LOCUS7904 PE=3 SV=1</t>
  </si>
  <si>
    <t>TASK_LOCUS7904</t>
  </si>
  <si>
    <t>GO:0005622 intracellular; GO:0005623 cell; GO:0005737 cytoplasm; GO:0005856 cytoskeleton; GO:0005874 microtubule; GO:0005879 axonemal microtubule; GO:0005881 cytoplasmic microtubule; GO:0005929 cilium; GO:0005930 axoneme; GO:0015630 microtubule cytoskeleton; GO:0032838 plasma membrane bounded cell projection cytoplasm; GO:0042995 cell projection; GO:0043226 organelle; GO:0043228 non-membrane-bounded organelle; GO:0043229 intracellular organelle; GO:0043232 intracellular non-membrane-bounded organelle; GO:0097014 ciliary plasm; GO:0099080 supramolecular complex; GO:0099081 supramolecular polymer; GO:0099512 supramolecular fiber; GO:0099513 polymeric cytoskeletal fiber; GO:0099568 cytoplasmic region; GO:0120025 plasma membrane bounded cell projection;</t>
  </si>
  <si>
    <t>A0A0R3WBA2</t>
  </si>
  <si>
    <t>Tubulin beta chain OS=Taenia asiatica OX=60517 GN=TASK_LOCUS7905 PE=3 SV=1</t>
  </si>
  <si>
    <t>TASK_LOCUS7905</t>
  </si>
  <si>
    <t>A0A0R3WBE7</t>
  </si>
  <si>
    <t>Dynein light chain OS=Taenia asiatica OX=60517 GN=TASK_LOCUS7962 PE=3 SV=3</t>
  </si>
  <si>
    <t>TASK_LOCUS7962</t>
  </si>
  <si>
    <t>A0A0R3WBM4</t>
  </si>
  <si>
    <t>N-acyl-L-amino-acid amidohydrolase OS=Taenia asiatica OX=60517 GN=TASK_LOCUS8050 PE=3 SV=1</t>
  </si>
  <si>
    <t>TASK_LOCUS8050</t>
  </si>
  <si>
    <t>K14677</t>
  </si>
  <si>
    <t>ACY1; aminoacylase [EC:3.5.1.14]</t>
  </si>
  <si>
    <t>map00220 Arginine biosynthesis; map01100 Metabolic pathways; map01210 2-Oxocarboxylic acid metabolism; map01230 Biosynthesis of amino acids</t>
  </si>
  <si>
    <t>GO:0006805 xenobiotic metabolic process; GO:0006807 nitrogen compound metabolic process; GO:0008152 metabolic process; GO:0009056 catabolic process; GO:0009057 macromolecule catabolic process; GO:0009410 response to xenobiotic stimulus; GO:0009987 cellular process; GO:0019538 protein metabolic process; GO:0030163 protein catabolic process; GO:0042221 response to chemical; GO:0043170 macromolecule metabolic process; GO:0044237 cellular metabolic process; GO:0044238 primary metabolic process; GO:0050896 response to stimulus; GO:0051716 cellular response to stimulus; GO:0070887 cellular response to chemical stimulus; GO:0071466 cellular response to xenobiotic stimulus; GO:0071704 organic substance metabolic process; GO:1901564 organonitrogen compound metabolic process; GO:1901565 organonitrogen compound catabolic process; GO:1901575 organic substance catabolic process;</t>
  </si>
  <si>
    <t>GO:0005576 extracellular region; GO:0005615 extracellular space; GO:0005622 intracellular; GO:0005623 cell; GO:0005737 cytoplasm; GO:0005829 cytosol; GO:0031982 vesicle; GO:0043226 organelle; GO:0043227 membrane-bounded organelle; GO:0043230 extracellular organelle; GO:0070062 extracellular exosome; GO:1903561 extracellular vesicle;</t>
  </si>
  <si>
    <t>GO:0003824 catalytic activity; GO:0004046 aminoacylase activity; GO:0005488 binding; GO:0005515 protein binding; GO:0016787 hydrolase activity; GO:0016810 hydrolase activity, acting on carbon-nitrogen (but not peptide) bonds; GO:0016811 hydrolase activity, acting on carbon-nitrogen (but not peptide) bonds, in linear amides; GO:0042802 identical protein binding;</t>
  </si>
  <si>
    <t>PF07687</t>
  </si>
  <si>
    <t>Peptidase dimerisation domain</t>
  </si>
  <si>
    <t>KOG2275</t>
  </si>
  <si>
    <t>Aminoacylase ACY1 and related metalloexopeptidases</t>
  </si>
  <si>
    <t>A0A0R3WBN9</t>
  </si>
  <si>
    <t>Endostatin domain-containing protein OS=Taenia asiatica OX=60517 GN=TASK_LOCUS8067 PE=4 SV=1</t>
  </si>
  <si>
    <t>TASK_LOCUS8067</t>
  </si>
  <si>
    <t>K08135</t>
  </si>
  <si>
    <t>COL15A; collagen, type XV, alpha</t>
  </si>
  <si>
    <t>map04974 Protein digestion and absorption</t>
  </si>
  <si>
    <t>PF06482</t>
  </si>
  <si>
    <t>Collagenase NC10 and Endostatin</t>
  </si>
  <si>
    <t>A0A0R3WBQ6</t>
  </si>
  <si>
    <t>WD40 repeat and fyve domain containing protein(predicted) OS=Taenia asiatica OX=60517 GN=TASK_LOCUS8087 PE=4 SV=1</t>
  </si>
  <si>
    <t>TASK_LOCUS8087</t>
  </si>
  <si>
    <t>K23532</t>
  </si>
  <si>
    <t>WDFY2; WD repeat and FYVE domain-containing protein 2</t>
  </si>
  <si>
    <t>GO:0001932 regulation of protein phosphorylation; GO:0001934 positive regulation of protein phosphorylation; GO:0002682 regulation of immune system process; GO:0002684 positive regulation of immune system process; GO:0006810 transport; GO:0006897 endocytosis; GO:0009893 positive regulation of metabolic process; GO:0009966 regulation of signal transduction; GO:0009967 positive regulation of signal transduction; GO:0010562 positive regulation of phosphorus metabolic process; GO:0010604 positive regulation of macromolecule metabolic process; GO:0010646 regulation of cell communication; GO:0010647 positive regulation of cell communication; GO:0016192 vesicle-mediated transport; GO:0019220 regulation of phosphate metabolic process; GO:0019222 regulation of metabolic process; GO:0023051 regulation of signaling; GO:0023056 positive regulation of signaling; GO:0031323 regulation of cellular metabolic process; GO:0031325 positive regulation of cellular metabolic process; GO:0031347 regulation of defense response; GO:0031349 positive regulation of defense response; GO:0031399 regulation of protein modification process; GO:0031401 positive regulation of protein modification process; GO:0032268 regulation of cellular protein metabolic process; GO:0032270 positive regulation of cellular protein metabolic process; GO:0034121 regulation of toll-like receptor signaling pathway; GO:0034123 positive regulation of toll-like receptor signaling pathway; GO:0034139 regulation of toll-like receptor 3 signaling pathway; GO:0034141 positive regulation of toll-like receptor 3 signaling pathway; GO:0034143 regulation of toll-like receptor 4 signaling pathway; GO:0034145 positive regulation of toll-like receptor 4 signaling pathway; GO:0042325 regulation of phosphorylation; GO:0042327 positive regulation of phosphorylation; GO:0045088 regulation of innate immune response; GO:0045089 positive regulation of innate immune response; GO:0045595 regulation of cell differentiation; GO:0045597 positive regulation of cell differentiation; GO:0045598 regulation of fat cell differentiation; GO:0045600 positive regulation of fat cell differentiation; GO:0045937 positive regulation of phosphate metabolic process; GO:0048518 positive regulation of biological process; GO:0048522 positive regulation of cellular process; GO:0048583 regulation of response to stimulus; GO:0048584 positive regulation of response to stimulus; GO:0050776 regulation of immune response; GO:0050778 positive regulation of immune response; GO:0050789 regulation of biological process; GO:0050793 regulation of developmental process; GO:0050794 regulation of cellular process; GO:0051094 positive regulation of developmental process; GO:0051171 regulation of nitrogen compound metabolic process; GO:0051173 positive regulation of nitrogen compound metabolic process; GO:0051174 regulation of phosphorus metabolic process; GO:0051179 localization; GO:0051234 establishment of localization; GO:0051246 regulation of protein metabolic process; GO:0051247 positive regulation of protein metabolic process; GO:0060255 regulation of macromolecule metabolic process; GO:0065007 biological regulation; GO:0080090 regulation of primary metabolic process; GO:0080134 regulation of response to stress; GO:0098657 import into cell;</t>
  </si>
  <si>
    <t>GO:0005622 intracellular; GO:0005623 cell; GO:0005634 nucleus; GO:0005737 cytoplasm; GO:0005768 endosome; GO:0005769 early endosome; GO:0005829 cytosol; GO:0012505 endomembrane system; GO:0031410 cytoplasmic vesicle; GO:0031982 vesicle; GO:0043226 organelle; GO:0043227 membrane-bounded organelle; GO:0043229 intracellular organelle; GO:0043231 intracellular membrane-bounded organelle; GO:0097708 intracellular vesicle;</t>
  </si>
  <si>
    <t>GO:0005488 binding; GO:0005515 protein binding; GO:0005543 phospholipid binding; GO:0005545 1-phosphatidylinositol binding; GO:0008270 zinc ion binding; GO:0008289 lipid binding; GO:0019899 enzyme binding; GO:0019900 kinase binding; GO:0019901 protein kinase binding; GO:0032266 phosphatidylinositol-3-phosphate binding; GO:0035091 phosphatidylinositol binding; GO:0043167 ion binding; GO:0043168 anion binding; GO:0043169 cation binding; GO:0046872 metal ion binding; GO:0046914 transition metal ion binding; GO:1901981 phosphatidylinositol phosphate binding;</t>
  </si>
  <si>
    <t>KOG1409</t>
  </si>
  <si>
    <t>Uncharacterized conserved protein, contains WD40 repeats and FYVE domains</t>
  </si>
  <si>
    <t>A0A0R3WBR9</t>
  </si>
  <si>
    <t>N(4)-(Beta-N-acetylglucosaminyl)-L-asparaginase(predicted) OS=Taenia asiatica OX=60517 GN=TASK_LOCUS8101 PE=3 SV=1</t>
  </si>
  <si>
    <t>TASK_LOCUS8101</t>
  </si>
  <si>
    <t>K01444</t>
  </si>
  <si>
    <t>AGA, aspG; N4-(beta-N-acetylglucosaminyl)-L-asparaginase [EC:3.5.1.26]</t>
  </si>
  <si>
    <t>map00511 Other glycan degradation; map04142 Lysosome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</si>
  <si>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GO:0006464 cellular protein modification process; GO:0006517 protein deglycosylation; GO:0006807 nitrogen compound metabolic process; GO:0006810 transport; GO:0006887 exocytosis; GO:0006955 immune response; GO:0008152 metabolic process; GO:0009100 glycoprotein metabolic process; GO:0009987 cellular process; GO:0010467 gene expression; GO:0016192 vesicle-mediated transport; GO:0019538 protein metabolic process; GO:0032940 secretion by cell; GO:0036211 protein modification process; GO:0036230 granulocyte activation; GO:0042119 neutrophil activation; GO:0043170 macromolecule metabolic process; GO:0043299 leukocyte degranulation; GO:0043312 neutrophil degranulation; GO:0043412 macromolecule modification; GO:0044237 cellular metabolic process; GO:0044238 primary metabolic process; GO:0044260 cellular macromolecule metabolic process; GO:0044267 cellular protein metabolic process; GO:0045055 regulated exocytosis; GO:0045321 leukocyte activation; GO:0046903 secretion; GO:0050896 response to stimulus; GO:0051179 localization; GO:0051234 establishment of localization; GO:0051604 protein maturation; GO:0071704 organic substance metabolic process; GO:1901135 carbohydrate derivative metabolic process; GO:1901564 organonitrogen compound metabolic process;</t>
  </si>
  <si>
    <t>GO:0000323 lytic vacuole; GO:0005576 extracellular region; GO:0005615 extracellular space; GO:0005622 intracellular; GO:0005623 cell; GO:0005737 cytoplasm; GO:0005764 lysosome; GO:0005766 primary lysosome; GO:0005773 vacuole; GO:0005775 vacuolar lumen; GO:0005783 endoplasmic reticulum; GO:0012505 endomembrane system; GO:0030141 secretory granule; GO:0031410 cytoplasmic vesicle; GO:0031974 membrane-enclosed lumen; GO:0031982 vesicle; GO:0031983 vesicle lumen; GO:0034774 secretory granule lumen; GO:0035578 azurophil granule lumen; GO:0042582 azurophil granule; GO:0043226 organelle; GO:0043227 membrane-bounded organelle; GO:0043229 intracellular organelle; GO:0043231 intracellular membrane-bounded organelle; GO:0043233 organelle lumen; GO:0060205 cytoplasmic vesicle lumen; GO:0070013 intracellular organelle lumen; GO:0097708 intracellular vesicle; GO:0099503 secretory vesicle;</t>
  </si>
  <si>
    <t>GO:0003824 catalytic activity; GO:0003948 N4-(beta-N-acetylglucosaminyl)-L-asparaginase activity; GO:0005488 binding; GO:0005515 protein binding; GO:0016787 hydrolase activity; GO:0016810 hydrolase activity, acting on carbon-nitrogen (but not peptide) bonds; GO:0016811 hydrolase activity, acting on carbon-nitrogen (but not peptide) bonds, in linear amides; GO:0043621 protein self-association;</t>
  </si>
  <si>
    <t>PF01112</t>
  </si>
  <si>
    <t>Asparaginase</t>
  </si>
  <si>
    <t>KOG1593</t>
  </si>
  <si>
    <t>A0A0R3WBU0</t>
  </si>
  <si>
    <t>ATPase ASNA1 homolog OS=Taenia asiatica OX=60517 GN=TASK_LOCUS8125 PE=3 SV=1</t>
  </si>
  <si>
    <t>TASK_LOCUS8125</t>
  </si>
  <si>
    <t>K01551</t>
  </si>
  <si>
    <t>arsA, ASNA1, GET3; arsenite/tail-anchored protein-transporting ATPase [EC:7.3.2.7 7.3.-.-]</t>
  </si>
  <si>
    <t>GO:0002791 regulation of peptide secretion; GO:0002793 positive regulation of peptide secretion; GO:0006810 transport; GO:0006811 ion transport; GO:0006820 anion transport; GO:0006950 response to stress; GO:0006986 response to unfolded protein; GO:0006996 organelle organization; GO:0007029 endoplasmic reticulum organization; GO:0007154 cell communication; GO:0007165 signal transduction; GO:0007275 multicellular organism development; GO:0007399 nervous system development; GO:0007416 synapse assembly; GO:0008104 protein localization; GO:0009636 response to toxic substance; GO:0009987 cellular process; GO:0010033 response to organic substance; GO:0010256 endomembrane system organization; GO:0010646 regulation of cell communication; GO:0010647 positive regulation of cell communication; GO:0010817 regulation of hormone levels; GO:0015698 inorganic anion transport; GO:0015700 arsenite transport; GO:0016043 cellular component organization; GO:0022607 cellular component assembly; GO:0023051 regulation of signaling; GO:0023052 signaling; GO:0023056 positive regulation of signaling; GO:0030968 endoplasmic reticulum unfolded protein response; GO:0032024 positive regulation of insulin secretion; GO:0032501 multicellular organismal process; GO:0032502 developmental process; GO:0032879 regulation of localization; GO:0032880 regulation of protein localization; GO:0033036 macromolecule localization; GO:0033365 protein localization to organelle; GO:0033554 cellular response to stress; GO:0034220 ion transmembrane transport; GO:0034613 cellular protein localization; GO:0034620 cellular response to unfolded protein; GO:0034976 response to endoplasmic reticulum stress; GO:0035966 response to topologically incorrect protein; GO:0035967 cellular response to topologically incorrect protein; GO:0036498 IRE1-mediated unfolded protein response; GO:0042221 response to chemical; GO:0044085 cellular component biogenesis; GO:0045048 protein insertion into ER membrane; GO:0045184 establishment of protein localization; GO:0046685 response to arsenic-containing substance; GO:0046883 regulation of hormone secretion; GO:0046887 positive regulation of hormone secretion; GO:0048518 positive regulation of biological process; GO:0048522 positive regulation of cellular process; GO:0048731 system development; GO:0048856 anatomical structure development; GO:0050708 regulation of protein secretion; GO:0050714 positive regulation of protein secretion; GO:0050789 regulation of biological process; GO:0050794 regulation of cellular process; GO:0050796 regulation of insulin secretion; GO:0050808 synapse organization; GO:0050896 response to stimulus; GO:0051046 regulation of secretion; GO:0051047 positive regulation of secretion; GO:0051049 regulation of transport; GO:0051050 positive regulation of transport; GO:0051179 localization; GO:0051205 protein insertion into membrane; GO:0051222 positive regulation of protein transport; GO:0051223 regulation of protein transport; GO:0051234 establishment of localization; GO:0051641 cellular localization; GO:0051716 cellular response to stimulus; GO:0055085 transmembrane transport; GO:0061024 membrane organization; GO:0065007 biological regulation; GO:0065008 regulation of biological quality; GO:0070201 regulation of establishment of protein localization; GO:0070727 cellular macromolecule localization; GO:0070887 cellular response to chemical stimulus; GO:0071310 cellular response to organic substance; GO:0071722 detoxification of arsenic-containing substance; GO:0071816 tail-anchored membrane protein insertion into ER membrane; GO:0071840 cellular component organization or biogenesis; GO:0072657 protein localization to membrane; GO:0090087 regulation of peptide transport; GO:0090150 establishment of protein localization to membrane; GO:0090276 regulation of peptide hormone secretion; GO:0090277 positive regulation of peptide hormone secretion; GO:0098656 anion transmembrane transport; GO:0098754 detoxification; GO:1903530 regulation of secretion by cell; GO:1903532 positive regulation of secretion by cell; GO:1904951 positive regulation of establishment of protein localization;</t>
  </si>
  <si>
    <t>GO:0005622 intracellular; GO:0005623 cell; GO:0005634 nucleus; GO:0005730 nucleolus; GO:0005737 cytoplasm; GO:0005783 endoplasmic reticulum; GO:0005789 endoplasmic reticulum membrane; GO:0012505 endomembrane system; GO:0016020 membrane; GO:0030424 axon; GO:0031974 membrane-enclosed lumen; GO:0031981 nuclear lumen; GO:0031984 organelle subcompartment; GO:0036477 somatodendritic compartment; GO:0042175 nuclear outer membrane-endoplasmic reticulum membrane network; GO:0042995 cell projection; GO:0043005 neuron projection; GO:0043025 neuronal cell body;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GO:0070013 intracellular organelle lumen; GO:0098827 endoplasmic reticulum subcompartment; GO:0120025 plasma membrane bounded cell projection;</t>
  </si>
  <si>
    <t>GO:0003824 catalytic activity; GO:0005215 transporter activity; GO:0005488 binding; GO:0005515 protein binding; GO:0008509 anion transmembrane transporter activity; GO:0015075 ion transmembrane transporter activity; GO:0015103 inorganic anion transmembrane transporter activity; GO:0015105 arsenite transmembrane transporter activity; GO:0015318 inorganic molecular entity transmembrane transporter activity;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GO:0022857 transmembrane transporter activity;</t>
  </si>
  <si>
    <t>PF02374</t>
  </si>
  <si>
    <t>Anion-transporting ATPase</t>
  </si>
  <si>
    <t>KOG2825</t>
  </si>
  <si>
    <t>Putative arsenite-translocating ATPase</t>
  </si>
  <si>
    <t>A0A0R3WBV5</t>
  </si>
  <si>
    <t>PKS_ER domain-containing protein OS=Taenia asiatica OX=60517 GN=TASK_LOCUS8143 PE=4 SV=1</t>
  </si>
  <si>
    <t>TASK_LOCUS8143</t>
  </si>
  <si>
    <t>PF08240; PF13602</t>
  </si>
  <si>
    <t>Alcohol dehydrogenase GroES-like domain; Zinc-binding dehydrogenase</t>
  </si>
  <si>
    <t>KOG1198</t>
  </si>
  <si>
    <t>Zinc-binding oxidoreductase</t>
  </si>
  <si>
    <t>A0A0R3WBX0</t>
  </si>
  <si>
    <t>Twitchin(predicted) OS=Taenia asiatica OX=60517 GN=TASK_LOCUS8162 PE=3 SV=3</t>
  </si>
  <si>
    <t>TASK_LOCUS8162</t>
  </si>
  <si>
    <t>K08794</t>
  </si>
  <si>
    <t>CAMK1; calcium/calmodulin-dependent protein kinase I [EC:2.7.11.17]</t>
  </si>
  <si>
    <t>map04020 Calcium signaling pathway; map04921 Oxytocin signaling pathway; map04925 Aldosterone synthesis and secretion; map05214 Glioma</t>
  </si>
  <si>
    <t>PF00621; PF07679; PF00041; PF00047; PF00069</t>
  </si>
  <si>
    <t>RhoGEF domain; Immunoglobulin I-set domain; Fibronectin type III domain; Immunoglobulin domain; Protein kinase domain</t>
  </si>
  <si>
    <t>A0A0R3WBY1</t>
  </si>
  <si>
    <t>Cofilin/actin-depolymerizing factor(predicted) OS=Taenia asiatica OX=60517 GN=TASK_LOCUS8174 PE=3 SV=1</t>
  </si>
  <si>
    <t>TASK_LOCUS8174</t>
  </si>
  <si>
    <t>K05765</t>
  </si>
  <si>
    <t>CFL; cofilin</t>
  </si>
  <si>
    <t>map04360 Axon guidance; map04666 Fc gamma R-mediated phagocytosis; map04810 Regulation of actin cytoskeleton; map05133 Pertussis; map05170 Human immunodeficiency virus 1 infection</t>
  </si>
  <si>
    <t>GO:0000003 reproduction; GO:0000226 microtubule cytoskeleton organization; GO:0000278 mitotic cell cycle; GO:0000281 mitotic cytokinesis; GO:0000902 cell morphogenesis; GO:0000904 cell morphogenesis involved in differentiation; GO:0000910 cytokinesis; GO:0000912 assembly of actomyosin apparatus involved in cytokinesis; GO:0000915 actomyosin contractile ring assembly; GO:0001654 eye development; GO:0001667 ameboidal-type cell migration; GO:0001736 establishment of planar polarity; GO:0001737 establishment of imaginal disc-derived wing hair orientation; GO:0001738 morphogenesis of a polarized epithelium; GO:0001745 compound eye morphogenesis; GO:0001751 compound eye photoreceptor cell differentiation; GO:0001754 eye photoreceptor cell differentiation; GO:0001894 tissue homeostasis; GO:0002009 morphogenesis of an epithelium; GO:0002064 epithelial cell development; GO:0002065 columnar/cuboidal epithelial cell differentiation; GO:0002066 columnar/cuboidal epithelial cell development; GO:0002165 instar larval or pupal development; GO:0002791 regulation of peptide secretion; GO:0002793 positive regulation of peptide secretion; GO:0003002 regionalization; GO:0003006 developmental process involved in reproduction; GO:0006928 movement of cell or subcellular component; GO:0006996 organelle organization; GO:0007010 cytoskeleton organization; GO:0007015 actin filament organization; GO:0007017 microtubule-based process; GO:0007049 cell cycle; GO:0007098 centrosome cycle; GO:0007163 establishment or maintenance of cell polarity; GO:0007164 establishment of tissue polarity; GO:0007275 multicellular organism development; GO:0007276 gamete generation; GO:0007281 germ cell development; GO:0007292 female gamete generation; GO:0007297 ovarian follicle cell migration; GO:0007298 border follicle cell migration; GO:0007389 pattern specification process; GO:0007399 nervous system development; GO:0007409 axonogenesis; GO:0007417 central nervous system development; GO:0007420 brain development; GO:0007423 sensory organ development; GO:0007444 imaginal disc development; GO:0007472 wing disc morphogenesis; GO:0007476 imaginal disc-derived wing morphogenesis; GO:0007478 leg disc morphogenesis; GO:0007480 imaginal disc-derived leg morphogenesis; GO:0007548 sex differentiation; GO:0007552 metamorphosis; GO:0007560 imaginal disc morphogenesis; GO:0008064 regulation of actin polymerization or depolymerization; GO:0008154 actin polymerization or depolymerization; GO:0008406 gonad development; GO:0008544 epidermis development; GO:0008585 female gonad development; GO:0009653 anatomical structure morphogenesis; GO:0009790 embryo development; GO:0009791 post-embryonic development; GO:0009792 embryo development ending in birth or egg hatching; GO:0009886 post-embryonic animal morphogenesis; GO:0009887 animal organ morphogenesis; GO:0009888 tissue development; GO:0009913 epidermal cell differentiation; GO:0009987 cellular process; GO:0010591 regulation of lamellipodium assembly; GO:0010631 epithelial cell migration; GO:0010638 positive regulation of organelle organization; GO:0010669 epithelial structure maintenance; GO:0010927 cellular component assembly involved in morphogenesis; GO:0014866 skeletal myofibril assembly; GO:0016043 cellular component organization; GO:0016319 mushroom body development; GO:0016477 cell migration; GO:0019953 sexual reproduction; GO:0022008 neurogenesis; GO:0022402 cell cycle process; GO:0022411 cellular component disassembly; GO:0022412 cellular process involved in reproduction in multicellular organism; GO:0022414 reproductive process; GO:0022607 cellular component assembly; GO:0030029 actin filament-based process; GO:0030030 cell projection organization; GO:0030031 cell projection assembly; GO:0030032 lamellipodium assembly; GO:0030036 actin cytoskeleton organization; GO:0030041 actin filament polymerization; GO:0030042 actin filament depolymerization; GO:0030043 actin filament fragmentation; GO:0030154 cell differentiation; GO:0030182 neuron differentiation; GO:0030239 myofibril assembly; GO:0030240 skeletal muscle thin filament assembly; GO:0030707 ovarian follicle cell development; GO:0030832 regulation of actin filament length; GO:0030833 regulation of actin filament polymerization; GO:0030834 regulation of actin filament depolymerization; GO:0030836 positive regulation of actin filament depolymerization; GO:0030838 positive regulation of actin filament polymerization; GO:0030855 epithelial cell differentiation; GO:0030865 cortical cytoskeleton organization; GO:0030866 cortical actin cytoskeleton organization; GO:0031023 microtubule organizing center organization; GO:0031032 actomyosin structure organization; GO:0031175 neuron projection development; GO:0031334 positive regulation of protein-containing complex assembly; GO:0031344 regulation of cell projection organization; GO:0032271 regulation of protein polymerization; GO:0032273 positive regulation of protein polymerization; GO:0032501 multicellular organismal process; GO:0032502 developmental process; GO:0032504 multicellular organism reproduction; GO:0032506 cytokinetic process; GO:0032535 regulation of cellular component size; GO:0032879 regulation of localization; GO:0032880 regulation of protein localization; GO:0032956 regulation of actin cytoskeleton organization; GO:0032970 regulation of actin filament-based process; GO:0032984 protein-containing complex disassembly; GO:0032989 cellular component morphogenesis; GO:0032990 cell part morphogenesis; GO:0033043 regulation of organelle organization; GO:0033206 meiotic cytokinesis; GO:0034622 cellular protein-containing complex assembly; GO:0035107 appendage morphogenesis; GO:0035114 imaginal disc-derived appendage morphogenesis; GO:0035120 post-embryonic appendage morphogenesis; GO:0035218 leg disc development; GO:0035220 wing disc development; GO:0035239 tube morphogenesis; GO:0035282 segmentation; GO:0035285 appendage segmentation; GO:0035295 tube development; GO:0035315 hair cell differentiation; GO:0035316 non-sensory hair organization; GO:0035317 imaginal disc-derived wing hair organization; GO:0036011 imaginal disc-derived leg segmentation; GO:0040011 locomotion; GO:0042051 compound eye photoreceptor development; GO:0042052 rhabdomere development; GO:0042067 establishment of ommatidial planar polarity; GO:0042461 photoreceptor cell development; GO:0042462 eye photoreceptor cell development; GO:0042592 homeostatic process; GO:0042692 muscle cell differentiation; GO:0043243 positive regulation of protein-containing complex disassembly; GO:0043244 regulation of protein-containing complex disassembly; GO:0043254 regulation of protein-containing complex assembly; GO:0043624 cellular protein complex disassembly; GO:0043933 protein-containing complex subunit organization; GO:0044085 cellular component biogenesis; GO:0044087 regulation of cellular component biogenesis; GO:0044089 positive regulation of cellular component biogenesis; GO:0044703 multi-organism reproductive process; GO:0044837 actomyosin contractile ring organization; GO:0045137 development of primary sexual characteristics; GO:0046530 photoreceptor cell differentiation; GO:0046545 development of primary female sexual characteristics; GO:0046660 female sex differentiation; GO:0048468 cell development; GO:0048477 oogenesis; GO:0048513 animal organ development; GO:0048518 positive regulation of biological process; GO:0048522 positive regulation of cellular process; GO:0048563 post-embryonic animal organ morphogenesis; GO:0048569 post-embryonic animal organ development; GO:0048592 eye morphogenesis; GO:0048608 reproductive structure development; GO:0048609 multicellular organismal reproductive process; GO:0048646 anatomical structure formation involved in morphogenesis; GO:0048666 neuron development; GO:0048667 cell morphogenesis involved in neuron differentiation; GO:0048699 generation of neurons; GO:0048707 instar larval or pupal morphogenesis; GO:0048729 tissue morphogenesis; GO:0048731 system development; GO:0048736 appendage development; GO:0048737 imaginal disc-derived appendage development; GO:0048749 compound eye development; GO:0048812 neuron projection morphogenesis; GO:0048856 anatomical structure development; GO:0048858 cell projection morphogenesis; GO:0048869 cellular developmental process; GO:0048870 cell motility; GO:0048871 multicellular organismal homeostasis; GO:0050708 regulation of protein secretion; GO:0050714 positive regulation of protein secretion; GO:0050789 regulation of biological process; GO:0050794 regulation of cellular process; GO:0051014 actin filament severing; GO:0051046 regulation of secretion; GO:0051047 positive regulation of secretion; GO:0051049 regulation of transport; GO:0051050 positive regulation of transport; GO:0051128 regulation of cellular component organization; GO:0051130 positive regulation of cellular component organization; GO:0051146 striated muscle cell differentiation; GO:0051179 localization; GO:0051222 positive regulation of protein transport; GO:0051223 regulation of protein transport; GO:0051258 protein polymerization; GO:0051261 protein depolymerization; GO:0051299 centrosome separation; GO:0051301 cell division; GO:0051321 meiotic cell cycle; GO:0051493 regulation of cytoskeleton organization; GO:0051495 positive regulation of cytoskeleton organization; GO:0051674 localization of cell; GO:0051704 multi-organism process; GO:0055001 muscle cell development; GO:0055002 striated muscle cell development; GO:0060249 anatomical structure homeostasis; GO:0060322 head development; GO:0060429 epithelium development; GO:0060491 regulation of cell projection assembly; GO:0060562 epithelial tube morphogenesis; GO:0061061 muscle structure development; GO:0061458 reproductive system development; GO:0061564 axon development; GO:0061640 cytoskeleton-dependent cytokinesis; GO:0065003 protein-containing complex assembly; GO:0065007 biological regulation; GO:0065008 regulation of biological quality; GO:0070201 regulation of establishment of protein localization; GO:0070925 organelle assembly; GO:0071689 muscle thin filament assembly; GO:0071840 cellular component organization or biogenesis; GO:0090066 regulation of anatomical structure size; GO:0090087 regulation of peptide transport; GO:0090130 tissue migration; GO:0090132 epithelium migration; GO:0090596 sensory organ morphogenesis; GO:0097435 supramolecular fiber organization; GO:0097581 lamellipodium organization; GO:0110053 regulation of actin filament organization; GO:0120031 plasma membrane bounded cell projection assembly; GO:0120032 regulation of plasma membrane bounded cell projection assembly; GO:0120035 regulation of plasma membrane bounded cell projection organization; GO:0120036 plasma membrane bounded cell projection organization; GO:0120039 plasma membrane bounded cell projection morphogenesis; GO:1901879 regulation of protein depolymerization; GO:1901881 positive regulation of protein depolymerization; GO:1902743 regulation of lamellipodium organization; GO:1902903 regulation of supramolecular fiber organization; GO:1902905 positive regulation of supramolecular fiber organization; GO:1903046 meiotic cell cycle process; GO:1903047 mitotic cell cycle process; GO:1903530 regulation of secretion by cell; GO:1903532 positive regulation of secretion by cell; GO:1904951 positive regulation of establishment of protein localization;</t>
  </si>
  <si>
    <t>GO:0005622 intracellular; GO:0005623 cell; GO:0005737 cytoplasm; GO:0005856 cytoskeleton; GO:0005865 striated muscle thin filament; GO:0005938 cell cortex; GO:0015629 actin cytoskeleton; GO:0030016 myofibril; GO:0030017 sarcomere; GO:0030863 cortical cytoskeleton; GO:0030864 cortical actin cytoskeleton; GO:0036379 myofilament; GO:0043226 organelle; GO:0043228 non-membrane-bounded organelle; GO:0043229 intracellular organelle; GO:0043232 intracellular non-membrane-bounded organelle; GO:0043292 contractile fiber; GO:0071944 cell periphery; GO:0099080 supramolecular complex; GO:0099081 supramolecular polymer; GO:0099512 supramolecular fiber; GO:0099568 cytoplasmic region;</t>
  </si>
  <si>
    <t>PF00241</t>
  </si>
  <si>
    <t>Cofilin/tropomyosin-type actin-binding protein</t>
  </si>
  <si>
    <t>KOG1735</t>
  </si>
  <si>
    <t>Actin depolymerizing factor</t>
  </si>
  <si>
    <t>A0A0R3WC27</t>
  </si>
  <si>
    <t>Pyruvate dehydrogenase E1 component subunit beta OS=Taenia asiatica OX=60517 GN=TASK_LOCUS8235 PE=4 SV=1</t>
  </si>
  <si>
    <t>TASK_LOCUS8235</t>
  </si>
  <si>
    <t>K00162</t>
  </si>
  <si>
    <t>PDHB, pdhB; pyruvate dehydrogenase E1 component beta subunit [EC:1.2.4.1]</t>
  </si>
  <si>
    <t>map00010 Glycolysis / Gluconeogenesis; map00020 Citrate cycle (TCA cycle); map00620 Pyruvate metabolism; map01100 Metabolic pathways; map01200 Carbon metabolism; map04066 HIF-1 signaling pathway; map04922 Glucagon signaling pathway; map05230 Central carbon metabolism in cancer</t>
  </si>
  <si>
    <t>GO:0006082 organic acid metabolic process; GO:0006084 acetyl-CoA metabolic process; GO:0006085 acetyl-CoA biosynthetic process; GO:0006086 acetyl-CoA biosynthetic process from pyruvate; GO:0006090 pyruvate metabolic process; GO:0006091 generation of precursor metabolites and energy; GO:0006099 tricarboxylic acid cycle; GO:0006101 citrate metabolic process; GO:0006139 nucleobase-containing compound metabolic process; GO:0006163 purine nucleotide metabolic process; GO:0006164 purine nucleotide biosynthetic process; GO:0006637 acyl-CoA metabolic process; GO:0006725 cellular aromatic compound metabolic process; GO:0006732 coenzyme metabolic process; GO:0006733 oxidoreduction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GO:0008152 metabolic process; GO:0009058 biosynthetic process; GO:0009060 aerobic respiration; GO:0009108 coenzyme biosynthetic process; GO:0009117 nucleotide metabolic process; GO:0009150 purine ribonucleotide metabolic process; GO:0009152 purine ribonucleotide biosynthetic process; GO:0009165 nucleotide biosynthetic process; GO:0009259 ribonucleotide metabolic process; GO:0009260 ribonucleotide biosynthetic process; GO:0009987 cellular process; GO:0015980 energy derivation by oxidation of organic compounds; GO:0016999 antibiotic metabolic process; GO:0017144 drug metabolic process; GO:0018130 heterocycle biosynthetic process; GO:0019362 pyridine nucleotide metabolic process; GO:0019438 aromatic compound biosynthetic process; GO:0019637 organophosphate metabolic process; GO:0019693 ribose phosphate metabolic process; GO:0019752 carboxylic acid metabolic process; GO:0032787 monocarboxylic acid metabolic process; GO:0033865 nucleoside bisphosphate metabolic process; GO:0033866 nucleoside bisphosphate biosynthetic process; GO:0033875 ribonucleoside bisphosphate metabolic process; GO:0034030 ribonucleoside bisphosphate biosynthetic process; GO:0034032 purine nucleoside bisphosphate metabolic process; GO:0034033 purine nucleoside bisphosphate biosynthetic process; GO:0034641 cellular nitrogen compound metabolic process; GO:0034654 nucleobase-containing compound biosynthetic process; GO:0035383 thioester metabolic process; GO:0035384 thioester biosynthetic process; GO:0043436 oxoacid metabolic process; GO:0043603 cellular amide metabolic process; GO:0043604 amide biosynthetic process; GO:0044237 cellular metabolic process; GO:0044238 primary metabolic process; GO:0044249 cellular biosynthetic process; GO:0044271 cellular nitrogen compound biosynthetic process; GO:0044272 sulfur compound biosynthetic process; GO:0044281 small molecule metabolic process; GO:0045333 cellular respiration; GO:0046390 ribose phosphate biosynthetic process; GO:0046483 heterocycle metabolic process; GO:0046496 nicotinamide nucleotide metabolic process; GO:0051186 cofactor metabolic process; GO:0051188 cofactor biosynthetic process; GO:0055086 nucleobase-containing small molecule metabolic process; GO:0055114 oxidation-reduction process; GO:0061732 mitochondrial acetyl-CoA biosynthetic process from pyruvate; GO:0071616 acyl-CoA biosynthetic process; GO:0071704 organic substance metabolic process; GO:0072350 tricarboxylic acid metabolic process; GO:0072521 purine-containing compound metabolic process; GO:0072522 purine-containing compound biosynthetic process; GO:0072524 pyridine-containing compound metabolic process; GO:0090407 organophosphate biosynthetic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</t>
  </si>
  <si>
    <t>GO:0005622 intracellular; GO:0005623 cell; GO:0005634 nucleus; GO:0005654 nucleoplasm; GO:0005737 cytoplasm; GO:0005739 mitochondrion; GO:0005759 mitochondrial matrix;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GO:0045254 pyruvate dehydrogenase complex; GO:0070013 intracellular organelle lumen; GO:1902494 catalytic complex; GO:1990204 oxidoreductase complex;</t>
  </si>
  <si>
    <t>GO:0003824 catalytic activity; GO:0004738 pyruvate dehydrogenase activity; GO:0004739 pyruvate dehydrogenase (acetyl-transferring) activity; GO:0016491 oxidoreductase activity; GO:0016624 oxidoreductase activity, acting on the aldehyde or oxo group of donors, disulfide as acceptor; GO:0016903 oxidoreductase activity, acting on the aldehyde or oxo group of donors;</t>
  </si>
  <si>
    <t>PF02779; PF02780</t>
  </si>
  <si>
    <t>Transketolase, pyrimidine binding domain; Transketolase, C-terminal domain</t>
  </si>
  <si>
    <t>KOG0524</t>
  </si>
  <si>
    <t>Pyruvate dehydrogenase E1, beta subunit</t>
  </si>
  <si>
    <t>A0A0R3WC35</t>
  </si>
  <si>
    <t>RNA-binding protein 8A OS=Taenia asiatica OX=60517 GN=TASK_LOCUS8243 PE=3 SV=1</t>
  </si>
  <si>
    <t>TASK_LOCUS8243</t>
  </si>
  <si>
    <t>K12876</t>
  </si>
  <si>
    <t>RBM8A, Y14; RNA-binding protein 8A</t>
  </si>
  <si>
    <t>GO:0000003 reproduction; GO:0000018 regulation of DNA recombination; GO:0000184 nuclear-transcribed mRNA catabolic process, nonsense-mediated decay; GO:0000226 microtubule cytoskeleton organization; GO:0000335 negative regulation of transposition, DNA-mediated; GO:0000337 regulation of transposition, DNA-mediated; GO:0000375 RNA splicing, via transesterification reactions; GO:0000377 RNA splicing, via transesterification reactions with bulged adenosine as nucleophile; GO:0000381 regulation of alternative mRNA splicing, via spliceosome; GO:0000398 mRNA splicing, via spliceosome; GO:0000578 embryonic axis specification; GO:0000956 nuclear-transcribed mRNA catabolic process; GO:0001709 cell fate determination; GO:0003002 regionalization; GO:0003006 developmental process involved in reproduction; GO:0006139 nucleobase-containing compound metabolic process; GO:0006396 RNA processing; GO:0006397 mRNA processing; GO:0006401 RNA catabolic process; GO:0006402 mRNA catabolic process; GO:0006403 RNA localization; GO:0006405 RNA export from nucleus; GO:0006406 mRNA export from nucleus; GO:0006611 protein export from nucleus; GO:0006725 cellular aromatic compound metabolic process; GO:0006807 nitrogen compound metabolic process; GO:0006810 transport; GO:0006886 intracellular protein transport; GO:0006913 nucleocytoplasmic transport; GO:0006996 organelle organization; GO:0007010 cytoskeleton organization; GO:0007017 microtubule-based process; GO:0007028 cytoplasm organization; GO:0007154 cell communication; GO:0007165 signal transduction; GO:0007166 cell surface receptor signaling pathway; GO:0007167 enzyme linked receptor protein signaling pathway; GO:0007169 transmembrane receptor protein tyrosine kinase signaling pathway; GO:0007173 epidermal growth factor receptor signaling pathway; GO:0007275 multicellular organism development; GO:0007276 gamete generation; GO:0007281 germ cell development; GO:0007292 female gamete generation; GO:0007293 germarium-derived egg chamber formation; GO:0007294 germarium-derived oocyte fate determination; GO:0007308 oocyte construction; GO:0007309 oocyte axis specification; GO:0007310 oocyte dorsal/ventral axis specification; GO:0007314 oocyte anterior/posterior axis specification; GO:0007315 pole plasm assembly; GO:0007316 pole plasm RNA localization; GO:0007317 regulation of pole plasm oskar mRNA localization; GO:0007350 blastoderm segmentation; GO:0007351 tripartite regional subdivision; GO:0007389 pattern specification process; GO:0008104 protein localization; GO:0008152 metabolic process; GO:0008298 intracellular mRNA localization; GO:0008358 maternal determination of anterior/posterior axis, embryo; GO:0008380 RNA splicing; GO:0008595 anterior/posterior axis specification, embryo; GO:0009056 catabolic process; GO:0009057 macromolecule catabolic process; GO:0009653 anatomical structure morphogenesis; GO:0009790 embryo development; GO:0009798 axis specification; GO:0009880 embryonic pattern specification; GO:0009892 negative regulation of metabolic process; GO:0009948 anterior/posterior axis specification; GO:0009950 dorsal/ventral axis specification; GO:0009952 anterior/posterior pattern specification; GO:0009953 dorsal/ventral pattern formation; GO:0009987 cellular process; GO:0009994 oocyte differentiation; GO:0010467 gene expression; GO:0010468 regulation of gene expression; GO:0010528 regulation of transposition; GO:0010529 negative regulation of transposition; GO:0010605 negative regulation of macromolecule metabolic process; GO:0010629 negative regulation of gene expression; GO:0015031 protein transport; GO:0015833 peptide transport; GO:0015931 nucleobase-containing compound transport; GO:0016043 cellular component organization; GO:0016070 RNA metabolic process; GO:0016071 mRNA metabolic process; GO:0019094 pole plasm mRNA localization; GO:0019219 regulation of nucleobase-containing compound metabolic process; GO:0019222 regulation of metabolic process; GO:0019439 aromatic compound catabolic process; GO:0019953 sexual reproduction; GO:0021700 developmental maturation; GO:0022412 cellular process involved in reproduction in multicellular organism; GO:0022414 reproductive process; GO:0022607 cellular component assembly; GO:0023052 signaling; GO:0030154 cell differentiation; GO:0030706 germarium-derived oocyte differentiation; GO:0030716 oocyte fate determination; GO:0031123 RNA 3'-end processing; GO:0031124 mRNA 3'-end processing; GO:0031323 regulation of cellular metabolic process; GO:0031324 negative regulation of cellular metabolic process; GO:0031503 protein-containing complex localization; GO:0032501 multicellular organismal process; GO:0032502 developmental process; GO:0032504 multicellular organism reproduction; GO:0032879 regulation of localization; GO:0033036 macromolecule localization; GO:0034613 cellular protein localization; GO:0034641 cellular nitrogen compound metabolic process; GO:0034655 nucleobase-containing compound catabolic process; GO:0035282 segmentation; GO:0038127 ERBB signaling pathway; GO:0042886 amide transport; GO:0043170 macromolecule metabolic process; GO:0043484 regulation of RNA splicing; GO:0043900 regulation of multi-organism process; GO:0044085 cellular component biogenesis; GO:0044087 regulation of cellular component biogenesis;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GO:0044703 multi-organism reproductive process; GO:0045165 cell fate commitment; GO:0045184 establishment of protein localization; GO:0045451 pole plasm oskar mRNA localization; GO:0045595 regulation of cell differentiation; GO:0045910 negative regulation of DNA recombination; GO:0045934 negative regulation of nucleobase-containing compound metabolic process; GO:0045995 regulation of embryonic development; GO:0046483 heterocycle metabolic process; GO:0046595 establishment of pole plasm mRNA localization; GO:0046700 heterocycle catabolic process; GO:0046907 intracellular transport; GO:0048024 regulation of mRNA splicing, via spliceosome; GO:0048468 cell development; GO:0048469 cell maturation; GO:0048477 oogenesis; GO:0048519 negative regulation of biological process; GO:0048523 negative regulation of cellular process; GO:0048599 oocyte development; GO:0048609 multicellular organismal reproductive process; GO:0048646 anatomical structure formation involved in morphogenesis; GO:0048856 anatomical structure development; GO:0048869 cellular developmental process; GO:0050657 nucleic acid transport; GO:0050658 RNA transport; GO:0050684 regulation of mRNA processing; GO:0050789 regulation of biological process; GO:0050793 regulation of developmental process; GO:0050794 regulation of cellular process; GO:0050896 response to stimulus; GO:0051028 mRNA transport; GO:0051052 regulation of DNA metabolic process; GO:0051053 negative regulation of DNA metabolic process; GO:0051128 regulation of cellular component organization; GO:0051168 nuclear export; GO:0051169 nuclear transport; GO:0051171 regulation of nitrogen compound metabolic process; GO:0051172 negative regulation of nitrogen compound metabolic process; GO:0051179 localization; GO:0051234 establishment of localization; GO:0051236 establishment of RNA localization; GO:0051239 regulation of multicellular organismal process; GO:0051252 regulation of RNA metabolic process; GO:0051640 organelle localization; GO:0051641 cellular localization; GO:0051647 nucleus localization; GO:0051649 establishment of localization in cell; GO:0051663 oocyte nucleus localization involved in oocyte dorsal/ventral axis specification; GO:0051704 multi-organism process; GO:0051716 cellular response to stimulus; GO:0060255 regulation of macromolecule metabolic process; GO:0060281 regulation of oocyte development; GO:0060284 regulation of cell development; GO:0060341 regulation of cellular localization; GO:0060810 intracellular mRNA localization involved in pattern specification process; GO:0060811 intracellular mRNA localization involved in anterior/posterior axis specification; GO:0065007 biological regulation;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GO:0071840 cellular component organization or biogenesis; GO:0080090 regulation of primary metabolic process; GO:0090304 nucleic acid metabolic process; GO:1901360 organic cyclic compound metabolic process; GO:1901361 organic cyclic compound catabolic process; GO:1901575 organic substance catabolic process; GO:1902875 regulation of embryonic pattern specification; GO:1903311 regulation of mRNA metabolic process; GO:1903429 regulation of cell maturation; GO:1904580 regulation of intracellular mRNA localization; GO:1905879 regulation of oogenesis; GO:2000026 regulation of multicellular organismal development; GO:2000241 regulation of reproductive process;</t>
  </si>
  <si>
    <t>GO:0005622 intracellular; GO:0005623 cell; GO:0005634 nucleus; GO:0005654 nucleoplasm; GO:0005681 spliceosomal complex; GO:0005737 cytoplasm; GO:0005829 cytosol; GO:0016604 nuclear body; GO:0016607 nuclear speck; GO:0030425 dendrite; GO:0031974 membrane-enclosed lumen; GO:0031981 nuclear lumen; GO:0032991 protein-containing complex; GO:0035145 exon-exon junction complex; GO:0036477 somatodendritic compartment; GO:0042995 cell projection; GO:0043005 neuron projection; GO:0043025 neuronal cell body; GO:0043226 organelle; GO:0043227 membrane-bounded organelle; GO:0043229 intracellular organelle; GO:0043231 intracellular membrane-bounded organelle; GO:0043233 organelle lumen; GO:0044297 cell body; GO:0070013 intracellular organelle lumen; GO:0071013 catalytic step 2 spliceosome; GO:0097447 dendritic tree; GO:0120025 plasma membrane bounded cell projection; GO:1902494 catalytic complex; GO:1990904 ribonucleoprotein complex;</t>
  </si>
  <si>
    <t>KOG0130</t>
  </si>
  <si>
    <t>RNA-binding protein RBM8/Tsunagi (RRM superfamily)</t>
  </si>
  <si>
    <t>A0A0R3WC44</t>
  </si>
  <si>
    <t>Phosphatidylinositol transfer protein alpha OS=Taenia asiatica OX=60517 GN=TASK_LOCUS8253 PE=4 SV=1</t>
  </si>
  <si>
    <t>TASK_LOCUS8253</t>
  </si>
  <si>
    <t>GO:0000003 reproduction; GO:0000212 meiotic spindle organization; GO:0000226 microtubule cytoskeleton organization; GO:0000280 nuclear division; GO:0000902 cell morphogenesis; GO:0000904 cell morphogenesis involved in differentiation; GO:0000910 cytokinesis; GO:0000912 assembly of actomyosin apparatus involved in cytokinesis; GO:0000915 actomyosin contractile ring assembly; GO:0000916 actomyosin contractile ring contraction; GO:0001700 embryonic development via the syncytial blastoderm; GO:0001701 in utero embryonic development; GO:0003008 system process; GO:0006629 lipid metabolic process; GO:0006810 transport; GO:0006811 ion transport; GO:0006820 anion transport; GO:0006869 lipid transport; GO:0006890 retrograde vesicle-mediated transport, Golgi to endoplasmic reticulum; GO:0006996 organelle organization; GO:0006997 nucleus organization; GO:0007010 cytoskeleton organization; GO:0007017 microtubule-based process; GO:0007049 cell cycle; GO:0007051 spindle organization; GO:0007110 meiosis I cytokinesis; GO:0007111 meiosis II cytokinesis; GO:0007112 male meiosis cytokinesis; GO:0007140 male meiotic nuclear division; GO:0007154 cell communication; GO:0007165 signal transduction; GO:0007166 cell surface receptor signaling pathway; GO:0007275 multicellular organism development; GO:0007276 gamete generation; GO:0007283 spermatogenesis; GO:0007399 nervous system development; GO:0007409 axonogenesis; GO:0007600 sensory perception; GO:0007601 visual perception; GO:0008152 metabolic process; GO:0009653 anatomical structure morphogenesis; GO:0009790 embryo development; GO:0009792 embryo development ending in birth or egg hatching; GO:0009987 cellular process; GO:0010033 response to organic substance; GO:0010876 lipid localization; GO:0015711 organic anion transport; GO:0015748 organophosphate ester transport; GO:0015914 phospholipid transport; GO:0016043 cellular component organization; GO:0016192 vesicle-mediated transport; GO:0019221 cytokine-mediated signaling pathway; GO:0019953 sexual reproduction; GO:0022008 neurogenesis; GO:0022402 cell cycle process; GO:0022412 cellular process involved in reproduction in multicellular organism; GO:0022414 reproductive process; GO:0022607 cellular component assembly; GO:0023052 signaling; GO:0030029 actin filament-based process; GO:0030030 cell projection organization; GO:0030036 actin cytoskeleton organization; GO:0030154 cell differentiation; GO:0030182 neuron differentiation; GO:0030865 cortical cytoskeleton organization; GO:0030866 cortical actin cytoskeleton organization; GO:0031032 actomyosin structure organization; GO:0031175 neuron projection development; GO:0031566 actomyosin contractile ring maintenance; GO:0032501 multicellular organismal process; GO:0032502 developmental process; GO:0032504 multicellular organism reproduction; GO:0032506 cytokinetic process; GO:0032989 cellular component morphogenesis; GO:0032990 cell part morphogenesis; GO:0033036 macromolecule localization; GO:0033206 meiotic cytokinesis; GO:0034097 response to cytokine; GO:0035722 interleukin-12-mediated signaling pathway; GO:0036212 contractile ring maintenance; GO:0036213 contractile ring contraction; GO:0042221 response to chemical; GO:0043009 chordate embryonic development; GO:0043954 cellular component maintenance; GO:0044085 cellular component biogenesis; GO:0044238 primary metabolic process; GO:0044703 multi-organism reproductive process; GO:0044837 actomyosin contractile ring organization; GO:0048137 spermatocyte division; GO:0048193 Golgi vesicle transport; GO:0048232 male gamete generation; GO:0048285 organelle fission; GO:0048468 cell development; GO:0048609 multicellular organismal reproductive process;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GO:0050789 regulation of biological process; GO:0050794 regulation of cellular process; GO:0050877 nervous system process; GO:0050896 response to stimulus; GO:0050953 sensory perception of light stimulus; GO:0051179 localization; GO:0051234 establishment of localization; GO:0051301 cell division; GO:0051321 meiotic cell cycle; GO:0051704 multi-organism process; GO:0051716 cellular response to stimulus; GO:0061564 axon development; GO:0061640 cytoskeleton-dependent cytokinesis; GO:0061982 meiosis I cell cycle process; GO:0061983 meiosis II cell cycle process; GO:0065007 biological regulation; GO:0070671 response to interleukin-12; GO:0070887 cellular response to chemical stimulus; GO:0071310 cellular response to organic substance; GO:0071345 cellular response to cytokine stimulus; GO:0071349 cellular response to interleukin-12; GO:0071702 organic substance transport; GO:0071704 organic substance metabolic process; GO:0071840 cellular component organization or biogenesis; GO:0120036 plasma membrane bounded cell projection organization; GO:0120039 plasma membrane bounded cell projection morphogenesis; GO:0140013 meiotic nuclear division; GO:1903046 meiotic cell cycle process;</t>
  </si>
  <si>
    <t>GO:0000139 Golgi membrane; GO:0005622 intracellular; GO:0005623 cell; GO:0005634 nucleus; GO:0005635 nuclear envelope; GO:0005737 cytoplasm; GO:0005739 mitochondrion; GO:0005783 endoplasmic reticulum; GO:0005789 endoplasmic reticulum membrane; GO:0005794 Golgi apparatus; GO:0005829 cytosol; GO:0005886 plasma membrane; GO:0012505 endomembrane system; GO:0016006 Nebenkern; GO:0016020 membrane; GO:0016021 integral component of membrane; GO:0031090 organelle membrane; GO:0031224 intrinsic component of membrane; GO:0031965 nuclear membrane; GO:0031967 organelle envelope; GO:0031975 envelope; GO:0031984 organelle subcompartment; GO:0032153 cell division site; GO:0032154 cleavage furrow; GO:0042175 nuclear outer membrane-endoplasmic reticulum membrane network; GO:0043209 myelin sheath; GO:0043226 organelle; GO:0043227 membrane-bounded organelle; GO:0043229 intracellular organelle; GO:0043231 intracellular membrane-bounded organelle; GO:0070732 spindle envelope; GO:0071944 cell periphery; GO:0098588 bounding membrane of organelle; GO:0098590 plasma membrane region; GO:0098791 Golgi apparatus subcompartment; GO:0098827 endoplasmic reticulum subcompartment;</t>
  </si>
  <si>
    <t>GO:0000062 fatty-acyl-CoA binding; GO:0000166 nucleotide binding; GO:0005215 transporter activity; GO:0005319 lipid transporter activity; GO:0005488 binding; GO:0005504 fatty acid binding; GO:0005543 phospholipid binding; GO:0005548 phospholipid transporter activity; GO:0008289 lipid binding; GO:0008525 phosphatidylcholine transporter activity; GO:0008526 phosphatidylinositol transfer activity; GO:0017076 purine nucleotide binding; GO:0030554 adenyl nucleotide binding; GO:0031210 phosphatidylcholine binding; GO:0031406 carboxylic acid binding; GO:0032553 ribonucleotide binding; GO:0032555 purine ribonucleotide binding; GO:0032559 adenyl ribonucleotide binding; GO:0033218 amide binding; GO:0033293 monocarboxylic acid binding; GO:0035091 phosphatidylinositol binding; GO:0036041 long-chain fatty acid binding; GO:0036094 small molecule binding; GO:0043167 ion binding; GO:0043168 anion binding; GO:0043169 cation binding; GO:0043177 organic acid binding; GO:0048037 cofactor binding; GO:0050662 coenzyme binding; GO:0050997 quaternary ammonium group binding; GO:0070405 ammonium ion binding; GO:0070540 stearic acid binding; GO:0097159 organic cyclic compound binding; GO:0097367 carbohydrate derivative binding; GO:1901265 nucleoside phosphate binding; GO:1901363 heterocyclic compound binding; GO:1901567 fatty acid derivative binding; GO:1901611 phosphatidylglycerol binding; GO:1901681 sulfur compound binding;</t>
  </si>
  <si>
    <t>KOG3668</t>
  </si>
  <si>
    <t>Phosphatidylinositol transfer protein</t>
  </si>
  <si>
    <t>A0A0R3WC73</t>
  </si>
  <si>
    <t>Tegument antigen(predicted) OS=Taenia asiatica OX=60517 GN=TASK_LOCUS8291 PE=4 SV=1</t>
  </si>
  <si>
    <t>TASK_LOCUS8291</t>
  </si>
  <si>
    <t>A0A0R3WC77</t>
  </si>
  <si>
    <t>Thioredoxin domain-containing protein 17 OS=Taenia asiatica OX=60517 GN=TASK_LOCUS8295 PE=4 SV=1</t>
  </si>
  <si>
    <t>TASK_LOCUS8295</t>
  </si>
  <si>
    <t>GO:0007154 cell communication; GO:0007165 signal transduction; GO:0007166 cell surface receptor signaling pathway; GO:0008152 metabolic process; GO:0009636 response to toxic substance; GO:0009987 cellular process; GO:0010033 response to organic substance; GO:0019221 cytokine-mediated signaling pathway; GO:0023052 signaling; GO:0033209 tumor necrosis factor-mediated signaling pathway; GO:0034097 response to cytokine; GO:0034612 response to tumor necrosis factor; GO:0042221 response to chemical; GO:0050789 regulation of biological process; GO:0050794 regulation of cellular process; GO:0050896 response to stimulus; GO:0051716 cellular response to stimulus; GO:0055114 oxidation-reduction process; GO:0065007 biological regulation; GO:0070887 cellular response to chemical stimulus; GO:0071310 cellular response to organic substance; GO:0071345 cellular response to cytokine stimulus; GO:0071356 cellular response to tumor necrosis factor; GO:0097237 cellular response to toxic substance; GO:0098754 detoxification; GO:0098869 cellular oxidant detoxification; GO:1990748 cellular detoxification;</t>
  </si>
  <si>
    <t>GO:0003824 catalytic activity; GO:0004601 peroxidase activity; GO:0015036 disulfide oxidoreductase activity; GO:0016209 antioxidant activity; GO:0016491 oxidoreductase activity; GO:0016651 oxidoreductase activity, acting on NAD(P)H; GO:0016667 oxidoreductase activity, acting on a sulfur group of donors; GO:0016668 oxidoreductase activity, acting on a sulfur group of donors, NAD(P) as acceptor; GO:0016684 oxidoreductase activity, acting on peroxide as acceptor; GO:0047134 protein-disulfide reductase activity;</t>
  </si>
  <si>
    <t>KOG3425</t>
  </si>
  <si>
    <t>A0A0R3WC83</t>
  </si>
  <si>
    <t>Uncharacterized protein OS=Taenia asiatica OX=60517 GN=TASK_LOCUS8303 PE=3 SV=1</t>
  </si>
  <si>
    <t>TASK_LOCUS8303</t>
  </si>
  <si>
    <t>K04345</t>
  </si>
  <si>
    <t>PKA; protein kinase A [EC:2.7.11.11]</t>
  </si>
  <si>
    <t>map01522 Endocrine resistance; map04010 MAPK signaling pathway; map04014 Ras signaling pathway; map04020 Calcium signaling pathway; map04024 cAMP signaling pathway; map04062 Chemokine signaling pathway; map04114 Oocyte meiosis; map04140 Autophagy - animal; map04211 Longevity regulating pathway; map04213 Longevity regulating pathway - multiple species; map04261 Adrenergic signaling in cardiomyocytes; map04270 Vascular smooth muscle contraction; map04310 Wnt signaling pathway; map04340 Hedgehog signaling pathway; map04341 Hedgehog signaling pathway - fly; map04361 Axon regeneration; map04371 Apelin signaling pathway; map04530 Tight junction; map04540 Gap junction; map04611 Platelet activation; map04713 Circadian entrainment; map04714 Thermogenesis; map04720 Long-term potentiation; map04723 Retrograde endocannabinoid signaling; map04724 Glutamatergic synapse; map04725 Cholinergic synapse; map04726 Serotonergic synapse; map04727 GABAergic synapse; map04728 Dopaminergic synapse; map04740 Olfactory transduction; map04742 Taste transduction; map04750 Inflammatory mediator regulation of TRP channels; map04910 Insulin signaling pathway; map04911 Insulin secretion; map04912 GnRH signaling pathway; map04913 Ovarian steroidogenesis; map04914 Progesterone-mediated oocyte maturation; map04915 Estrogen signaling pathway; map04916 Melanogenesis; map04918 Thyroid hormone synthesis; map04919 Thyroid hormone signaling pathway; map04921 Oxytocin signaling pathway; map04922 Glucagon signaling pathway; map04923 Regulation of lipolysis in adipocytes; map04924 Renin secretion; map04925 Aldosterone synthesis and secretion; map04926 Relaxin signaling pathway; map04927 Cortisol synthesis and secretion; map04928 Parathyroid hormone synthesis, secretion and action; map04934 Cushing syndrome; map04935 Growth hormone synthesis, secretion and action; map04961 Endocrine and other factor-regulated calcium reabsorption; map04962 Vasopressin-regulated water reabsorption; map04970 Salivary secretion; map04971 Gastric acid secretion; map04976 Bile secretion; map05012 Parkinson disease; map05020 Prion diseases; map05030 Cocaine addiction; map05031 Amphetamine addiction; map05032 Morphine addiction; map05034 Alcoholism; map05110 Vibrio cholerae infection; map05146 Amoebiasis; map05163 Human cytomegalovirus infection; map05165 Human papillomavirus infection; map05166 Human T-cell leukemia virus 1 infection; map05200 Pathways in cancer; map05203 Viral carcinogenesis; map05205 Proteoglycans in cancer; map05414 Dilated cardiomyopathy (DCM)</t>
  </si>
  <si>
    <t>GO:0000003 reproduction; GO:0000226 microtubule cytoskeleton organization; GO:0000578 embryonic axis specification; GO:0001654 eye development; GO:0002009 morphogenesis of an epithelium; GO:0002165 instar larval or pupal development; GO:0003002 regionalization; GO:0003006 developmental process involved in reproduction; GO:0003008 system process; GO:0006355 regulation of transcription, DNA-templated; GO:0006464 cellular protein modification process; GO:0006468 protein phosphorylation; GO:0006793 phosphorus metabolic process; GO:0006796 phosphate-containing compound metabolic process; GO:0006807 nitrogen compound metabolic process; GO:0006950 response to stress; GO:0006996 organelle organization; GO:0007010 cytoskeleton organization; GO:0007017 microtubule-based process; GO:0007154 cell communication; GO:0007163 establishment or maintenance of cell polarity; GO:0007165 signal transduction; GO:0007166 cell surface receptor signaling pathway; GO:0007224 smoothened signaling pathway; GO:0007227 signal transduction downstream of smoothened; GO:0007228 positive regulation of hh target transcription factor activity; GO:0007275 multicellular organism development; GO:0007276 gamete generation; GO:0007281 germ cell development; GO:0007292 female gamete generation; GO:0007308 oocyte construction; GO:0007309 oocyte axis specification; GO:0007314 oocyte anterior/posterior axis specification; GO:0007317 regulation of pole plasm oskar mRNA localization; GO:0007350 blastoderm segmentation; GO:0007351 tripartite regional subdivision; GO:0007389 pattern specification process; GO:0007399 nervous system development; GO:0007423 sensory organ development; GO:0007444 imaginal disc development; GO:0007447 imaginal disc pattern formation; GO:0007448 anterior/posterior pattern specification, imaginal disc; GO:0007472 wing disc morphogenesis; GO:0007476 imaginal disc-derived wing morphogenesis; GO:0007478 leg disc morphogenesis; GO:0007480 imaginal disc-derived leg morphogenesis; GO:0007552 metamorphosis; GO:0007560 imaginal disc morphogenesis; GO:0007610 behavior; GO:0007611 learning or memory; GO:0007612 learning; GO:0007613 memory; GO:0007615 anesthesia-resistant memory; GO:0007622 rhythmic behavior; GO:0007623 circadian rhythm; GO:0007626 locomotory behavior; GO:0007635 chemosensory behavior; GO:0008103 oocyte microtubule cytoskeleton polarization; GO:0008152 metabolic process; GO:0008306 associative learning; GO:0008355 olfactory learning; GO:0008358 maternal determination of anterior/posterior axis, embryo; GO:0008359 regulation of bicoid mRNA localization; GO:0008589 regulation of smoothened signaling pathway; GO:0008595 anterior/posterior axis specification, embryo; GO:0009266 response to temperature stimulus; GO:0009611 response to wounding; GO:0009628 response to abiotic stimulus; GO:0009636 response to toxic substance; GO:0009653 anatomical structure morphogenesis; GO:0009790 embryo development; GO:0009791 post-embryonic development; GO:0009798 axis specification; GO:0009880 embryonic pattern specification; GO:0009886 post-embryonic animal morphogenesis; GO:0009887 animal organ morphogenesis; GO:0009888 tissue development; GO:0009889 regulation of biosynthetic process; GO:0009893 positive regulation of metabolic process; GO:0009948 anterior/posterior axis specification; GO:0009952 anterior/posterior pattern specification; GO:0009966 regulation of signal transduction; GO:0009968 negative regulation of signal transduction; GO:0009987 cellular process; GO:0009994 oocyte differentiation; GO:0010033 response to organic substance; GO:0010468 regulation of gene expression; GO:0010556 regulation of macromolecule biosynthetic process; GO:0010604 positive regulation of macromolecule metabolic process; GO:0010628 positive regulation of gene expression; GO:0010646 regulation of cell communication; GO:0010648 negative regulation of cell communication; GO:0010941 regulation of cell death; GO:0016043 cellular component organization; GO:0016049 cell growth; GO:0016310 phosphorylation; GO:0016325 oocyte microtubule cytoskeleton organization; GO:0019219 regulation of nucleobase-containing compound metabolic process; GO:0019222 regulation of metabolic process; GO:0019538 protein metabolic process; GO:0019932 second-messenger-mediated signaling; GO:0019933 cAMP-mediated signaling; GO:0019935 cyclic-nucleotide-mediated signaling; GO:0019953 sexual reproduction; GO:0021700 developmental maturation; GO:0022008 neurogenesis; GO:0022412 cellular process involved in reproduction in multicellular organism; GO:0022414 reproductive process; GO:0023051 regulation of signaling; GO:0023052 signaling; GO:0023057 negative regulation of signaling; GO:0030030 cell projection organization; GO:0030154 cell differentiation; GO:0030182 neuron differentiation; GO:0030534 adult behavior; GO:0030951 establishment or maintenance of microtubule cytoskeleton polarity; GO:0030952 establishment or maintenance of cytoskeleton polarity; GO:0031099 regeneration; GO:0031102 neuron projection regeneration; GO:0031103 axon regeneration; GO:0031175 neuron projection development; GO:0031323 regulation of cellular metabolic process; GO:0031326 regulation of cellular biosynthetic process; GO:0032501 multicellular organismal process; GO:0032502 developmental process; GO:0032504 multicellular organism reproduction; GO:0032879 regulation of localization; GO:0033554 cellular response to stress; GO:0035107 appendage morphogenesis; GO:0035114 imaginal disc-derived appendage morphogenesis; GO:0035120 post-embryonic appendage morphogenesis; GO:0035218 leg disc development; GO:0035220 wing disc development; GO:0035239 tube morphogenesis; GO:0035282 segmentation; GO:0035295 tube development; GO:0035556 intracellular signal transduction; GO:0036211 protein modification process; GO:0040007 growth; GO:0040040 thermosensory behavior; GO:0042048 olfactory behavior; GO:0042221 response to chemical; GO:0042493 response to drug; GO:0042749 regulation of circadian sleep/wake cycle; GO:0042752 regulation of circadian rhythm; GO:0042981 regulation of apoptotic process; GO:0043067 regulation of programmed cell death; GO:0043170 macromolecule metabolic process; GO:0043412 macromolecule modification; GO:0043900 regulation of multi-organism process; GO:0044087 regulation of cellular component biogenesis; GO:0044093 positive regulation of molecular function; GO:0044237 cellular metabolic process; GO:0044238 primary metabolic process; GO:0044260 cellular macromolecule metabolic process; GO:0044267 cellular protein metabolic process; GO:0044703 multi-organism reproductive process; GO:0045187 regulation of circadian sleep/wake cycle, sleep; GO:0045471 response to ethanol; GO:0045475 locomotor rhythm; GO:0045595 regulation of cell differentiation; GO:0045879 negative regulation of smoothened signaling pathway; GO:0045995 regulation of embryonic development; GO:0046677 response to antibiotic; GO:0048149 behavioral response to ethanol; GO:0048468 cell development; GO:0048469 cell maturation; GO:0048477 oogenesis; GO:0048511 rhythmic process; GO:0048512 circadian behavior; GO:0048513 animal organ development; GO:0048518 positive regulation of biological process; GO:0048519 negative regulation of biological process; GO:0048523 negative regulation of cellular process; GO:0048563 post-embryonic animal organ morphogenesis; GO:0048569 post-embryonic animal organ development; GO:0048583 regulation of response to stimulus; GO:0048585 negative regulation of response to stimulus; GO:0048588 developmental cell growth; GO:0048589 developmental growth; GO:0048599 oocyte development; GO:0048609 multicellular organismal reproductive process; GO:0048666 neuron development; GO:0048678 response to axon injury; GO:0048682 sprouting of injured axon; GO:0048699 generation of neurons; GO:0048707 instar larval or pupal morphogenesis; GO:0048729 tissue morphogenesis; GO:0048731 system development; GO:0048736 appendage development; GO:0048737 imaginal disc-derived appendage development; GO:0048749 compound eye development; GO:0048856 anatomical structure development; GO:0048869 cellular developmental process; GO:0050789 regulation of biological process; GO:0050793 regulation of developmental process; GO:0050794 regulation of cellular process; GO:0050795 regulation of behavior; GO:0050804 modulation of chemical synaptic transmission; GO:0050877 nervous system process; GO:0050890 cognition; GO:0050896 response to stimulus; GO:0051090 regulation of DNA-binding transcription factor activity; GO:0051091 positive regulation of DNA-binding transcription factor activity; GO:0051128 regulation of cellular component organization; GO:0051171 regulation of nitrogen compound metabolic process; GO:0051239 regulation of multicellular organismal process; GO:0051252 regulation of RNA metabolic process; GO:0051704 multi-organism process; GO:0051716 cellular response to stimulus; GO:0060255 regulation of macromolecule metabolic process; GO:0060281 regulation of oocyte development; GO:0060284 regulation of cell development; GO:0060341 regulation of cellular localization; GO:0060429 epithelium development; GO:0060560 developmental growth involved in morphogenesis; GO:0060562 epithelial tube morphogenesis; GO:0061564 axon development; GO:0065007 biological regulation; GO:0065009 regulation of molecular function; GO:0071704 organic substance metabolic process; GO:0071840 cellular component organization or biogenesis; GO:0080090 regulation of primary metabolic process; GO:0097305 response to alcohol; GO:0099177 regulation of trans-synaptic signaling; GO:0120036 plasma membrane bounded cell projection organization; GO:1901564 organonitrogen compound metabolic process; GO:1901700 response to oxygen-containing compound; GO:1902875 regulation of embryonic pattern specification; GO:1903429 regulation of cell maturation; GO:1903506 regulation of nucleic acid-templated transcription; GO:1904580 regulation of intracellular mRNA localization; GO:1905879 regulation of oogenesis; GO:2000026 regulation of multicellular organismal development; GO:2000112 regulation of cellular macromolecule biosynthetic process; GO:2000241 regulation of reproductive process; GO:2001141 regulation of RNA biosynthetic process;</t>
  </si>
  <si>
    <t>GO:0005622 intracellular; GO:0005623 cell; GO:0005737 cytoplasm; GO:0005886 plasma membrane; GO:0016020 membrane; GO:0030425 dendrite; GO:0036477 somatodendritic compartment; GO:0042995 cell projection; GO:0043005 neuron projection; GO:0044297 cell body; GO:0071944 cell periphery; GO:0097447 dendritic tree; GO:0120025 plasma membrane bounded cell projection;</t>
  </si>
  <si>
    <t>GO:0003824 catalytic activity; GO:0004672 protein kinase activity; GO:0004674 protein serine/threonine kinase activity; GO:0005488 binding; GO:0005515 protein binding; GO:0016301 kinase activity; GO:0016740 transferase activity; GO:0016772 transferase activity, transferring phosphorus-containing groups; GO:0016773 phosphotransferase activity, alcohol group as acceptor; GO:0140096 catalytic activity, acting on a protein;</t>
  </si>
  <si>
    <t>KOG0616</t>
  </si>
  <si>
    <t>cAMP-dependent protein kinase catalytic subunit (PKA)</t>
  </si>
  <si>
    <t>A0A0R3WC84</t>
  </si>
  <si>
    <t>Isocitrate dehydrogenase [NADP] OS=Taenia asiatica OX=60517 GN=TASK_LOCUS8304 PE=3 SV=1</t>
  </si>
  <si>
    <t>TASK_LOCUS8304</t>
  </si>
  <si>
    <t>K00031</t>
  </si>
  <si>
    <t>IDH1, IDH2, icd; isocitrate dehydrogenase [EC:1.1.1.42]</t>
  </si>
  <si>
    <t>map00020 Citrate cycle (TCA cycle); map00480 Glutathione metabolism; map01100 Metabolic pathways; map01200 Carbon metabolism; map01210 2-Oxocarboxylic acid metabolism; map01230 Biosynthesis of amino acids; map04146 Peroxisome</t>
  </si>
  <si>
    <t>GO:0002791 regulation of peptide secretion; GO:0002792 negative regulation of peptide secretion; GO:0005975 carbohydrate metabolic process; GO:0006082 organic acid metabolic process; GO:0006091 generation of precursor metabolites and energy; GO:0006099 tricarboxylic acid cycle; GO:0006101 citrate metabolic process; GO:0006102 isocitrate metabolic process; GO:0006103 2-oxoglutarate metabolic process; GO:0006139 nucleobase-containing compound metabolic process; GO:0006725 cellular aromatic compound metabolic process; GO:0006732 coenzyme metabolic process; GO:0006733 oxidoreduction coenzyme metabolic process; GO:0006739 NADP metabolic process; GO:0006741 NADP biosynthetic process; GO:0006753 nucleoside phosphate metabolic process; GO:0006793 phosphorus metabolic process; GO:0006796 phosphate-containing compound metabolic process; GO:0006807 nitrogen compound metabolic process; GO:0007275 multicellular organism development; GO:0007399 nervous system development; GO:0008152 metabolic process; GO:0008285 negative regulation of cell population proliferation; GO:0009058 biosynthetic process; GO:0009060 aerobic respiration; GO:0009108 coenzyme biosynthetic process; GO:0009117 nucleotide metabolic process; GO:0009165 nucleotide biosynthetic process; GO:0009987 cellular process; GO:0010721 negative regulation of cell development; GO:0014013 regulation of gliogenesis; GO:0014014 negative regulation of gliogenesis; GO:0015980 energy derivation by oxidation of organic compounds; GO:0016999 antibiotic metabolic process; GO:0017144 drug metabolic process; GO:0018130 heterocycle biosynthetic process; GO:0019359 nicotinamide nucleotide biosynthetic process; GO:0019362 pyridine nucleotide metabolic process; GO:0019363 pyridine nucleotide biosynthetic process; GO:0019438 aromatic compound biosynthetic process; GO:0019637 organophosphate metabolic process; GO:0019752 carboxylic acid metabolic process; GO:0022008 neurogenesis; GO:0030154 cell differentiation; GO:0030334 regulation of cell migration; GO:0030336 negative regulation of cell migration; GO:0032501 multicellular organismal process; GO:0032502 developmental process; GO:0032879 regulation of localization; GO:0032880 regulation of protein localization; GO:0034641 cellular nitrogen compound metabolic process; GO:0034654 nucleobase-containing compound biosynthetic process; GO:0040012 regulation of locomotion; GO:0040013 negative regulation of locomotion; GO:0042127 regulation of cell population proliferation; GO:0043436 oxoacid metabolic process; GO:0043648 dicarboxylic acid metabolic process; GO:0044237 cellular metabolic process; GO:0044238 primary metabolic process; GO:0044249 cellular biosynthetic process; GO:0044271 cellular nitrogen compound biosynthetic process; GO:0044281 small molecule metabolic process; GO:0045333 cellular respiration; GO:0045595 regulation of cell differentiation; GO:0045596 negative regulation of cell differentiation; GO:0046483 heterocycle metabolic process; GO:0046496 nicotinamide nucleotide metabolic process; GO:0048519 negative regulation of biological process; GO:0048523 negative regulation of cellular process; GO:0048699 generation of neurons; GO:0048731 system development; GO:0048856 anatomical structure development; GO:0048869 cellular developmental process; GO:0050708 regulation of protein secretion; GO:0050709 negative regulation of protein secretion; GO:0050767 regulation of neurogenesis; GO:0050768 negative regulation of neurogenesis; GO:0050789 regulation of biological process; GO:0050793 regulation of developmental process; GO:0050794 regulation of cellular process; GO:0051046 regulation of secretion; GO:0051048 negative regulation of secretion; GO:0051049 regulation of transport; GO:0051051 negative regulation of transport; GO:0051093 negative regulation of developmental process; GO:0051186 cofactor metabolic process; GO:0051188 cofactor biosynthetic process; GO:0051223 regulation of protein transport; GO:0051224 negative regulation of protein transport; GO:0051239 regulation of multicellular organismal process; GO:0051241 negative regulation of multicellular organismal process; GO:0051270 regulation of cellular component movement; GO:0051271 negative regulation of cellular component movement; GO:0051960 regulation of nervous system development; GO:0051961 negative regulation of nervous system development; GO:0055086 nucleobase-containing small molecule metabolic process; GO:0055114 oxidation-reduction process; GO:0060251 regulation of glial cell proliferation; GO:0060253 negative regulation of glial cell proliferation; GO:0060284 regulation of cell development; GO:0065007 biological regulation; GO:0070201 regulation of establishment of protein localization; GO:0071704 organic substance metabolic process; GO:0072350 tricarboxylic acid metabolic process; GO:0072524 pyridine-containing compound metabolic process; GO:0072525 pyridine-containing compound biosynthetic process; GO:0090087 regulation of peptide transport; GO:0090407 organophosphate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GO:1903530 regulation of secretion by cell; GO:1903531 negative regulation of secretion by cell; GO:1903975 regulation of glial cell migration; GO:1903976 negative regulation of glial cell migration; GO:1904464 regulation of matrix metallopeptidase secretion; GO:1904465 negative regulation of matrix metallopeptidase secretion; GO:1904950 negative regulation of establishment of protein localization; GO:2000026 regulation of multicellular organismal development; GO:2000145 regulation of cell motility; GO:2000146 negative regulation of cell motility;</t>
  </si>
  <si>
    <t>GO:0005622 intracellular; GO:0005623 cell; GO:0005737 cytoplasm; GO:0005739 mitochondrion; GO:0005740 mitochondrial envelope; GO:0005743 mitochondrial inner membrane; GO:0005759 mitochondrial matrix; GO:0005777 peroxisome; GO:0005829 cytosol; GO:0016020 membrane; GO:0019866 organelle inner membrane; GO:0031090 organelle membrane; GO:0031966 mitochondrial membrane; GO:0031967 organelle envelope; GO:0031974 membrane-enclosed lumen; GO:0031975 envelope; GO:0042579 microbody; GO:0043226 organelle; GO:0043227 membrane-bounded organelle; GO:0043229 intracellular organelle; GO:0043231 intracellular membrane-bounded organelle; GO:0043233 organelle lumen; GO:0070013 intracellular organelle lumen;</t>
  </si>
  <si>
    <t>GO:0000287 magnesium ion binding; GO:0003824 catalytic activity; GO:0004448 isocitrate dehydrogenase activity; GO:0004450 isocitrate dehydrogenase (NADP+) activity; GO:0005488 binding; GO:0016491 oxidoreductase activity; GO:0016614 oxidoreductase activity, acting on CH-OH group of donors; GO:0016616 oxidoreductase activity, acting on the CH-OH group of donors, NAD or NADP as acceptor; GO:0043167 ion binding; GO:0043169 cation binding; GO:0046872 metal ion binding;</t>
  </si>
  <si>
    <t>PF00180</t>
  </si>
  <si>
    <t>Isocitrate/isopropylmalate dehydrogenase</t>
  </si>
  <si>
    <t>KOG1526</t>
  </si>
  <si>
    <t>NADP-dependent isocitrate dehydrogenase</t>
  </si>
  <si>
    <t>A0A0R3WCA8</t>
  </si>
  <si>
    <t>Dynein light chain OS=Taenia asiatica OX=60517 GN=TASK_LOCUS8330 PE=3 SV=1</t>
  </si>
  <si>
    <t>TASK_LOCUS8330</t>
  </si>
  <si>
    <t>A0A0R3WCB7</t>
  </si>
  <si>
    <t>SAP domain-containing protein OS=Taenia asiatica OX=60517 GN=TASK_LOCUS8341 PE=4 SV=2</t>
  </si>
  <si>
    <t>TASK_LOCUS8341</t>
  </si>
  <si>
    <t>GO:0000375 RNA splicing, via transesterification reactions; GO:0000377 RNA splicing, via transesterification reactions with bulged adenosine as nucleophile; GO:0000398 mRNA splicing, via spliceosome; GO:0006139 nucleobase-containing compound metabolic process; GO:0006396 RNA processing; GO:0006397 mRNA processing; GO:0006725 cellular aromatic compound metabolic process; GO:0006807 nitrogen compound metabolic process; GO:0007044 cell-substrate junction assembly; GO:0008152 metabolic process; GO:0008284 positive regulation of cell population proliferation; GO:0008380 RNA splicing; GO:0009889 regulation of biosynthetic process; GO:0009890 negative regulation of biosynthetic process; GO:0009891 positive regulation of biosynthetic process; GO:0009892 negative regulation of metabolic process; GO:0009893 positive regulation of metabolic process; GO:0009987 cellular process; GO:0010467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GO:0010941 regulation of cell death; GO:0010942 positive regulation of cell death; GO:0016043 cellular component organization; GO:0016070 RNA metabolic process; GO:0016071 mRNA metabolic process; GO:0019219 regulation of nucleobase-containing compound metabolic process; GO:0019222 regulation of metabolic process; GO:0022607 cellular component assembly; GO:0030334 regulation of cell migration; GO:0030335 positive regulation of cell migration;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GO:0031581 hemidesmosome assembly; GO:0032879 regulation of localization; GO:0034329 cell junction assembly; GO:0034330 cell junction organization; GO:0034641 cellular nitrogen compound metabolic process; GO:0040012 regulation of locomotion; GO:0040017 positive regulation of locomotion; GO:0042127 regulation of cell population proliferation; GO:0042981 regulation of apoptotic process; GO:0043065 positive regulation of apoptotic process; GO:0043067 regulation of programmed cell death; GO:0043068 positive regulation of programmed cell death; GO:0043170 macromolecule metabolic process; GO:0044085 cellular component biogenesis; GO:0044237 cellular metabolic process; GO:0044238 primary metabolic process; GO:0045934 negative regulation of nucleobase-containing compound metabolic process; GO:0045935 positive regulation of nucleobase-containing compound metabolic process; GO:0046483 heterocycle metabolic process; GO:0048518 positive regulation of biological process; GO:0048519 negative regulation of biological process; GO:0048522 positive regulation of cellular process; GO:0048523 negative regulation of cellular process; GO:0050789 regulation of biological process; GO:0050794 regulation of cellular process; GO:0051171 regulation of nitrogen compound metabolic process; GO:0051172 negative regulation of nitrogen compound metabolic process; GO:0051173 positive regulation of nitrogen compound metabolic process; GO:0051252 regulation of RNA metabolic process; GO:0051253 negative regulation of RNA metabolic process; GO:0051254 positive regulation of RNA metabolic process; GO:0051270 regulation of cellular component movement; GO:0051272 positive regulation of cellular component movement; GO:0060255 regulation of macromolecule metabolic process; GO:0065007 biological regulation; GO:0071704 organic substance metabolic process; GO:0071840 cellular component organization or biogenesis; GO:0080090 regulation of primary metabolic process; GO:0090304 nucleic acid metabolic process; GO:1901360 organic cyclic compound metabolic process; GO:1902679 negative regulation of RNA biosynthetic process; GO:1902680 positive regulation of RNA biosynthetic process; GO:1903506 regulation of nucleic acid-templated transcription; GO:1903507 negative regulation of nucleic acid-templated transcription; GO:1903508 positive regulation of nucleic acid-templated transcription; GO:2000145 regulation of cell motility; GO:2000147 positive regulation of cell motility; GO:2001141 regulation of RNA biosynthetic process;</t>
  </si>
  <si>
    <t>GO:0005622 intracellular; GO:0005623 cell; GO:0005634 nucleus; GO:0005635 nuclear envelope; GO:0005641 nuclear envelope lumen; GO:0005654 nucleoplasm; GO:0012505 endomembrane system; GO:0031967 organelle envelope; GO:0031970 organelle envelope lumen; GO:0031974 membrane-enclosed lumen; GO:0031975 envelope;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</si>
  <si>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GO:0000976 transcription regulatory region sequence-specific DNA binding; GO:0000977 RNA polymerase II transcription regulatory region sequence-specific DNA binding; GO:0001067 regulatory region nucleic acid binding; GO:0003676 nucleic acid binding; GO:0003677 DNA binding; GO:0003690 double-stranded DNA binding; GO:0003712 transcription coregulator activity; GO:0003713 transcription coactivator activity; GO:0003714 transcription corepressor activity; GO:0005488 binding; GO:0005515 protein binding; GO:0030374 nuclear receptor transcription coactivator activity; GO:0043565 sequence-specific DNA binding; GO:0097159 organic cyclic compound binding; GO:0140110 transcription regulator activity; GO:1901363 heterocyclic compound binding; GO:1990837 sequence-specific double-stranded DNA binding;</t>
  </si>
  <si>
    <t>PF14443</t>
  </si>
  <si>
    <t>DBC1</t>
  </si>
  <si>
    <t>KOG4246</t>
  </si>
  <si>
    <t>Predicted DNA-binding protein, contains SAP domain</t>
  </si>
  <si>
    <t>A0A0R3WCD0</t>
  </si>
  <si>
    <t>60S ribosomal protein L6 OS=Taenia asiatica OX=60517 GN=TASK_LOCUS8356 PE=3 SV=1</t>
  </si>
  <si>
    <t>TASK_LOCUS8356</t>
  </si>
  <si>
    <t>K02934</t>
  </si>
  <si>
    <t>RP-L6e, RPL6; large subunit ribosomal protein L6e</t>
  </si>
  <si>
    <t>A0A0R3WCF4</t>
  </si>
  <si>
    <t>Guanine nucleotide binding protein Gs subunit(predicted) OS=Taenia asiatica OX=60517 GN=TASK_LOCUS8383 PE=3 SV=1</t>
  </si>
  <si>
    <t>TASK_LOCUS8383</t>
  </si>
  <si>
    <t>K04632</t>
  </si>
  <si>
    <t>GNAS; guanine nucleotide-binding protein G(s) subunit alpha</t>
  </si>
  <si>
    <t>map01522 Endocrine resistance; map04015 Rap1 signaling pathway; map04020 Calcium signaling pathway; map04024 cAMP signaling pathway; map04072 Phospholipase D signaling pathway; map04261 Adrenergic signaling in cardiomyocytes; map04270 Vascular smooth muscle contraction; map04361 Axon regeneration; map04540 Gap junction; map04611 Platelet activation; map04713 Circadian entrainment; map04714 Thermogenesis; map04724 Glutamatergic synapse; map04726 Serotonergic synapse; map04728 Dopaminergic synapse; map04730 Long-term depression; map04750 Inflammatory mediator regulation of TRP channels; map04911 Insulin secretion; map04912 GnRH signaling pathway; map04913 Ovarian steroidogenesis; map04915 Estrogen signaling pathway; map04916 Melanogenesis; map04918 Thyroid hormone synthesis; map04921 Oxytocin signaling pathway; map04922 Glucagon signaling pathway; map04923 Regulation of lipolysis in adipocytes; map04924 Renin secretion; map04925 Aldosterone synthesis and secretion; map04926 Relaxin signaling pathway; map04927 Cortisol synthesis and secretion; map04928 Parathyroid hormone synthesis, secretion and action; map04934 Cushing syndrome; map04935 Growth hormone synthesis, secretion and action; map04961 Endocrine and other factor-regulated calcium reabsorption; map04962 Vasopressin-regulated water reabsorption; map04970 Salivary secretion; map04971 Gastric acid secretion; map04972 Pancreatic secretion; map04976 Bile secretion; map05030 Cocaine addiction; map05031 Amphetamine addiction; map05032 Morphine addiction; map05034 Alcoholism; map05110 Vibrio cholerae infection; map05142 Chagas disease (American trypanosomiasis); map05146 Amoebiasis; map05163 Human cytomegalovirus infection; map05165 Human papillomavirus infection; map05200 Pathways in cancer; map05414 Dilated cardiomyopathy (DCM)</t>
  </si>
  <si>
    <t>GO:0000003 reproduction; GO:0001556 oocyte maturation; GO:0002009 morphogenesis of an epithelium; GO:0002165 instar larval or pupal development; GO:0003006 developmental process involved in reproduction; GO:0003008 system process; GO:0007154 cell communication; GO:0007165 signal transduction; GO:0007186 G protein-coupled receptor signaling pathway; GO:0007187 G protein-coupled receptor signaling pathway, coupled to cyclic nucleotide second messenger; GO:0007188 adenylate cyclase-modulating G protein-coupled receptor signaling pathway; GO:0007189 adenylate cyclase-activating G protein-coupled receptor signaling pathway; GO:0007191 adenylate cyclase-activating dopamine receptor signaling pathway; GO:0007212 dopamine receptor signaling pathway; GO:0007267 cell-cell signaling; GO:0007268 chemical synaptic transmission; GO:0007275 multicellular organism development; GO:0007276 gamete generation; GO:0007281 germ cell development; GO:0007292 female gamete generation; GO:0007444 imaginal disc development; GO:0007472 wing disc morphogenesis; GO:0007476 imaginal disc-derived wing morphogenesis; GO:0007528 neuromuscular junction development; GO:0007552 metamorphosis; GO:0007560 imaginal disc morphogenesis; GO:0007600 sensory perception; GO:0007606 sensory perception of chemical stimulus; GO:0007610 behavior; GO:0007611 learning or memory; GO:0007632 visual behavior; GO:0009314 response to radiation; GO:0009410 response to xenobiotic stimulus; GO:0009416 response to light stimulus; GO:0009628 response to abiotic stimulus; GO:0009653 anatomical structure morphogenesis; GO:0009743 response to carbohydrate; GO:0009791 post-embryonic development; GO:0009886 post-embryonic animal morphogenesis; GO:0009887 animal organ morphogenesis; GO:0009888 tissue development; GO:0009966 regulation of signal transduction; GO:0009968 negative regulation of signal transduction; GO:0009987 cellular process; GO:0009994 oocyte differentiation; GO:0010033 response to organic substance; GO:0010243 response to organonitrogen compound; GO:0010353 response to trehalose; GO:0010646 regulation of cell communication; GO:0010648 negative regulation of cell communication; GO:0010720 positive regulation of cell development; GO:0014070 response to organic cyclic compound; GO:0016043 cellular component organization; GO:0019932 second-messenger-mediated signaling; GO:0019933 cAMP-mediated signaling; GO:0019935 cyclic-nucleotide-mediated signaling; GO:0019953 sexual reproduction; GO:0021700 developmental maturation; GO:0022412 cellular process involved in reproduction in multicellular organism; GO:0022414 reproductive process; GO:0023051 regulation of signaling; GO:0023052 signaling; GO:0023057 negative regulation of signaling; GO:0030154 cell differentiation; GO:0030534 adult behavior; GO:0032501 multicellular organismal process; GO:0032502 developmental process; GO:0032504 multicellular organism reproduction; GO:0032878 regulation of establishment or maintenance of cell polarity; GO:0032879 regulation of localization; GO:0034285 response to disaccharide; GO:0035107 appendage morphogenesis; GO:0035114 imaginal disc-derived appendage morphogenesis; GO:0035120 post-embryonic appendage morphogenesis; GO:0035220 wing disc development; GO:0035239 tube morphogenesis; GO:0035295 tube development; GO:0035556 intracellular signal transduction; GO:0042220 response to cocaine; GO:0042221 response to chemical; GO:0042493 response to drug; GO:0043279 response to alkaloid; GO:0043900 regulation of multi-organism process; GO:0043902 positive regulation of multi-organism process; GO:0044057 regulation of system process; GO:0044062 regulation of excretion; GO:0044703 multi-organism reproductive process; GO:0045595 regulation of cell differentiation; GO:0045597 positive regulation of cell differentiation; GO:0048148 behavioral response to cocaine; GO:0048468 cell development; GO:0048469 cell maturation; GO:0048477 oogenesis; GO:0048513 animal organ development; GO:0048518 positive regulation of biological process; GO:0048519 negative regulation of biological process; GO:0048520 positive regulation of behavior; GO:0048522 positive regulation of cellular process; GO:0048523 negative regulation of cellular process; GO:0048563 post-embryonic animal organ morphogenesis; GO:0048569 post-embryonic animal organ development; GO:0048583 regulation of response to stimulus; GO:0048585 negative regulation of response to stimulus; GO:0048599 oocyte development; GO:0048609 multicellular organismal reproductive process; GO:0048707 instar larval or pupal morphogenesis; GO:0048729 tissue morphogenesis; GO:0048731 system development; GO:0048736 appendage development; GO:0048737 imaginal disc-derived appendage development; GO:0048856 anatomical structure development; GO:0048869 cellular developmental process; GO:0050789 regulation of biological process; GO:0050793 regulation of developmental process; GO:0050794 regulation of cellular process; GO:0050795 regulation of behavior; GO:0050808 synapse organization; GO:0050877 nervous system process; GO:0050890 cognition; GO:0050896 response to stimulus; GO:0050909 sensory perception of taste; GO:0050916 sensory perception of sweet taste; GO:0051046 regulation of secretion; GO:0051049 regulation of transport; GO:0051094 positive regulation of developmental process; GO:0051239 regulation of multicellular organismal process; GO:0051240 positive regulation of multicellular organismal process; GO:0051704 multi-organism process; GO:0051716 cellular response to stimulus; GO:0060259 regulation of feeding behavior; GO:0060281 regulation of oocyte development; GO:0060282 positive regulation of oocyte development; GO:0060284 regulation of cell development; GO:0060359 response to ammonium ion; GO:0060429 epithelium development; GO:0060562 epithelial tube morphogenesis; GO:0065007 biological regulation; GO:0071695 anatomical structure maturation; GO:0071840 cellular component organization or biogenesis; GO:0072347 response to anesthetic; GO:0090036 regulation of protein kinase C signaling; GO:0090038 negative regulation of protein kinase C signaling; GO:0098916 anterograde trans-synaptic signaling; GO:0099536 synaptic signaling; GO:0099537 trans-synaptic signaling; GO:1900193 regulation of oocyte maturation; GO:1900195 positive regulation of oocyte maturation; GO:1901698 response to nitrogen compound; GO:1901700 response to oxygen-containing compound; GO:1902531 regulation of intracellular signal transduction; GO:1902532 negative regulation of intracellular signal transduction; GO:1903429 regulation of cell maturation; GO:1903431 positive regulation of cell maturation; GO:1905879 regulation of oogenesis; GO:1905881 positive regulation of oogenesis; GO:2000114 regulation of establishment of cell polarity; GO:2000241 regulation of reproductive process; GO:2000243 positive regulation of reproductive process; GO:2000253 positive regulation of feeding behavior; GO:2000292 regulation of defecation;</t>
  </si>
  <si>
    <t>GO:0005576 extracellular region; GO:0005604 basement membrane; GO:0005622 intracellular; GO:0005623 cell; GO:0005834 heterotrimeric G-protein complex; GO:0005886 plasma membrane; GO:0009898 cytoplasmic side of plasma membrane; GO:0016020 membrane; GO:0019897 extrinsic component of plasma membrane; GO:0019898 extrinsic component of membrane; GO:0031012 extracellular matrix; GO:0031234 extrinsic component of cytoplasmic side of plasma membrane; GO:0032991 protein-containing complex; GO:0062023 collagen-containing extracellular matrix; GO:0071944 cell periphery; GO:0098552 side of membrane; GO:0098562 cytoplasmic side of membrane; GO:0098796 membrane protein complex; GO:0098797 plasma membrane protein complex; GO:1902494 catalytic complex; GO:1905360 GTPase complex;</t>
  </si>
  <si>
    <t>GO:0001664 G protein-coupled receptor binding; GO:0003824 catalytic activity; GO:0003924 GTPase activity; GO:0005102 signaling receptor binding; GO:0005488 binding; GO:0005515 protein binding; GO:0016462 pyrophosphatase activity; GO:0016787 hydrolase activity; GO:0016817 hydrolase activity, acting on acid anhydrides; GO:0016818 hydrolase activity, acting on acid anhydrides, in phosphorus-containing anhydrides; GO:0017111 nucleoside-triphosphatase activity; GO:0031683 G-protein beta/gamma-subunit complex binding; GO:0044877 protein-containing complex binding;</t>
  </si>
  <si>
    <t>KOG0099</t>
  </si>
  <si>
    <t>G protein subunit Galphas, small G protein superfamily</t>
  </si>
  <si>
    <t>A0A0R3WCF8</t>
  </si>
  <si>
    <t>HATPase_c domain-containing protein OS=Taenia asiatica OX=60517 GN=TASK_LOCUS8388 PE=3 SV=2</t>
  </si>
  <si>
    <t>TASK_LOCUS8388</t>
  </si>
  <si>
    <t>K09487</t>
  </si>
  <si>
    <t>HSP90B, TRA1; heat shock protein 90kDa beta</t>
  </si>
  <si>
    <t>map04141 Protein processing in endoplasmic reticulum; map04151 PI3K-Akt signaling pathway; map04657 IL-17 signaling pathway; map04915 Estrogen signaling pathway; map04918 Thyroid hormone synthesis; map05200 Pathways in cancer; map05215 Prostate cancer; map05418 Fluid shear stress and atherosclerosis</t>
  </si>
  <si>
    <t>GO:0001666 response to hypoxia; GO:0002218 activation of innate immune response; GO:0002221 pattern recognition receptor signaling pathway; GO:0002224 toll-like receptor signaling pathway; GO:0002253 activation of immune response; GO:0002376 immune system process; GO:0002682 regulation of immune system process; GO:0002684 positive regulation of immune system process; GO:0002757 immune response-activating signal transduction; GO:0002758 innate immune response-activating signal transduction; GO:0002764 immune response-regulating signaling pathway; GO:0006457 protein folding; GO:0006464 cellular protein modification process; GO:0006508 proteolysis; GO:0006511 ubiquitin-dependent protein catabolic process; GO:0006807 nitrogen compound metabolic process; GO:0006810 transport; GO:0006873 cellular ion homeostasis; GO:0006874 cellular calcium ion homeostasis; GO:0006875 cellular metal ion homeostasis; GO:0006879 cellular iron ion homeostasis; GO:0006880 intracellular sequestering of iron ion; GO:0006886 intracellular protein transport; GO:0006897 endocytosis; GO:0006898 receptor-mediated endocytosis; GO:0006950 response to stress; GO:0006984 ER-nucleus signaling pathway; GO:0006986 response to unfolded protein; GO:0006996 organelle organization; GO:0007010 cytoskeleton organization; GO:0007015 actin filament organization; GO:0007154 cell communication; GO:0007165 signal transduction; GO:0007166 cell surface receptor signaling pathway; GO:0007275 multicellular organism development; GO:0007494 midgut development; GO:0007584 response to nutrient; GO:0008104 protein localization; GO:0008152 metabolic process; GO:0009056 catabolic process; GO:0009057 macromolecule catabolic process; GO:0009266 response to temperature stimulus; GO:0009408 response to heat; GO:0009605 response to external stimulus; GO:0009628 response to abiotic stimulus; GO:0009653 anatomical structure morphogenesis; GO:0009719 response to endogenous stimulus; GO:0009987 cellular process; GO:0009991 response to extracellular stimulus; GO:0010033 response to organic substance; GO:0010035 response to inorganic substance; GO:0010038 response to metal ion; GO:0010042 response to manganese ion; GO:0010243 response to organonitrogen compound; GO:0010498 proteasomal protein catabolic process; GO:0010921 regulation of phosphatase activity; GO:0010941 regulation of cell death; GO:0014070 response to organic cyclic compound; GO:0014074 response to purine-containing compound; GO:0015031 protein transport; GO:0015833 peptide transport; GO:0016043 cellular component organization; GO:0016192 vesicle-mediated transport; GO:0019220 regulation of phosphate metabolic process; GO:0019221 cytokine-mediated signaling pathway; GO:0019222 regulation of metabolic process; GO:0019538 protein metabolic process; GO:0019725 cellular homeostasis; GO:0019941 modification-dependent protein catabolic process; GO:0022607 cellular component assembly; GO:0023052 signaling; GO:0030003 cellular cation homeostasis; GO:0030029 actin filament-based process; GO:0030036 actin cytoskeleton organization; GO:0030163 protein catabolic process; GO:0030433 ubiquitin-dependent ERAD pathway; GO:0030968 endoplasmic reticulum unfolded protein response; GO:0030970 retrograde protein transport, ER to cytosol; GO:0031247 actin rod assembly; GO:0031323 regulation of cellular metabolic process; GO:0031347 regulation of defense response; GO:0031349 positive regulation of defense response; GO:0031399 regulation of protein modification process; GO:0031667 response to nutrient levels; GO:0031668 cellular response to extracellular stimulus; GO:0031669 cellular response to nutrient levels; GO:0031670 cellular response to nutrient; GO:0032268 regulation of cellular protein metabolic process; GO:0032501 multicellular organismal process; GO:0032502 developmental process; GO:0032527 protein exit from endoplasmic reticulum; GO:0033036 macromolecule localization; GO:0033198 response to ATP; GO:0033554 cellular response to stress; GO:0034097 response to cytokine; GO:0034605 cellular response to heat; GO:0034613 cellular protein localization; GO:0034620 cellular response to unfolded protein; GO:0034975 protein folding in endoplasmic reticulum; GO:0034976 response to endoplasmic reticulum stress; GO:0035239 tube morphogenesis; GO:0035295 tube development; GO:0035303 regulation of dephosphorylation; GO:0035304 regulation of protein dephosphorylation; GO:0035690 cellular response to drug; GO:0035966 response to topologically incorrect protein; GO:0035967 cellular response to topologically incorrect protein; GO:0036211 protein modification process; GO:0036293 response to decreased oxygen levels; GO:0036500 ATF6-mediated unfolded protein response; GO:0036503 ERAD pathway; GO:0042221 response to chemical; GO:0042493 response to drug; GO:0042592 homeostatic process; GO:0042886 amide transport; GO:0042981 regulation of apoptotic process; GO:0043066 negative regulation of apoptotic process; GO:0043067 regulation of programmed cell death; GO:0043069 negative regulation of programmed cell death; GO:0043161 proteasome-mediated ubiquitin-dependent protein catabolic process; GO:0043170 macromolecule metabolic process; GO:0043412 macromolecule modification; GO:0043632 modification-dependent macromolecule catabolic process; GO:0043666 regulation of phosphoprotein phosphatase activity; GO:0043687 post-translational protein modification; GO:0044085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GO:0045088 regulation of innate immune response; GO:0045089 positive regulation of innate immune response; GO:0045184 establishment of protein localization; GO:0046683 response to organophosphorus; GO:0046907 intracellular transport; GO:0046916 cellular transition metal ion homeostasis; GO:0048518 positive regulation of biological process; GO:0048519 negative regulation of biological process; GO:0048523 negative regulation of cellular process; GO:0048546 digestive tract morphogenesis; GO:0048565 digestive tract development; GO:0048583 regulation of response to stimulus; GO:0048584 positive regulation of response to stimulus; GO:0048731 system development; GO:0048856 anatomical structure development; GO:0048878 chemical homeostasis; GO:0050776 regulation of immune response; GO:0050778 positive regulation of immune response; GO:0050789 regulation of biological process; GO:0050790 regulation of catalytic activity; GO:0050794 regulation of cellular process; GO:0050801 ion homeostasis; GO:0050896 response to stimulus; GO:0051017 actin filament bundle assembly; GO:0051171 regulation of nitrogen compound metabolic process; GO:0051174 regulation of phosphorus metabolic process; GO:0051179 localization; GO:0051208 sequestering of calcium ion; GO:0051234 establishment of localization; GO:0051235 maintenance of location; GO:0051238 sequestering of metal ion; GO:0051246 regulation of protein metabolic process; GO:0051336 regulation of hydrolase activity; GO:0051603 proteolysis involved in cellular protein catabolic process; GO:0051641 cellular localization; GO:0051649 establishment of localization in cell; GO:0051651 maintenance of location in cell; GO:0051716 cellular response to stimulus; GO:0055065 metal ion homeostasis; GO:0055072 iron ion homeostasis; GO:0055074 calcium ion homeostasis; GO:0055076 transition metal ion homeostasis; GO:0055080 cation homeostasis; GO:0055082 cellular chemical homeostasis; GO:0055123 digestive system development; GO:0060255 regulation of macromolecule metabolic process; GO:0060548 negative regulation of cell death; GO:0061031 endodermal digestive tract morphogenesis; GO:0061572 actin filament bundle organization; GO:0065007 biological regulation; GO:0065008 regulation of biological quality; GO:0065009 regulation of molecular function; GO:0070482 response to oxygen levels; GO:0070727 cellular macromolecule localization; GO:0070887 cellular response to chemical stimulus; GO:0071241 cellular response to inorganic substance; GO:0071248 cellular response to metal ion; GO:0071287 cellular response to manganese ion; GO:0071310 cellular response to organic substance; GO:0071318 cellular response to ATP; GO:0071345 cellular response to cytokine stimulus; GO:0071407 cellular response to organic cyclic compound; GO:0071417 cellular response to organonitrogen compound; GO:0071495 cellular response to endogenous stimulus; GO:0071496 cellular response to external stimulus; GO:0071702 organic substance transport; GO:0071704 organic substance metabolic process; GO:0071705 nitrogen compound transport; GO:0071840 cellular component organization or biogenesis; GO:0072503 cellular divalent inorganic cation homeostasis; GO:0072507 divalent inorganic cation homeostasis; GO:0080090 regulation of primary metabolic process; GO:0080134 regulation of response to stress; GO:0097435 supramolecular fiber organization; GO:0097577 sequestering of iron ion; GO:0098657 import into cell; GO:0098771 inorganic ion homeostasis; GO:1901564 organonitrogen compound metabolic process; GO:1901565 organonitrogen compound catabolic process; GO:1901575 organic substance catabolic process; GO:1901698 response to nitrogen compound; GO:1901699 cellular response to nitrogen compound; GO:1901700 response to oxygen-containing compound; GO:1901701 cellular response to oxygen-containing compound; GO:1903513 endoplasmic reticulum to cytosol transport;</t>
  </si>
  <si>
    <t>GO:0005576 extracellular region; GO:0005615 extracellular space; GO:0005622 intracellular; GO:0005623 cell; GO:0005737 cytoplasm; GO:0005783 endoplasmic reticulum; GO:0005788 endoplasmic reticulum lumen; GO:0005789 endoplasmic reticulum membrane; GO:0005790 smooth endoplasmic reticulum; GO:0005829 cytosol; GO:0005886 plasma membrane; GO:0012505 endomembrane system; GO:0016020 membrane; GO:0030139 endocytic vesicle; GO:0030496 midbody; GO:0031410 cytoplasmic vesicle; GO:0031974 membrane-enclosed lumen; GO:0031982 vesicle; GO:0031983 vesicle lumen; GO:0031984 organelle subcompartment; GO:0032991 protein-containing complex; GO:0034663 endoplasmic reticulum chaperone complex; GO:0042175 nuclear outer membrane-endoplasmic reticulum membrane network; GO:0042470 melanosome; GO:0043226 organelle; GO:0043227 membrane-bounded organelle; GO:0043229 intracellular organelle; GO:0043231 intracellular membrane-bounded organelle; GO:0043233 organelle lumen; GO:0048471 perinuclear region of cytoplasm; GO:0048770 pigment granule; GO:0060205 cytoplasmic vesicle lumen; GO:0070013 intracellular organelle lumen; GO:0071682 endocytic vesicle lumen; GO:0071944 cell periphery; GO:0097708 intracellular vesicle; GO:0098827 endoplasmic reticulum subcompartment;</t>
  </si>
  <si>
    <t>GO:0003676 nucleic acid binding; GO:0003723 RNA binding; GO:0005102 signaling receptor binding; GO:0005488 binding; GO:0005509 calcium ion binding; GO:0005515 protein binding; GO:0019899 enzyme binding; GO:0019902 phosphatase binding; GO:0019903 protein phosphatase binding; GO:0043167 ion binding; GO:0043169 cation binding; GO:0046872 metal ion binding; GO:0050750 low-density lipoprotein particle receptor binding; GO:0051082 unfolded protein binding; GO:0070325 lipoprotein particle receptor binding; GO:0097159 organic cyclic compound binding; GO:1901363 heterocyclic compound binding;</t>
  </si>
  <si>
    <t>PF13589</t>
  </si>
  <si>
    <t>KOG0020</t>
  </si>
  <si>
    <t>Endoplasmic reticulum glucose-regulated protein (GRP94/endoplasmin), HSP90 family</t>
  </si>
  <si>
    <t>A0A0R3WCK6</t>
  </si>
  <si>
    <t>Alpha-mann_mid domain-containing protein OS=Taenia asiatica OX=60517 GN=TASK_LOCUS8443 PE=3 SV=1</t>
  </si>
  <si>
    <t>TASK_LOCUS8443</t>
  </si>
  <si>
    <t>Golgi apparatus</t>
  </si>
  <si>
    <t>K01231</t>
  </si>
  <si>
    <t>MAN2; alpha-mannosidase II [EC:3.2.1.114]</t>
  </si>
  <si>
    <t>map00510 N-Glycan biosynthesis; map00513 Various types of N-glycan biosynthesis; map01100 Metabolic pathways</t>
  </si>
  <si>
    <t>GO:0001654 eye development; GO:0001701 in utero embryonic development; GO:0001889 liver development; GO:0002252 immune effector process; GO:0002376 immune system process; GO:0005975 carbohydrate metabolic process; GO:0005996 monosaccharide metabolic process; GO:0006013 mannose metabolic process; GO:0006464 cellular protein modification process; GO:0006491 N-glycan processing; GO:0006517 protein deglycosylation; GO:0006726 eye pigment biosynthetic process; GO:0006807 nitrogen compound metabolic process; GO:0006996 organelle organization; GO:0007005 mitochondrion organization; GO:0007033 vacuole organization; GO:0007275 multicellular organism development; GO:0007399 nervous system development; GO:0007423 sensory organ development; GO:0007585 respiratory gaseous exchange by respiratory system; GO:0008152 metabolic process; GO:0009058 biosynthetic process; GO:0009059 macromolecule biosynthetic process; GO:0009100 glycoprotein metabolic process; GO:0009653 anatomical structure morphogenesis; GO:0009790 embryo development; GO:0009792 embryo development ending in birth or egg hatching; GO:0009887 animal organ morphogenesis; GO:0009987 cellular process; GO:0010720 positive regulation of cell development; GO:0016043 cellular component organization; GO:0016063 rhodopsin biosynthetic process; GO:0019318 hexose metabolic process; GO:0019538 protein metabolic process; GO:0022008 neurogenesis; GO:0030154 cell differentiation; GO:0030323 respiratory tube development; GO:0030324 lung development; GO:0032501 multicellular organismal process; GO:0032502 developmental process; GO:0035010 encapsulation of foreign target; GO:0035295 tube development; GO:0036211 protein modification process; GO:0042440 pigment metabolic process; GO:0042441 eye pigment metabolic process; GO:0043009 chordate embryonic development; GO:0043010 camera-type eye development; GO:0043170 macromolecule metabolic process; GO:0043324 pigment metabolic process involved in developmental pigmentation; GO:0043412 macromolecule modification; GO:0043473 pigmentation; GO:0043474 pigment metabolic process involved in pigmentation; GO:0044237 cellular metabolic process; GO:0044238 primary metabolic process; GO:0044249 cellular biosynthetic process; GO:0044260 cellular macromolecule metabolic process; GO:0044267 cellular protein metabolic process; GO:0044281 small molecule metabolic process; GO:0045595 regulation of cell differentiation; GO:0045597 positive regulation of cell differentiation; GO:0046148 pigment biosynthetic process; GO:0046154 rhodopsin metabolic process; GO:0048066 developmental pigmentation; GO:0048069 eye pigmentation; GO:0048286 lung alveolus development; GO:0048513 animal organ development; GO:0048518 positive regulation of biological process; GO:0048522 positive regulation of cellular process; GO:0048592 eye morphogenesis; GO:0048593 camera-type eye morphogenesis; GO:0048699 generation of neurons; GO:0048731 system development; GO:0048732 gland development; GO:0048856 anatomical structure development; GO:0048869 cellular developmental process; GO:0050767 regulation of neurogenesis; GO:0050769 positive regulation of neurogenesis; GO:0050789 regulation of biological process; GO:0050793 regulation of developmental process; GO:0050794 regulation of cellular process; GO:0051094 positive regulation of developmental process; GO:0051239 regulation of multicellular organismal process; GO:0051240 positive regulation of multicellular organismal process; GO:0051960 regulation of nervous system development; GO:0051962 positive regulation of nervous system development; GO:0060041 retina development in camera-type eye; GO:0060042 retina morphogenesis in camera-type eye; GO:0060284 regulation of cell development; GO:0060541 respiratory system development; GO:0061008 hepaticobiliary system development; GO:0065007 biological regulation; GO:0071704 organic substance metabolic process; GO:0071840 cellular component organization or biogenesis; GO:0090596 sensory organ morphogenesis; GO:1901135 carbohydrate derivative metabolic process; GO:1901564 organonitrogen compound metabolic process; GO:1901566 organonitrogen compound biosynthetic process; GO:1901576 organic substance biosynthetic process; GO:2000026 regulation of multicellular organismal development;</t>
  </si>
  <si>
    <t>GO:0000139 Golgi membrane; GO:0005576 extracellular region; GO:0005615 extracellular space; GO:0005622 intracellular; GO:0005623 cell; GO:0005737 cytoplasm; GO:0005783 endoplasmic reticulum; GO:0005794 Golgi apparatus; GO:0005795 Golgi stack; GO:0005797 Golgi medial cisterna; GO:0005801 cis-Golgi network; GO:0012505 endomembrane system; GO:0016020 membrane; GO:0031090 organelle membrane; GO:0031984 organelle subcompartment; GO:0031985 Golgi cisterna; GO:0043226 organelle; GO:0043227 membrane-bounded organelle; GO:0043229 intracellular organelle; GO:0043231 intracellular membrane-bounded organelle; GO:0098588 bounding membrane of organelle; GO:0098791 Golgi apparatus subcompartment;</t>
  </si>
  <si>
    <t>GO:0003824 catalytic activity; GO:0004553 hydrolase activity, hydrolyzing O-glycosyl compounds; GO:0004559 alpha-mannosidase activity; GO:0004572 mannosyl-oligosaccharide 1,3-1,6-alpha-mannosidase activity; GO:0015923 mannosidase activity; GO:0015924 mannosyl-oligosaccharide mannosidase activity; GO:0016787 hydrolase activity; GO:0016798 hydrolase activity, acting on glycosyl bonds; GO:0016799 hydrolase activity, hydrolyzing N-glycosyl compounds;</t>
  </si>
  <si>
    <t>PF01074; PF09261; PF07748</t>
  </si>
  <si>
    <t>Glycosyl hydrolases family 38 N-terminal domain; Alpha mannosidase, middle domain; Glycosyl hydrolases family 38 C-terminal domain</t>
  </si>
  <si>
    <t>KOG1959</t>
  </si>
  <si>
    <t>Glycosyl hydrolase, family 38 - alpha-mannosidase</t>
  </si>
  <si>
    <t>A0A0R3WCQ1</t>
  </si>
  <si>
    <t>DnaJ Hsp40 subfamily C member(predicted) OS=Taenia asiatica OX=60517 GN=TASK_LOCUS8496 PE=4 SV=2</t>
  </si>
  <si>
    <t>TASK_LOCUS8496</t>
  </si>
  <si>
    <t>K09523</t>
  </si>
  <si>
    <t>DNAJC3; DnaJ homolog subfamily C member 3</t>
  </si>
  <si>
    <t>map04141 Protein processing in endoplasmic reticulum; map05164 Influenza A</t>
  </si>
  <si>
    <t>GO:0001775 cell activation; GO:0001932 regulation of protein phosphorylation; GO:0001933 negative regulation of protein phosphorylation;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GO:0006417 regulation of translation; GO:0006446 regulation of translational initiation; GO:0006464 cellular protein modification process; GO:0006469 negative regulation of protein kinase activity; GO:0006508 proteolysis; GO:0006807 nitrogen compound metabolic process; GO:0006810 transport; GO:0006887 exocytosis; GO:0006950 response to stress; GO:0006955 immune response; GO:0006986 response to unfolded protein; GO:0007154 cell communication; GO:0007165 signal transduction; GO:0008152 metabolic process; GO:0009056 catabolic process; GO:0009057 macromolecule catabolic process; GO:0009266 response to temperature stimulus; GO:0009409 response to cold; GO:0009628 response to abiotic stimulus; GO:0009889 regulation of biosynthetic process; GO:0009891 positive regulation of biosynthetic process; GO:0009892 negative regulation of metabolic process; GO:0009893 positive regulation of metabolic process; GO:0009987 cellular process; GO:0010033 response to organic substance; GO:0010468 regulation of gene expression; GO:0010556 regulation of macromolecule biosynthetic process; GO:0010557 positive regulation of macromolecule biosynthetic process; GO:0010563 negative regulation of phosphorus metabolic process; GO:0010604 positive regulation of macromolecule metabolic process; GO:0010605 negative regulation of macromolecule metabolic process; GO:0010608 posttranscriptional regulation of gene expression; GO:0010628 positive regulation of gene expression; GO:0010941 regulation of cell death; GO:0016192 vesicle-mediated transport; GO:0019220 regulation of phosphate metabolic process; GO:0019222 regulation of metabolic process; GO:0019538 protein metabolic process; GO:0023052 signaling; GO:0030163 protein catabolic process; GO:0030968 endoplasmic reticulum unfolded protein response;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GO:0031399 regulation of protein modification process; GO:0031400 negative regulation of protein modification process; GO:0032056 positive regulation of translation in response to stress; GO:0032058 positive regulation of translational initiation in response to stress; GO:0032268 regulation of cellular protein metabolic process; GO:0032269 negative regulation of cellular protein metabolic process; GO:0032270 positive regulation of cellular protein metabolic process; GO:0032940 secretion by cell; GO:0033554 cellular response to stress; GO:0033673 negative regulation of kinase activity; GO:0034248 regulation of cellular amide metabolic process; GO:0034250 positive regulation of cellular amide metabolic process; GO:0034620 cellular response to unfolded protein; GO:0034976 response to endoplasmic reticulum stress; GO:0035966 response to topologically incorrect protein; GO:0035967 cellular response to topologically incorrect protein; GO:0036211 protein modification process; GO:0036230 granulocyte activation; GO:0036490 regulation of translation in response to endoplasmic reticulum stress; GO:0036491 regulation of translation initiation in response to endoplasmic reticulum stress; GO:0036493 positive regulation of translation in response to endoplasmic reticulum stress; GO:0036494 positive regulation of translation initiation in response to endoplasmic reticulum stress; GO:0036498 IRE1-mediated unfolded protein response; GO:0042119 neutrophil activation; GO:0042221 response to chemical; GO:0042325 regulation of phosphorylation; GO:0042326 negative regulation of phosphorylation; GO:0042981 regulation of apoptotic process; GO:0043066 negative regulation of apoptotic process; GO:0043067 regulation of programmed cell death; GO:0043069 negative regulation of programmed cell death; GO:0043086 negative regulation of catalytic activity; GO:0043170 macromolecule metabolic process; GO:0043299 leukocyte degranulation; GO:0043312 neutrophil degranulation; GO:0043412 macromolecule modification; GO:0043549 regulation of kinase activity; GO:0043555 regulation of translation in response to stress; GO:0043558 regulation of translational initiation in response to stress; GO:0043687 post-translational protein modification; GO:0044092 negative regulation of molecular function;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GO:0045055 regulated exocytosis; GO:0045321 leukocyte activation; GO:0045727 positive regulation of translation; GO:0045859 regulation of protein kinase activity; GO:0045936 negative regulation of phosphate metabolic process; GO:0045948 positive regulation of translational initiation; GO:0046903 secretion;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GO:0050789 regulation of biological process; GO:0050790 regulation of catalytic activity; GO:0050794 regulation of cellular process; GO:0050896 response to stimulus;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GO:0051246 regulation of protein metabolic process; GO:0051247 positive regulation of protein metabolic process; GO:0051248 negative regulation of protein metabolic process; GO:0051338 regulation of transferase activity; GO:0051348 negative regulation of transferase activity; GO:0051603 proteolysis involved in cellular protein catabolic process; GO:0051716 cellular response to stimulus; GO:0060255 regulation of macromolecule metabolic process; GO:0060548 negative regulation of cell death; GO:0065007 biological regulation; GO:0065009 regulation of molecular function; GO:0070417 cellular response to cold; GO:0070887 cellular response to chemical stimulus; GO:0071310 cellular response to organic substance; GO:0071704 organic substance metabolic process; GO:0080090 regulation of primary metabolic process; GO:0080134 regulation of response to stress; GO:0080135 regulation of cellular response to stress; GO:1901564 organonitrogen compound metabolic process; GO:1901565 organonitrogen compound catabolic process; GO:1901575 organic substance catabolic process; GO:1903573 negative regulation of response to endoplasmic reticulum stress; GO:1903912 negative regulation of endoplasmic reticulum stress-induced eIF2 alpha phosphorylation; GO:1905897 regulation of response to endoplasmic reticulum stress; GO:2000112 regulation of cellular macromolecule biosynthetic process;</t>
  </si>
  <si>
    <t>GO:0000323 lytic vacuole; GO:0005576 extracellular region; GO:0005622 intracellular; GO:0005623 cell; GO:0005737 cytoplasm; GO:0005764 lysosome; GO:0005766 primary lysosome; GO:0005773 vacuole; GO:0005775 vacuolar lumen; GO:0005783 endoplasmic reticulum; GO:0005788 endoplasmic reticulum lumen; GO:0005790 smooth endoplasmic reticulum; GO:0005829 cytosol; GO:0012505 endomembrane system; GO:0030141 secretory granule; GO:0031410 cytoplasmic vesicle; GO:0031974 membrane-enclosed lumen; GO:0031982 vesicle; GO:0031983 vesicle lumen; GO:0034774 secretory granule lumen; GO:0035578 azurophil granule lumen; GO:0042582 azurophil granule; GO:0043226 organelle; GO:0043227 membrane-bounded organelle; GO:0043229 intracellular organelle; GO:0043231 intracellular membrane-bounded organelle; GO:0043233 organelle lumen; GO:0060205 cytoplasmic vesicle lumen; GO:0070013 intracellular organelle lumen; GO:0097708 intracellular vesicle; GO:0099503 secretory vesicle;</t>
  </si>
  <si>
    <t>GO:0004857 enzyme inhibitor activity; GO:0004860 protein kinase inhibitor activity; GO:0005488 binding; GO:0005515 protein binding; GO:0019207 kinase regulator activity; GO:0019210 kinase inhibitor activity; GO:0019887 protein kinase regulator activity; GO:0019899 enzyme binding; GO:0019900 kinase binding; GO:0019901 protein kinase binding; GO:0030234 enzyme regulator activity; GO:0051087 chaperone binding; GO:0051787 misfolded protein binding; GO:0098772 molecular function regulator;</t>
  </si>
  <si>
    <t>KOG0624</t>
  </si>
  <si>
    <t>dsRNA-activated protein kinase inhibitor P58, contains TPR and DnaJ domains</t>
  </si>
  <si>
    <t>A0A0R3WCQ7</t>
  </si>
  <si>
    <t>NEDD8-activating enzyme E1 regulatory subunit OS=Taenia asiatica OX=60517 GN=TASK_LOCUS8503 PE=3 SV=1</t>
  </si>
  <si>
    <t>TASK_LOCUS8503</t>
  </si>
  <si>
    <t>K04532</t>
  </si>
  <si>
    <t>NAE1, APPBP1; amyloid beta precursor protein binding protein 1</t>
  </si>
  <si>
    <t>map05010 Alzheimer disease</t>
  </si>
  <si>
    <t>GO:0000075 cell cycle checkpoint; GO:0000076 DNA replication checkpoint; GO:0000278 mitotic cell cycle; GO:0006464 cellular protein modification process; GO:0006807 nitrogen compound metabolic process; GO:0006915 apoptotic process; GO:0007049 cell cycle; GO:0007093 mitotic cell cycle checkpoint; GO:0007154 cell communication; GO:0007165 signal transduction; GO:0007346 regulation of mitotic cell cycle; GO:0008152 metabolic process; GO:0008219 cell death; GO:0009966 regulation of signal transduction; GO:0009968 negative regulation of signal transduction; GO:0009987 cellular process; GO:0010389 regulation of G2/M transition of mitotic cell cycle; GO:0010564 regulation of cell cycle process; GO:0010646 regulation of cell communication; GO:0010648 negative regulation of cell communication; GO:0010941 regulation of cell death; GO:0010948 negative regulation of cell cycle process; GO:0010972 negative regulation of G2/M transition of mitotic cell cycle; GO:0012501 programmed cell death; GO:0019538 protein metabolic process; GO:0022402 cell cycle process; GO:0023051 regulation of signaling; GO:0023052 signaling; GO:0023057 negative regulation of signaling; GO:0031570 DNA integrity checkpoint; GO:0032446 protein modification by small protein conjugation; GO:0033314 mitotic DNA replication checkpoint; GO:0036211 protein modification process; GO:0042981 regulation of apoptotic process; GO:0043067 regulation of programmed cell death; GO:0043170 macromolecule metabolic process; GO:0043412 macromolecule modification; GO:0043516 regulation of DNA damage response, signal transduction by p53 class mediator; GO:0043518 negative regulation of DNA damage response, signal transduction by p53 class mediator; GO:0043523 regulation of neuron apoptotic process; GO:0043687 post-translational protein modification; GO:0044237 cellular metabolic process; GO:0044238 primary metabolic process; GO:0044260 cellular macromolecule metabolic process; GO:0044267 cellular protein metabolic process; GO:0044774 mitotic DNA integrity checkpoint; GO:0044818 mitotic G2/M transition checkpoint; GO:0045116 protein neddylation; GO:0045786 negative regulation of cell cycle; GO:0045930 negative regulation of mitotic cell cycle; GO:0048519 negative regulation of biological process; GO:0048523 negative regulation of cellular process; GO:0048583 regulation of response to stimulus; GO:0048585 negative regulation of response to stimulus; GO:0050789 regulation of biological process; GO:0050794 regulation of cellular process; GO:0050896 response to stimulus; GO:0051402 neuron apoptotic process; GO:0051716 cellular response to stimulus; GO:0051726 regulation of cell cycle; GO:0065007 biological regulation; GO:0070647 protein modification by small protein conjugation or removal; GO:0070997 neuron death; GO:0071704 organic substance metabolic process; GO:0080134 regulation of response to stress; GO:0080135 regulation of cellular response to stress; GO:1901214 regulation of neuron death; GO:1901564 organonitrogen compound metabolic process; GO:1901796 regulation of signal transduction by p53 class mediator; GO:1901797 negative regulation of signal transduction by p53 class mediator; GO:1901987 regulation of cell cycle phase transition; GO:1901988 negative regulation of cell cycle phase transition; GO:1901990 regulation of mitotic cell cycle phase transition; GO:1901991 negative regulation of mitotic cell cycle phase transition; GO:1902531 regulation of intracellular signal transduction; GO:1902532 negative regulation of intracellular signal transduction; GO:1902749 regulation of cell cycle G2/M phase transition; GO:1902750 negative regulation of cell cycle G2/M phase transition; GO:1903047 mitotic cell cycle process; GO:2001020 regulation of response to DNA damage stimulus; GO:2001021 negative regulation of response to DNA damage stimulus;</t>
  </si>
  <si>
    <t>GO:0005622 intracellular; GO:0005623 cell; GO:0005737 cytoplasm; GO:0005829 cytosol; GO:0032991 protein-containing complex;</t>
  </si>
  <si>
    <t>GO:0001540 amyloid-beta binding; GO:0003824 catalytic activity; GO:0005488 binding; GO:0005515 protein binding; GO:0008641 ubiquitin-like modifier activating enzyme activity; GO:0016874 ligase activity; GO:0016877 ligase activity, forming carbon-sulfur bonds; GO:0019781 NEDD8 activating enzyme activity; GO:0019899 enzyme binding; GO:0031625 ubiquitin protein ligase binding; GO:0033218 amide binding; GO:0042277 peptide binding; GO:0044389 ubiquitin-like protein ligase binding; GO:0046982 protein heterodimerization activity; GO:0046983 protein dimerization activity;</t>
  </si>
  <si>
    <t>KOG2016</t>
  </si>
  <si>
    <t>NEDD8-activating complex, APP-BP1/UBA5 component</t>
  </si>
  <si>
    <t>A0A0R3WCS9</t>
  </si>
  <si>
    <t>Syntaxin-binding protein(predicted) OS=Taenia asiatica OX=60517 GN=TASK_LOCUS8526 PE=3 SV=1</t>
  </si>
  <si>
    <t>TASK_LOCUS8526</t>
  </si>
  <si>
    <t>A0A0R3WCT7</t>
  </si>
  <si>
    <t>Peptidylprolyl isomerase OS=Taenia asiatica OX=60517 GN=TASK_LOCUS8536 PE=4 SV=1</t>
  </si>
  <si>
    <t>TASK_LOCUS8536</t>
  </si>
  <si>
    <t>K09571</t>
  </si>
  <si>
    <t>FKBP4_5; FK506-binding protein 4/5 [EC:5.2.1.8]</t>
  </si>
  <si>
    <t>map04915 Estrogen signaling pathway</t>
  </si>
  <si>
    <t>GO:0000003 reproduction; GO:0000041 transition metal ion transport; GO:0000413 protein peptidyl-prolyl isomerization; GO:0001655 urogenital system development; GO:0003006 developmental process involved in reproduction; GO:0003008 system process; GO:0006457 protein folding; GO:0006463 steroid hormone receptor complex assembly; GO:0006464 cellular protein modification process; GO:0006807 nitrogen compound metabolic process; GO:0006810 transport; GO:0006811 ion transport; GO:0006812 cation transport; GO:0006825 copper ion transport; GO:0007154 cell communication; GO:0007165 signal transduction; GO:0007275 multicellular organism development; GO:0007399 nervous system development; GO:0007422 peripheral nervous system development; GO:0007548 sex differentiation; GO:0007565 female pregnancy; GO:0007566 embryo implantation; GO:0007600 sensory perception; GO:0007601 visual perception; GO:0008152 metabolic process; GO:0009314 response to radiation; GO:0009416 response to light stimulus; GO:0009581 detection of external stimulus; GO:0009582 detection of abiotic stimulus; GO:0009583 detection of light stimulus; GO:0009584 detection of visible light; GO:0009605 response to external stimulus; GO:0009607 response to biotic stimulus; GO:0009617 response to bacterium; GO:0009628 response to abiotic stimulus; GO:0009719 response to endogenous stimulus; GO:0009725 response to hormone; GO:0009755 hormone-mediated signaling pathway; GO:0009987 cellular process; GO:0010033 response to organic substance; GO:0010639 negative regulation of organelle organization; GO:0010721 negative regulation of cell development; GO:0010959 regulation of metal ion transport; GO:0010975 regulation of neuron projection development; GO:0010977 negative regulation of neuron projection development; GO:0014070 response to organic cyclic compound; GO:0016043 cellular component organization; GO:0018193 peptidyl-amino acid modification; GO:0018208 peptidyl-proline modification; GO:0019538 protein metabolic process; GO:0022008 neurogenesis; GO:0022414 reproductive process; GO:0022607 cellular component assembly; GO:0023052 signaling; GO:0030001 metal ion transport; GO:0030154 cell differentiation; GO:0030518 intracellular steroid hormone receptor signaling pathway; GO:0030521 androgen receptor signaling pathway; GO:0030522 intracellular receptor signaling pathway; GO:0030850 prostate gland development; GO:0031110 regulation of microtubule polymerization or depolymerization; GO:0031111 negative regulation of microtubule polymerization or depolymerization; GO:0031113 regulation of microtubule polymerization; GO:0031115 negative regulation of microtubule polymerization; GO:0031333 negative regulation of protein-containing complex assembly; GO:0031344 regulation of cell projection organization; GO:0031345 negative regulation of cell projection organization; GO:0031503 protein-containing complex localization; GO:0032271 regulation of protein polymerization; GO:0032272 negative regulation of protein polymerization; GO:0032501 multicellular organismal process; GO:0032502 developmental process; GO:0032870 cellular response to hormone stimulus; GO:0032879 regulation of localization; GO:0032886 regulation of microtubule-based process; GO:0033043 regulation of organelle organization; GO:0033993 response to lipid; GO:0034622 cellular protein-containing complex assembly; GO:0036211 protein modification process; GO:0042221 response to chemical; GO:0043170 macromolecule metabolic process; GO:0043207 response to external biotic stimulus; GO:0043254 regulation of protein-containing complex assembly; GO:0043269 regulation of ion transport; GO:0043401 steroid hormone mediated signaling pathway; GO:0043412 macromolecule modification; GO:0043933 protein-containing complex subunit organization; GO:0044085 cellular component biogenesis; GO:0044087 regulation of cellular component biogenesis; GO:0044237 cellular metabolic process; GO:0044238 primary metabolic process; GO:0044260 cellular macromolecule metabolic process; GO:0044267 cellular protein metabolic process; GO:0044703 multi-organism reproductive process; GO:0044706 multi-multicellular organism process; GO:0045595 regulation of cell differentiation; GO:0045596 negative regulation of cell differentiation; GO:0045664 regulation of neuron differentiation; GO:0045665 negative regulation of neuron differentiation; GO:0046661 male sex differentiation; GO:0048513 animal organ development; GO:0048519 negative regulation of biological process; GO:0048523 negative regulation of cellular process; GO:0048545 response to steroid hormone; GO:0048583 regulation of response to stimulus; GO:0048608 reproductive structure development; GO:0048699 generation of neurons; GO:0048731 system development; GO:0048732 gland development; GO:0048856 anatomical structure development; GO:0048869 cellular developmental process; GO:0050767 regulation of neurogenesis; GO:0050768 negative regulation of neurogenesis; GO:0050789 regulation of biological process; GO:0050793 regulation of developmental process; GO:0050794 regulation of cellular process; GO:0050877 nervous system process; GO:0050896 response to stimulus; GO:0050906 detection of stimulus involved in sensory perception; GO:0050908 detection of light stimulus involved in visual perception; GO:0050953 sensory perception of light stimulus; GO:0050962 detection of light stimulus involved in sensory perception; GO:0051049 regulation of transport; GO:0051093 negative regulation of developmental process; GO:0051128 regulation of cellular component organization; GO:0051129 negative regulation of cellular component organization; GO:0051179 localization; GO:0051234 establishment of localization; GO:0051239 regulation of multicellular organismal process; GO:0051241 negative regulation of multicellular organismal process; GO:0051493 regulation of cytoskeleton organization; GO:0051494 negative regulation of cytoskeleton organization; GO:0051606 detection of stimulus; GO:0051704 multi-organism process; GO:0051707 response to other organism; GO:0051716 cellular response to stimulus; GO:0051924 regulation of calcium ion transport; GO:0051960 regulation of nervous system development; GO:0051961 negative regulation of nervous system development; GO:0060284 regulation of cell development; GO:0061077 chaperone-mediated protein folding; GO:0061458 reproductive system development; GO:0065003 protein-containing complex assembly; GO:0065007 biological regulation; GO:0070507 regulation of microtubule cytoskeleton organization; GO:0070887 cellular response to chemical stimulus; GO:0071310 cellular response to organic substance; GO:0071383 cellular response to steroid hormone stimulus; GO:0071396 cellular response to lipid; GO:0071407 cellular response to organic cyclic compound; GO:0071495 cellular response to endogenous stimulus; GO:0071704 organic substance metabolic process; GO:0071840 cellular component organization or biogenesis; GO:0080134 regulation of response to stress; GO:0080135 regulation of cellular response to stress; GO:0120035 regulation of plasma membrane bounded cell projection organization; GO:1900034 regulation of cellular response to heat; GO:1901564 organonitrogen compound metabolic process; GO:1902903 regulation of supramolecular fiber organization; GO:1902904 negative regulation of supramolecular fiber organization; GO:2000026 regulation of multicellular organismal development;</t>
  </si>
  <si>
    <t>GO:0005622 intracellular; GO:0005623 cell; GO:0005634 nucleus; GO:0005654 nucleoplasm; GO:0005737 cytoplasm; GO:0005829 cytosol; GO:0005886 plasma membrane; GO:0016020 membrane; GO:0016027 inaD signaling complex; GO:0016028 rhabdomere; GO:0019897 extrinsic component of plasma membrane; GO:0019898 extrinsic component of membrane; GO:0030424 axon; GO:0030426 growth cone; GO:0030427 site of polarized growth; GO:0031974 membrane-enclosed lumen; GO:0031981 nuclear lumen; GO:0032991 protein-containing complex; GO:0036477 somatodendritic compartment; GO:0042995 cell projection; GO:0043005 neuron projection; GO:0043025 neuronal cell body; GO:0043226 organelle; GO:0043227 membrane-bounded organelle; GO:0043229 intracellular organelle; GO:0043231 intracellular membrane-bounded organelle; GO:0043233 organelle lumen; GO:0044295 axonal growth cone; GO:0044297 cell body; GO:0048471 perinuclear region of cytoplasm; GO:0070013 intracellular organelle lumen; GO:0071944 cell periphery; GO:0098796 membrane protein complex; GO:0098797 plasma membrane protein complex; GO:0120025 plasma membrane bounded cell projection; GO:0150034 distal axon;</t>
  </si>
  <si>
    <t>GO:0000166 nucleotide binding; GO:0001882 nucleoside binding; GO:0001883 purine nucleoside binding; GO:0003755 peptidyl-prolyl cis-trans isomerase activity; GO:0003824 catalytic activity; GO:0005102 signaling receptor binding; GO:0005488 binding; GO:0005515 protein binding; GO:0005524 ATP binding; GO:0005525 GTP binding; GO:0005527 macrolide binding; GO:0005528 FK506 binding; GO:0008092 cytoskeletal protein binding; GO:0008134 transcription factor binding; GO:0008144 drug binding; GO:0016853 isomerase activity; GO:0016859 cis-trans isomerase activity; GO:0017076 purine nucleotide binding; GO:0019001 guanyl nucleotide binding; GO:0030554 adenyl nucleotide binding; GO:0030674 protein-macromolecule adaptor activity; GO:0031072 heat shock protein binding; GO:0032549 ribonucleoside binding; GO:0032550 purine ribonucleoside binding; GO:0032553 ribonucleotide binding; GO:0032555 purine ribonucleotide binding; GO:0032559 adenyl ribonucleotide binding; GO:0032561 guanyl ribonucleotide binding; GO:0032767 copper-dependent protein binding; GO:0035257 nuclear hormone receptor binding; GO:0035258 steroid hormone receptor binding; GO:0035259 glucocorticoid receptor binding; GO:0035639 purine ribonucleoside triphosphate binding; GO:0036094 small molecule binding; GO:0043167 ion binding; GO:0043168 anion binding; GO:0048156 tau protein binding; GO:0051219 phosphoprotein binding; GO:0051427 hormone receptor binding; GO:0051879 Hsp90 protein binding; GO:0060090 molecular adaptor activity; GO:0097159 organic cyclic compound binding; GO:0097367 carbohydrate derivative binding; GO:0140096 catalytic activity, acting on a protein; GO:1901265 nucleoside phosphate binding; GO:1901363 heterocyclic compound binding;</t>
  </si>
  <si>
    <t>PF00254</t>
  </si>
  <si>
    <t>FKBP-type peptidyl-prolyl cis-trans isomerase</t>
  </si>
  <si>
    <t>KOG0543</t>
  </si>
  <si>
    <t>A0A0R3WCU2</t>
  </si>
  <si>
    <t>Expressed conserved protein(predicted) OS=Taenia asiatica OX=60517 GN=TASK_LOCUS8541 PE=4 SV=1</t>
  </si>
  <si>
    <t>TASK_LOCUS8541</t>
  </si>
  <si>
    <t>A0A0R3WCX2</t>
  </si>
  <si>
    <t>Inosine-5'-monophosphate dehydrogenase OS=Taenia asiatica OX=60517 GN=TASK_LOCUS8580 PE=3 SV=1</t>
  </si>
  <si>
    <t>TASK_LOCUS8580</t>
  </si>
  <si>
    <t>K00088</t>
  </si>
  <si>
    <t>IMPDH, guaB; IMP dehydrogenase [EC:1.1.1.205]</t>
  </si>
  <si>
    <t>map00230 Purine metabolism; map00983 Drug metabolism - other enzymes; map01100 Metabolic pathways</t>
  </si>
  <si>
    <t>GO:0000902 cell morphogenesis; GO:0000904 cell morphogenesis involved in differentiation; GO:0001654 eye development;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GO:0006139 nucleobase-containing compound metabolic process; GO:0006163 purine nucleotide metabolic process; GO:0006164 purine nucleotide biosynthetic process; GO:0006183 GTP biosynthetic process;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GO:0006887 exocytosis; GO:0006928 movement of cell or subcellular component; GO:0006935 chemotaxis; GO:0006950 response to stress; GO:0006955 immune response; GO:0007275 multicellular organism development; GO:0007399 nervous system development; GO:0007409 axonogenesis; GO:0007411 axon guidance; GO:0007423 sensory organ development; GO:0007623 circadian rhythm; GO:0008152 metabolic process; GO:0008283 cell population proliferation; GO:0009058 biosynthetic process; GO:0009116 nucleoside metabolic process; GO:0009117 nucleotide metabolic process; GO:0009119 ribonucleoside metabolic process; GO:0009123 nucleoside monophosphate metabolic process; GO:0009124 nucleoside monophosphate biosynthetic process; GO:0009126 purine nucleoside monophosphate metabolic process; GO:0009127 purine nucleoside monophosphate biosynthetic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GO:0009163 nucleoside biosynthetic process; GO:0009165 nucleotide biosynthetic process; GO:0009167 purine ribonucleoside monophosphate metabolic process; GO:0009168 purine ribonucleoside monophosphate biosynthetic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GO:0009266 response to temperature stimulus; GO:0009409 response to cold; GO:0009605 response to external stimulus; GO:0009628 response to abiotic stimulus; GO:0009653 anatomical structure morphogenesis; GO:0009987 cellular process; GO:0010033 response to organic substance; GO:0016043 cellular component organization; GO:0016192 vesicle-mediated transport; GO:0018130 heterocycle biosynthetic process; GO:0019438 aromatic compound biosynthetic process; GO:0019637 organophosphate metabolic process; GO:0019693 ribose phosphate metabolic process; GO:0022008 neurogenesis; GO:0022607 cellular component assembly; GO:0030030 cell projection organization; GO:0030154 cell differentiation; GO:0030182 neuron differentiation; GO:0031175 neuron projection development; GO:0032501 multicellular organismal process; GO:0032502 developmental process; GO:0032940 secretion by cell; GO:0032943 mononuclear cell proliferation; GO:0032989 cellular component morphogenesis; GO:0032990 cell part morphogenesis; GO:0034097 response to cytokine; GO:0034404 nucleobase-containing small molecule biosynthetic process; GO:0034641 cellular nitrogen compound metabolic process; GO:0034654 nucleobase-containing compound biosynthetic process; GO:0036230 granulocyte activation; GO:0040011 locomotion; GO:0042119 neutrophil activation; GO:0042221 response to chemical; GO:0042278 purine nucleoside metabolic process; GO:0042330 taxis; GO:0042451 purine nucleoside biosynthetic process; GO:0042455 ribonucleoside biosynthetic process; GO:0043010 camera-type eye development; GO:0043299 leukocyte degranulation; GO:0043312 neutrophil degranulation; GO:0043473 pigmentation; GO:0043933 protein-containing complex subunit organization; GO:0044085 cellular component biogenesis; GO:0044237 cellular metabolic process; GO:0044238 primary metabolic process; GO:0044249 cellular biosynthetic process; GO:0044271 cellular nitrogen compound biosynthetic process; GO:0044281 small molecule metabolic process; GO:0044283 small molecule biosynthetic process; GO:0045055 regulated exocytosis; GO:0045321 leukocyte activation; GO:0046039 GTP metabolic process; GO:0046128 purine ribonucleoside metabolic process; GO:0046129 purine ribonucleoside biosynthetic process; GO:0046390 ribose phosphate biosynthetic process; GO:0046483 heterocycle metabolic process; GO:0046649 lymphocyte activation; GO:0046651 lymphocyte proliferation; GO:0046903 secretion; GO:0048066 developmental pigmentation; GO:0048468 cell development; GO:0048511 rhythmic process; GO:0048513 animal organ development;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GO:0050896 response to stimulus; GO:0051179 localization; GO:0051234 establishment of localization; GO:0051259 protein complex oligomerization; GO:0051260 protein homooligomerization; GO:0051262 protein tetramerization; GO:0051289 protein homotetramerization; GO:0051716 cellular response to stimulus; GO:0055086 nucleobase-containing small molecule metabolic process; GO:0055114 oxidation-reduction process; GO:0060041 retina development in camera-type eye; GO:0061564 axon development; GO:0065003 protein-containing complex assembly; GO:0070661 leukocyte proliferation; GO:0070670 response to interleukin-4; GO:0070887 cellular response to chemical stimulus; GO:0071310 cellular response to organic substance; GO:0071345 cellular response to cytokine stimulus; GO:0071353 cellular response to interleukin-4; GO:0071704 organic substance metabolic process; GO:0071840 cellular component organization or biogenesis; GO:0072521 purine-containing compound metabolic process; GO:0072522 purine-containing compound biosynthetic process; GO:0090407 organophosphate biosynthetic process; GO:0097485 neuron projection guidance; GO:0120036 plasma membrane bounded cell projection organization; GO:0120039 plasma membrane bounded cell projection morphogenesis; GO:1901068 guanosine-containing compound metabolic process; GO:1901070 guanosine-containing compound biosynthetic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GO:1901657 glycosyl compound metabolic process; GO:1901659 glycosyl compound biosynthetic process;</t>
  </si>
  <si>
    <t>GO:0000323 lytic vacuole; GO:0005576 extracellular region; GO:0005622 intracellular; GO:0005623 cell; GO:0005634 nucleus; GO:0005737 cytoplasm; GO:0005764 lysosome; GO:0005766 primary lysosome; GO:0005773 vacuole; GO:0005775 vacuolar lumen; GO:0005829 cytosol; GO:0012505 endomembrane system; GO:0030141 secretory granule; GO:0031410 cytoplasmic vesicle; GO:0031974 membrane-enclosed lumen; GO:0031982 vesicle; GO:0031983 vesicle lumen; GO:0034774 secretory granule lumen; GO:0035578 azurophil granule lumen; GO:0042582 azurophil granule; GO:0043226 organelle; GO:0043227 membrane-bounded organelle; GO:0043229 intracellular organelle; GO:0043231 intracellular membrane-bounded organelle; GO:0043233 organelle lumen; GO:0060205 cytoplasmic vesicle lumen; GO:0070013 intracellular organelle lumen; GO:0097708 intracellular vesicle; GO:0099503 secretory vesicle; GO:0101002 ficolin-1-rich granule; GO:1904813 ficolin-1-rich granule lumen;</t>
  </si>
  <si>
    <t>GO:0000166 nucleotide binding; GO:0003676 nucleic acid binding; GO:0003677 DNA binding; GO:0003824 catalytic activity; GO:0003938 IMP dehydrogenase activity; GO:0005488 binding; GO:0016491 oxidoreductase activity; GO:0016614 oxidoreductase activity, acting on CH-OH group of donors; GO:0016616 oxidoreductase activity, acting on the CH-OH group of donors, NAD or NADP as acceptor; GO:0036094 small molecule binding; GO:0097159 organic cyclic compound binding; GO:1901265 nucleoside phosphate binding; GO:1901363 heterocyclic compound binding;</t>
  </si>
  <si>
    <t>PF00478; PF00571</t>
  </si>
  <si>
    <t>IMP dehydrogenase / GMP reductase domain; CBS domain</t>
  </si>
  <si>
    <t>KOG2550</t>
  </si>
  <si>
    <t>IMP dehydrogenase/GMP reductase</t>
  </si>
  <si>
    <t>A0A0R3WCX3</t>
  </si>
  <si>
    <t>Superoxide dismutase [Cu-Zn] OS=Taenia asiatica OX=60517 GN=TASK_LOCUS8583 PE=3 SV=1</t>
  </si>
  <si>
    <t>TASK_LOCUS8583</t>
  </si>
  <si>
    <t>K04565</t>
  </si>
  <si>
    <t>SOD1; superoxide dismutase, Cu-Zn family [EC:1.15.1.1]</t>
  </si>
  <si>
    <t>map04146 Peroxisome; map04213 Longevity regulating pathway - multiple species; map05014 Amyotrophic lateral sclerosis (ALS); map05016 Huntington disease; map05020 Prion diseases</t>
  </si>
  <si>
    <t>GO:0000302 response to reactive oxygen species; GO:0000303 response to superoxide; GO:0000305 response to oxygen radical; GO:0001306 age-dependent response to oxidative stress; GO:0006801 superoxide metabolic process; GO:0006950 response to stress; GO:0006979 response to oxidative stress; GO:0007275 multicellular organism development; GO:0007568 aging; GO:0007571 age-dependent general metabolic decline; GO:0008152 metabolic process; GO:0008340 determination of adult lifespan; GO:0009636 response to toxic substance; GO:0009894 regulation of catabolic process; GO:0009987 cellular process; GO:0010035 response to inorganic substance; GO:0010259 multicellular organism aging; GO:0010506 regulation of autophagy; GO:0010821 regulation of mitochondrion organization; GO:0019222 regulation of metabolic process; GO:0019430 removal of superoxide radicals; GO:0031323 regulation of cellular metabolic process; GO:0031329 regulation of cellular catabolic process; GO:0032501 multicellular organismal process; GO:0032502 developmental process; GO:0033043 regulation of organelle organization; GO:0033554 cellular response to stress; GO:0034599 cellular response to oxidative stress; GO:0034614 cellular response to reactive oxygen species; GO:0042221 response to chemical; GO:0044237 cellular metabolic process; GO:0048856 anatomical structure development; GO:0050789 regulation of biological process; GO:0050794 regulation of cellular process; GO:0050803 regulation of synapse structure or activity; GO:0050807 regulation of synapse organization; GO:0050896 response to stimulus; GO:0051128 regulation of cellular component organization; GO:0051716 cellular response to stimulus; GO:0055114 oxidation-reduction process; GO:0065007 biological regulation; GO:0065008 regulation of biological quality; GO:0070887 cellular response to chemical stimulus; GO:0071450 cellular response to oxygen radical; GO:0071451 cellular response to superoxide; GO:0072593 reactive oxygen species metabolic process; GO:0097237 cellular response to toxic substance; GO:0098754 detoxification; GO:0098869 cellular oxidant detoxification; GO:0099174 regulation of presynapse organization; GO:1901700 response to oxygen-containing compound; GO:1901701 cellular response to oxygen-containing compound; GO:1903146 regulation of autophagy of mitochondrion; GO:1990748 cellular detoxification; GO:2000331 regulation of terminal button organization;</t>
  </si>
  <si>
    <t>GO:0005576 extracellular region; GO:0005615 extracellular space; GO:0005622 intracellular; GO:0005623 cell; GO:0005737 cytoplasm; GO:0005777 peroxisome; GO:0042579 microbody; GO:0043226 organelle; GO:0043227 membrane-bounded organelle; GO:0043229 intracellular organelle; GO:0043231 intracellular membrane-bounded organelle;</t>
  </si>
  <si>
    <t>GO:0003824 catalytic activity; GO:0004784 superoxide dismutase activity; GO:0005488 binding; GO:0005507 copper ion binding; GO:0005515 protein binding; GO:0008270 zinc ion binding; GO:0016209 antioxidant activity; GO:0016491 oxidoreductase activity; GO:0016721 oxidoreductase activity, acting on superoxide radicals as acceptor; GO:0042802 identical protein binding; GO:0042803 protein homodimerization activity; GO:0043167 ion binding; GO:0043169 cation binding; GO:0046872 metal ion binding; GO:0046914 transition metal ion binding; GO:0046983 protein dimerization activity;</t>
  </si>
  <si>
    <t>PF00080</t>
  </si>
  <si>
    <t>Copper/zinc superoxide dismutase (SODC)</t>
  </si>
  <si>
    <t>KOG0441</t>
  </si>
  <si>
    <t>Cu2+/Zn2+ superoxide dismutase SOD1</t>
  </si>
  <si>
    <t>A0A0R3WCX5</t>
  </si>
  <si>
    <t>Ankyrin-2(predicted) OS=Taenia asiatica OX=60517 GN=TASK_LOCUS8585 PE=4 SV=1</t>
  </si>
  <si>
    <t>TASK_LOCUS8585</t>
  </si>
  <si>
    <t>K10380</t>
  </si>
  <si>
    <t>ANK; ankyrin</t>
  </si>
  <si>
    <t>map04624 Toll and Imd signaling pathway; map05205 Proteoglycans in cancer</t>
  </si>
  <si>
    <t>GO:0000902 cell morphogenesis; GO:0000904 cell morphogenesis involved in differentiation; GO:0006928 movement of cell or subcellular component; GO:0006935 chemotaxis; GO:0007275 multicellular organism development; GO:0007399 nervous system development; GO:0007409 axonogenesis; GO:0007411 axon guidance; GO:0009605 response to external stimulus; GO:0009653 anatomical structure morphogenesis; GO:0009987 cellular process; GO:0010171 body morphogenesis; GO:0016043 cellular component organization; GO:0022008 neurogenesis; GO:0030030 cell projection organization; GO:0030154 cell differentiation; GO:0030182 neuron differentiation; GO:0031175 neuron projection development; GO:0032501 multicellular organismal process; GO:0032502 developmental process; GO:0032989 cellular component morphogenesis; GO:0032990 cell part morphogenesis; GO:0033563 dorsal/ventral axon guidance; GO:0040008 regulation of growth; GO:0040011 locomotion; GO:0040014 regulation of multicellular organism growth; GO:0040018 positive regulation of multicellular organism growth; GO:0042221 response to chemical; GO:0042330 taxis; GO:0045927 positive regulation of growth; GO:0048468 cell development; GO:0048518 positive regulation of biological process; GO:0048638 regulation of developmental growth; GO:0048639 positive regulation of developmental growth;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GO:0050789 regulation of biological process; GO:0050793 regulation of developmental process; GO:0050896 response to stimulus; GO:0051094 positive regulation of developmental process; GO:0051239 regulation of multicellular organismal process; GO:0051240 positive regulation of multicellular organismal process; GO:0061564 axon development; GO:0065007 biological regulation; GO:0071840 cellular component organization or biogenesis; GO:0097485 neuron projection guidance; GO:0120036 plasma membrane bounded cell projection organization; GO:0120039 plasma membrane bounded cell projection morphogenesis;</t>
  </si>
  <si>
    <t>GO:0005623 cell; GO:0005886 plasma membrane; GO:0016020 membrane; GO:0016328 lateral plasma membrane; GO:0071944 cell periphery;</t>
  </si>
  <si>
    <t>PF00531</t>
  </si>
  <si>
    <t>Death domain</t>
  </si>
  <si>
    <t>KOG4177</t>
  </si>
  <si>
    <t>Ankyrin</t>
  </si>
  <si>
    <t>A0A0R3WCY1</t>
  </si>
  <si>
    <t>Cathepsin B(predicted) OS=Taenia asiatica OX=60517 GN=TASK_LOCUS8592 PE=3 SV=1</t>
  </si>
  <si>
    <t>TASK_LOCUS8592</t>
  </si>
  <si>
    <t>K01363</t>
  </si>
  <si>
    <t>CTSB; cathepsin B [EC:3.4.22.1]</t>
  </si>
  <si>
    <t>map04140 Autophagy - animal; map04142 Lysosome; map04210 Apoptosis; map04612 Antigen processing and presentation; map04621 NOD-like receptor signaling pathway; map04924 Renin secretion</t>
  </si>
  <si>
    <t>GO:0006508 proteolysis; GO:0006807 nitrogen compound metabolic process; GO:0008152 metabolic process; GO:0009056 catabolic process; GO:0009057 macromolecule catabolic process; GO:0009314 response to radiation; GO:0009411 response to UV; GO:0009416 response to light stimulus; GO:0009628 response to abiotic stimulus; GO:0009987 cellular process; GO:0010212 response to ionizing radiation; GO:0010332 response to gamma radiation; GO:0019538 protein metabolic process; GO:0030163 protein catabolic process; GO:0034644 cellular response to UV; GO:0043170 macromolecule metabolic process;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GO:0050896 response to stimulus; GO:0051603 proteolysis involved in cellular protein catabolic process; GO:0051716 cellular response to stimulus; GO:0071214 cellular response to abiotic stimulus; GO:0071478 cellular response to radiation; GO:0071479 cellular response to ionizing radiation; GO:0071480 cellular response to gamma radiation; GO:0071482 cellular response to light stimulus; GO:0071704 organic substance metabolic process; GO:0104004 cellular response to environmental stimulus; GO:1901564 organonitrogen compound metabolic process; GO:1901565 organonitrogen compound catabolic process; GO:1901575 organic substance catabolic process;</t>
  </si>
  <si>
    <t>GO:0000323 lytic vacuole; GO:0005576 extracellular region; GO:0005622 intracellular; GO:0005623 cell; GO:0005737 cytoplasm; GO:0005764 lysosome; GO:0005773 vacuole; GO:0043226 organelle; GO:0043227 membrane-bounded organelle; GO:0043229 intracellular organelle; GO:0043231 intracellular membrane-bounded organelle;</t>
  </si>
  <si>
    <t>GO:0003824 catalytic activity; GO:0004175 endopeptidase activity; GO:0004197 cysteine-type endopeptidase activity; GO:0008233 peptidase activity; GO:0008234 cysteine-type peptidase activity; GO:0016787 hydrolase activity; GO:0070011 peptidase activity, acting on L-amino acid peptides; GO:0140096 catalytic activity, acting on a protein;</t>
  </si>
  <si>
    <t>PF00112</t>
  </si>
  <si>
    <t>Papain family cysteine protease</t>
  </si>
  <si>
    <t>KOG1543</t>
  </si>
  <si>
    <t>Cysteine proteinase Cathepsin L</t>
  </si>
  <si>
    <t>A0A0R3WCY5</t>
  </si>
  <si>
    <t>Carbonic anhydrase OS=Taenia asiatica OX=60517 GN=TASK_LOCUS8598 PE=3 SV=1</t>
  </si>
  <si>
    <t>TASK_LOCUS8598</t>
  </si>
  <si>
    <t>K18245</t>
  </si>
  <si>
    <t>CA2; carbonic anhydrase 2 [EC:4.2.1.1]</t>
  </si>
  <si>
    <t>map00910 Nitrogen metabolism; map01100 Metabolic pathways; map04964 Proximal tubule bicarbonate reclamation; map04966 Collecting duct acid secretion; map04971 Gastric acid secretion; map04972 Pancreatic secretion; map04976 Bile secretion</t>
  </si>
  <si>
    <t>GO:0001655 urogenital system development; GO:0001822 kidney development; GO:0002009 morphogenesis of an epithelium; GO:0002376 immune system process; GO:0002520 immune system development; GO:0002521 leukocyte differentiation; GO:0002573 myeloid leukocyte differentiation; GO:0002682 regulation of immune system process; GO:0002684 positive regulation of immune system process; GO:0002761 regulation of myeloid leukocyte differentiation; GO:0002763 positive regulation of myeloid leukocyte differentiation; GO:0006730 one-carbon metabolic process; GO:0006810 transport; GO:0006811 ion transport; GO:0006820 anion transport; GO:0006873 cellular ion homeostasis; GO:0006885 regulation of pH; GO:0006950 response to stress; GO:0006970 response to osmotic stress; GO:0006971 hypotonic response; GO:0007154 cell communication; GO:0007165 signal transduction; GO:0007186 G protein-coupled receptor signaling pathway; GO:0007275 multicellular organism development; GO:0008152 metabolic process; GO:0009268 response to pH; GO:0009628 response to abiotic stimulus; GO:0009651 response to salt stress; GO:0009653 anatomical structure morphogenesis; GO:0009719 response to endogenous stimulus; GO:0009725 response to hormone; GO:0009887 animal organ morphogenesis; GO:0009888 tissue development; GO:0009987 cellular process; GO:0010033 response to organic substance; GO:0010035 response to inorganic substance; GO:0010037 response to carbon dioxide; GO:0010038 response to metal ion; GO:0010043 response to zinc ion; GO:0010243 response to organonitrogen compound; GO:0010646 regulation of cell communication; GO:0010647 positive regulation of cell communication; GO:0014070 response to organic cyclic compound; GO:0015669 gas transport; GO:0015670 carbon dioxide transport; GO:0015701 bicarbonate transport; GO:0015711 organic anion transport; GO:0015893 drug transport; GO:0019725 cellular homeostasis; GO:0019755 one-carbon compound transport; GO:0023051 regulation of signaling; GO:0023052 signaling; GO:0023056 positive regulation of signaling; GO:0030003 cellular cation homeostasis; GO:0030004 cellular monovalent inorganic cation homeostasis; GO:0030097 hemopoiesis; GO:0030099 myeloid cell differentiation; GO:0030154 cell differentiation; GO:0030316 osteoclast differentiation; GO:0030641 regulation of cellular pH; GO:0032228 regulation of synaptic transmission, GABAergic; GO:0032230 positive regulation of synaptic transmission, GABAergic; GO:0032501 multicellular organismal process; GO:0032502 developmental process; GO:0032847 regulation of cellular pH reduction; GO:0032849 positive regulation of cellular pH reduction; GO:0032870 cellular response to hormone stimulus; GO:0032879 regulation of localization; GO:0033554 cellular response to stress; GO:0033993 response to lipid; GO:0034103 regulation of tissue remodeling; GO:0034105 positive regulation of tissue remodeling; GO:0034405 response to fluid shear stress; GO:0034762 regulation of transmembrane transport; GO:0034764 positive regulation of transmembrane transport; GO:0035690 cellular response to drug; GO:0038166 angiotensin-activated signaling pathway; GO:0042221 response to chemical; GO:0042475 odontogenesis of dentin-containing tooth; GO:0042476 odontogenesis; GO:0042493 response to drug; GO:0042539 hypotonic salinity response; GO:0042592 homeostatic process; GO:0043269 regulation of ion transport; GO:0043434 response to peptide hormone; GO:0043627 response to estrogen; GO:0044070 regulation of anion transport; GO:0044237 cellular metabolic process; GO:0044281 small molecule metabolic process; GO:0045124 regulation of bone resorption; GO:0045595 regulation of cell differentiation; GO:0045597 positive regulation of cell differentiation; GO:0045637 regulation of myeloid cell differentiation; GO:0045639 positive regulation of myeloid cell differentiation; GO:0045670 regulation of osteoclast differentiation; GO:0045672 positive regulation of osteoclast differentiation; GO:0045780 positive regulation of bone resorption; GO:0046850 regulation of bone remodeling; GO:0046852 positive regulation of bone remodeling; GO:0046903 secretion; GO:0048513 animal organ development; GO:0048518 positive regulation of biological process; GO:0048522 positive regulation of cellular process; GO:0048534 hematopoietic or lymphoid organ development; GO:0048545 response to steroid hormone; GO:0048729 tissue morphogenesis; GO:0048731 system development; GO:0048856 anatomical structure development; GO:0048869 cellular developmental process; GO:0048878 chemical homeostasis; GO:0050789 regulation of biological process; GO:0050793 regulation of developmental process; GO:0050794 regulation of cellular process; GO:0050801 ion homeostasis; GO:0050804 modulation of chemical synaptic transmission; GO:0050806 positive regulation of synaptic transmission; GO:0050896 response to stimulus; GO:0051049 regulation of transport; GO:0051050 positive regulation of transport; GO:0051094 positive regulation of developmental process; GO:0051179 localization; GO:0051234 establishment of localization; GO:0051239 regulation of multicellular organismal process; GO:0051240 positive regulation of multicellular organismal process; GO:0051453 regulation of intracellular pH; GO:0051716 cellular response to stimulus; GO:0055067 monovalent inorganic cation homeostasis; GO:0055080 cation homeostasis; GO:0055082 cellular chemical homeostasis; GO:0060429 epithelium development; GO:0065007 biological regulation; GO:0065008 regulation of biological quality; GO:0070887 cellular response to chemical stimulus; GO:0071241 cellular response to inorganic substance; GO:0071244 cellular response to carbon dioxide; GO:0071310 cellular response to organic substance; GO:0071375 cellular response to peptide hormone stimulus; GO:0071417 cellular response to organonitrogen compound; GO:0071495 cellular response to endogenous stimulus; GO:0071498 cellular response to fluid shear stress; GO:0071702 organic substance transport; GO:0072001 renal system development; GO:0072347 response to anesthetic; GO:0090087 regulation of peptide transport; GO:0090088 regulation of oligopeptide transport; GO:0090089 regulation of dipeptide transport; GO:0098771 inorganic ion homeostasis; GO:0099177 regulation of trans-synaptic signaling;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GO:1902105 regulation of leukocyte differentiation; GO:1902107 positive regulation of leukocyte differentiation; GO:1903706 regulation of hemopoiesis; GO:1903708 positive regulation of hemopoiesis; GO:1904385 cellular response to angiotensin; GO:1990776 response to angiotensin; GO:2000026 regulation of multicellular organismal development; GO:2000878 positive regulation of oligopeptide transport; GO:2000880 positive regulation of dipeptide transport; GO:2001148 regulation of dipeptide transmembrane transport; GO:2001150 positive regulation of dipeptide transmembrane transport; GO:2001225 regulation of chloride transport;</t>
  </si>
  <si>
    <t>GO:0005576 extracellular region; GO:0005615 extracellular space; GO:0005622 intracellular; GO:0005623 cell; GO:0005737 cytoplasm; GO:0005829 cytosol; GO:0005886 plasma membrane; GO:0005902 microvillus; GO:0016020 membrane; GO:0016323 basolateral plasma membrane; GO:0030424 axon; GO:0042995 cell projection; GO:0043005 neuron projection; GO:0043209 myelin sheath; GO:0043226 organelle; GO:0043227 membrane-bounded organelle; GO:0043229 intracellular organelle; GO:0043231 intracellular membrane-bounded organelle; GO:0045177 apical part of cell; GO:0071944 cell periphery; GO:0098590 plasma membrane region; GO:0098858 actin-based cell projection; GO:0120025 plasma membrane bounded cell projection;</t>
  </si>
  <si>
    <t>GO:0003824 catalytic activity; GO:0004064 arylesterase activity; GO:0004089 carbonate dehydratase activity; GO:0005488 binding; GO:0008270 zinc ion binding; GO:0016787 hydrolase activity; GO:0016788 hydrolase activity, acting on ester bonds; GO:0016829 lyase activity; GO:0016835 carbon-oxygen lyase activity; GO:0016836 hydro-lyase activity; GO:0043167 ion binding; GO:0043169 cation binding; GO:0046872 metal ion binding; GO:0046914 transition metal ion binding; GO:0052689 carboxylic ester hydrolase activity;</t>
  </si>
  <si>
    <t>PF00194</t>
  </si>
  <si>
    <t>Eukaryotic-type carbonic anhydrase</t>
  </si>
  <si>
    <t>KOG0382</t>
  </si>
  <si>
    <t>Carbonic anhydrase</t>
  </si>
  <si>
    <t>A0A0R3WD01</t>
  </si>
  <si>
    <t>Expressed conserved protein(predicted) OS=Taenia asiatica OX=60517 GN=TASK_LOCUS8617 PE=4 SV=1</t>
  </si>
  <si>
    <t>TASK_LOCUS8617</t>
  </si>
  <si>
    <t>K13163</t>
  </si>
  <si>
    <t>MSL1; male-specific lethal 1</t>
  </si>
  <si>
    <t>A0A0R3WD12</t>
  </si>
  <si>
    <t>GB1/RHD3-type G domain-containing protein OS=Taenia asiatica OX=60517 GN=TASK_LOCUS8634 PE=3 SV=1</t>
  </si>
  <si>
    <t>TASK_LOCUS8634</t>
  </si>
  <si>
    <t>K17339</t>
  </si>
  <si>
    <t>ATL; atlastin [EC:3.6.5.-]</t>
  </si>
  <si>
    <t>GO:0000226 microtubule cytoskeleton organization; GO:0000902 cell morphogenesis; GO:0000904 cell morphogenesis involved in differentiation; GO:0001558 regulation of cell growth; GO:0006996 organelle organization; GO:0007010 cytoskeleton organization; GO:0007017 microtubule-based process; GO:0007019 microtubule depolymerization; GO:0007029 endoplasmic reticulum organization; GO:0007030 Golgi organization; GO:0007275 multicellular organism development; GO:0007399 nervous system development; GO:0007409 axonogenesis; GO:0007416 synapse assembly; GO:0007517 muscle organ development; GO:0007528 neuromuscular junction development; GO:0008361 regulation of cell size; GO:0008582 regulation of synaptic growth at neuromuscular junction; GO:0009653 anatomical structure morphogenesis; GO:0009987 cellular process; GO:0010256 endomembrane system organization; GO:0010638 positive regulation of organelle organization; GO:0010720 positive regulation of cell development; GO:0010769 regulation of cell morphogenesis involved in differentiation; GO:0010770 positive regulation of cell morphogenesis involved in differentiation; GO:0010975 regulation of neuron projection development; GO:0010976 positive regulation of neuron projection development; GO:0016043 cellular component organization; GO:0016320 endoplasmic reticulum membrane fusion; GO:0022008 neurogenesis; GO:0022411 cellular component disassembly; GO:0022603 regulation of anatomical structure morphogenesis; GO:0022604 regulation of cell morphogenesis; GO:0022607 cellular component assembly; GO:0030030 cell projection organization; GO:0030154 cell differentiation; GO:0030182 neuron differentiation; GO:0030307 positive regulation of cell growth; GO:0030516 regulation of axon extension; GO:0031109 microtubule polymerization or depolymerization; GO:0031110 regulation of microtubule polymerization or depolymerization; GO:0031114 regulation of microtubule depolymerization; GO:0031175 neuron projection development; GO:0031344 regulation of cell projection organization; GO:0031346 positive regulation of cell projection organization; GO:0032101 regulation of response to external stimulus; GO:0032103 positive regulation of response to external stimulus; GO:0032501 multicellular organismal process; GO:0032502 developmental process; GO:0032535 regulation of cellular component size; GO:0032886 regulation of microtubule-based process; GO:0032984 protein-containing complex disassembly; GO:0032989 cellular component morphogenesis; GO:0032990 cell part morphogenesis; GO:0033043 regulation of organelle organization; GO:0040007 growth; GO:0040008 regulation of growth; GO:0043244 regulation of protein-containing complex disassembly; GO:0043624 cellular protein complex disassembly; GO:0043933 protein-containing complex subunit organization; GO:0044085 cellular component biogenesis; GO:0044087 regulation of cellular component biogenesis; GO:0045595 regulation of cell differentiation; GO:0045597 positive regulation of cell differentiation; GO:0045664 regulation of neuron differentiation; GO:0045666 positive regulation of neuron differentiation; GO:0045773 positive regulation of axon extension; GO:0045927 positive regulation of growth; GO:0048284 organelle fusion; GO:0048468 cell development; GO:0048513 animal organ development; GO:0048518 positive regulation of biological process; GO:0048522 positive regulation of cellular process; GO:0048583 regulation of response to stimulus; GO:0048584 positive regulation of response to stimulus; GO:0048589 developmental growth; GO:0048638 regulation of developmental growth; GO:0048639 positive regulation of developmental growth; GO:0048666 neuron development; GO:0048667 cell morphogenesis involved in neuron differentiation; GO:0048679 regulation of axon regeneration; GO:0048680 positive regulation of axon regeneration; GO:0048686 regulation of sprouting of injured axon; GO:0048687 positive regulation of sprouting of injured axon; GO:0048690 regulation of axon extension involved in regeneration; GO:0048691 positive regulation of axon extension involved in regeneration; GO:0048699 generation of neurons; GO:0048731 system development; GO:0048812 neuron projection morphogenesis; GO:0048856 anatomical structure development; GO:0048858 cell projection morphogenesis; GO:0048869 cellular developmental process; GO:0050767 regulation of neurogenesis; GO:0050769 positive regulation of neurogenesis; GO:0050770 regulation of axonogenesis; GO:0050772 positive regulation of axonogenesis; GO:0050789 regulation of biological process; GO:0050793 regulation of developmental process; GO:0050794 regulation of cellular process; GO:0050803 regulation of synapse structure or activity; GO:0050807 regulation of synapse organization; GO:0050808 synapse organization; GO:0051094 positive regulation of developmental process; GO:0051124 synaptic growth at neuromuscular junction; GO:0051128 regulation of cellular component organization; GO:0051130 positive regulation of cellular component organization; GO:0051239 regulation of multicellular organismal process; GO:0051240 positive regulation of multicellular organismal process; GO:0051259 protein complex oligomerization; GO:0051260 protein homooligomerization; GO:0051261 protein depolymerization; GO:0051493 regulation of cytoskeleton organization; GO:0051960 regulation of nervous system development; GO:0051962 positive regulation of nervous system development; GO:0051963 regulation of synapse assembly; GO:0060284 regulation of cell development; GO:0061024 membrane organization; GO:0061025 membrane fusion; GO:0061061 muscle structure development; GO:0061387 regulation of extent of cell growth; GO:0061564 axon development; GO:0065003 protein-containing complex assembly; GO:0065007 biological regulation; GO:0065008 regulation of biological quality; GO:0070507 regulation of microtubule cytoskeleton organization; GO:0070570 regulation of neuron projection regeneration; GO:0070572 positive regulation of neuron projection regeneration; GO:0071786 endoplasmic reticulum tubular network organization; GO:0071840 cellular component organization or biogenesis; GO:0080134 regulation of response to stress; GO:0080135 regulation of cellular response to stress; GO:0090066 regulation of anatomical structure size; GO:0090158 endoplasmic reticulum membrane organization; GO:0090174 organelle membrane fusion; GO:0097435 supramolecular fiber organization; GO:0120035 regulation of plasma membrane bounded cell projection organization; GO:0120036 plasma membrane bounded cell projection organization; GO:0120039 plasma membrane bounded cell projection morphogenesis; GO:1901879 regulation of protein depolymerization; GO:1902903 regulation of supramolecular fiber organization; GO:1903034 regulation of response to wounding; GO:1903036 positive regulation of response to wounding; GO:1903371 regulation of endoplasmic reticulum tubular network organization; GO:1903373 positive regulation of endoplasmic reticulum tubular network organization; GO:1904396 regulation of neuromuscular junction development; GO:1990809 endoplasmic reticulum tubular network membrane organization; GO:2000026 regulation of multicellular organismal development;</t>
  </si>
  <si>
    <t>GO:0000137 Golgi cis cisterna; GO:0005622 intracellular; GO:0005623 cell; GO:0005737 cytoplasm; GO:0005783 endoplasmic reticulum; GO:0005789 endoplasmic reticulum membrane; GO:0005794 Golgi apparatus; GO:0005795 Golgi stack; GO:0012505 endomembrane system; GO:0016020 membrane; GO:0016021 integral component of membrane; GO:0031224 intrinsic component of membrane; GO:0031227 intrinsic component of endoplasmic reticulum membrane; GO:0031984 organelle subcompartment; GO:0031985 Golgi cisterna; GO:0042175 nuclear outer membrane-endoplasmic reticulum membrane network; GO:0043226 organelle; GO:0043227 membrane-bounded organelle; GO:0043229 intracellular organelle; GO:0043231 intracellular membrane-bounded organelle; GO:0071782 endoplasmic reticulum tubular network; GO:0098791 Golgi apparatus subcompartment; GO:0098826 endoplasmic reticulum tubular network membrane; GO:0098827 endoplasmic reticulum subcompartment;</t>
  </si>
  <si>
    <t>GO:0000166 nucleotide binding; GO:0001882 nucleoside binding; GO:0001883 purine nucleoside binding; GO:0003824 catalytic activity; GO:0003924 GTPase activity; GO:0005488 binding; GO:0005515 protein binding; GO:0005525 GTP binding; GO:0016462 pyrophosphatase activity; GO:0016787 hydrolase activity; GO:0016817 hydrolase activity, acting on acid anhydrides; GO:0016818 hydrolase activity, acting on acid anhydrides, in phosphorus-containing anhydrides; GO:0017076 purine nucleotide binding; GO:0017111 nucleoside-triphosphatase activity; GO:0019001 guanyl nucleotide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GO:0042802 identical protein binding; GO:0042803 protein homodimerization activity; GO:0043167 ion binding; GO:0043168 anion binding; GO:0046983 protein dimerization activity; GO:0097159 organic cyclic compound binding; GO:0097367 carbohydrate derivative binding; GO:1901265 nucleoside phosphate binding; GO:1901363 heterocyclic compound binding;</t>
  </si>
  <si>
    <t>PF02263; PF02841</t>
  </si>
  <si>
    <t>Guanylate-binding protein, N-terminal domain; Guanylate-binding protein, C-terminal domain</t>
  </si>
  <si>
    <t>KOG2037</t>
  </si>
  <si>
    <t>Guanylate-binding protein</t>
  </si>
  <si>
    <t>A0A0R3WD16</t>
  </si>
  <si>
    <t>Protein transport protein SEC23 OS=Taenia asiatica OX=60517 GN=TASK_LOCUS8639 PE=3 SV=1</t>
  </si>
  <si>
    <t>TASK_LOCUS8639</t>
  </si>
  <si>
    <t>K14006</t>
  </si>
  <si>
    <t>SEC23; protein transport protein SEC23</t>
  </si>
  <si>
    <t>GO:0001501 skeletal system development; GO:0002164 larval development; GO:0002165 instar larval or pupal development; GO:0002168 instar larval development; GO:0002376 immune system process; GO:0002474 antigen processing and presentation of peptide antigen via MHC class I; GO:0002478 antigen processing and presentation of exogenous peptide antigen; GO:0002495 antigen processing and presentation of peptide antigen via MHC class II; GO:0002504 antigen processing and presentation of peptide or polysaccharide antigen via MHC class II; GO:0003002 regionalization; GO:0003330 regulation of extracellular matrix constituent secretion; GO:0003331 positive regulation of extracellular matrix constituent secretion; GO:0003400 regulation of COPII vesicle coating; GO:0006810 transport; GO:0006886 intracellular protein transport; GO:0006888 endoplasmic reticulum to Golgi vesicle-mediated transport; GO:0006900 vesicle budding from membrane; GO:0006901 vesicle coating; GO:0006903 vesicle targeting; GO:0006996 organelle organization; GO:0007029 endoplasmic reticulum organization; GO:0007030 Golgi organization; GO:0007163 establishment or maintenance of cell polarity; GO:0007275 multicellular organism development; GO:0007389 pattern specification process; GO:0007399 nervous system development; GO:0007424 open tracheal system development; GO:0007517 muscle organ development; GO:0007591 molting cycle, chitin-based cuticle; GO:0008104 protein localization; GO:0008360 regulation of cell shape; GO:0008363 larval chitin-based cuticle development; GO:0009653 anatomical structure morphogenesis; GO:0009790 embryo development; GO:0009791 post-embryonic development; GO:0009792 embryo development ending in birth or egg hatching; GO:0009887 animal organ morphogenesis; GO:0009888 tissue development; GO:0009987 cellular process; GO:0010256 endomembrane system organization; GO:0010720 positive regulation of cell development; GO:0010769 regulation of cell morphogenesis involved in differentiation; GO:0010770 positive regulation of cell morphogenesis involved in differentiation; GO:0010975 regulation of neuron projection development; GO:0010976 positive regulation of neuron projection development; GO:0015031 protein transport; GO:0015833 peptide transport; GO:0016043 cellular component organization; GO:0016050 vesicle organization; GO:0016192 vesicle-mediated transport; GO:0016203 muscle attachment; GO:0019882 antigen processing and presentation; GO:0019884 antigen processing and presentation of exogenous antigen; GO:0019886 antigen processing and presentation of exogenous peptide antigen via MHC class II; GO:0022008 neurogenesis; GO:0022407 regulation of cell-cell adhesion; GO:0022409 positive regulation of cell-cell adhesion; GO:0022603 regulation of anatomical structure morphogenesis; GO:0022604 regulation of cell morphogenesis; GO:0022607 cellular component assembly; GO:0030011 maintenance of cell polarity; GO:0030154 cell differentiation; GO:0030155 regulation of cell adhesion; GO:0030198 extracellular matrix organization; GO:0031344 regulation of cell projection organization; GO:0031346 positive regulation of cell projection organization; GO:0032386 regulation of intracellular transport; GO:0032501 multicellular organismal process; GO:0032502 developmental process; GO:0032879 regulation of localization; GO:0033036 macromolecule localization; GO:0033043 regulation of organelle organization; GO:0033333 fin development; GO:0033334 fin morphogenesis; GO:0033339 pectoral fin development; GO:0034394 protein localization to cell surface; GO:0034613 cellular protein localization; GO:0034622 cellular protein-containing complex assembly; GO:0035017 cuticle pattern formation; GO:0035107 appendage morphogenesis; GO:0035138 pectoral fin morphogenesis; GO:0035148 tube formation; GO:0035149 lumen formation, open tracheal system; GO:0035152 regulation of tube architecture, open tracheal system; GO:0035239 tube morphogenesis; GO:0035293 chitin-based larval cuticle pattern formation; GO:0035295 tube development; GO:0035459 vesicle cargo loading; GO:0040003 chitin-based cuticle development; GO:0042303 molting cycle; GO:0042335 cuticle development; GO:0042337 cuticle development involved in chitin-based cuticle molting cycle; GO:0042886 amide transport; GO:0043009 chordate embryonic development; GO:0043062 extracellular structure organization; GO:0043085 positive regulation of catalytic activity; GO:0043087 regulation of GTPase activity; GO:0043254 regulation of protein-containing complex assembly; GO:0043547 positive regulation of GTPase activity; GO:0043933 protein-containing complex subunit organization; GO:0044085 cellular component biogenesis; GO:0044087 regulation of cellular component biogenesis; GO:0044093 positive regulation of molecular function; GO:0045184 establishment of protein localization; GO:0045595 regulation of cell differentiation; GO:0045597 positive regulation of cell differentiation; GO:0045664 regulation of neuron differentiation; GO:0045666 positive regulation of neuron differentiation; GO:0045785 positive regulation of cell adhesion; GO:0046907 intracellular transport; GO:0048002 antigen processing and presentation of peptide antigen; GO:0048070 regulation of developmental pigmentation; GO:0048079 regulation of cuticle pigmentation; GO:0048081 positive regulation of cuticle pigmentation; GO:0048087 positive regulation of developmental pigmentation; GO:0048193 Golgi vesicle transport; GO:0048194 Golgi vesicle budding; GO:0048199 vesicle targeting, to, from or within Golgi; GO:0048207 vesicle targeting, rough ER to cis-Golgi; GO:0048208 COPII vesicle coating; GO:0048209 regulation of vesicle targeting, to, from or within Golgi; GO:0048513 animal organ development; GO:0048518 positive regulation of biological process; GO:0048522 positive regulation of cellular process; GO:0048562 embryonic organ morphogenesis; GO:0048568 embryonic organ development; GO:0048598 embryonic morphogenesis; GO:0048646 anatomical structure formation involved in morphogenesis; GO:0048699 generation of neurons; GO:0048701 embryonic cranial skeleton morphogenesis; GO:0048702 embryonic neurocranium morphogenesis; GO:0048704 embryonic skeletal system morphogenesis; GO:0048705 skeletal system morphogenesis; GO:0048706 embryonic skeletal system development; GO:0048731 system development; GO:0048736 appendage development; GO:0048814 regulation of dendrite morphogenesis; GO:0048856 anatomical structure development; GO:0048869 cellular developmental process; GO:0050767 regulation of neurogenesis; GO:0050769 positive regulation of neurogenesis; GO:0050773 regulation of dendrite development; GO:0050775 positive regulation of dendrite morphogenesis; GO:0050789 regulation of biological process; GO:0050790 regulation of catalytic activity; GO:0050793 regulation of developmental process; GO:0050794 regulation of cellular process; GO:0051046 regulation of secretion; GO:0051047 positive regulation of secretion; GO:0051049 regulation of transport; GO:0051050 positive regulation of transport; GO:0051094 positive regulation of developmental process; GO:0051128 regulation of cellular component organization; GO:0051130 positive regulation of cellular component organization; GO:0051179 localization; GO:0051216 cartilage development; GO:0051234 establishment of localization; GO:0051239 regulation of multicellular organismal process; GO:0051240 positive regulation of multicellular organismal process; GO:0051336 regulation of hydrolase activity; GO:0051345 positive regulation of hydrolase activity; GO:0051640 organelle localization; GO:0051641 cellular localization; GO:0051648 vesicle localization; GO:0051649 establishment of localization in cell; GO:0051650 establishment of vesicle localization; GO:0051656 establishment of organelle localization; GO:0051668 localization within membrane; GO:0051960 regulation of nervous system development; GO:0051962 positive regulation of nervous system development; GO:0060284 regulation of cell development; GO:0060341 regulation of cellular localization; GO:0060538 skeletal muscle organ development; GO:0060541 respiratory system development; GO:0060627 regulation of vesicle-mediated transport; GO:0060628 regulation of ER to Golgi vesicle-mediated transport; GO:0061024 membrane organization; GO:0061061 muscle structure development; GO:0061448 connective tissue development; GO:0065003 protein-containing complex assembly; GO:0065007 biological regulation; GO:0065008 regulation of biological quality; GO:0065009 regulation of molecular function; GO:0070727 cellular macromolecule localization; GO:0071702 organic substance transport; GO:0071705 nitrogen compound transport; GO:0071711 basement membrane organization; GO:0071840 cellular component organization or biogenesis; GO:0072657 protein localization to membrane; GO:0072659 protein localization to plasma membrane; GO:0090110 COPII-coated vesicle cargo loading; GO:0090113 regulation of ER to Golgi vesicle-mediated transport by GTP hydrolysis; GO:0090114 COPII-coated vesicle budding; GO:0120035 regulation of plasma membrane bounded cell projection organization; GO:1900006 positive regulation of dendrite development; GO:1903053 regulation of extracellular matrix organization; GO:1903055 positive regulation of extracellular matrix organization; GO:1903530 regulation of secretion by cell; GO:1903532 positive regulation of secretion by cell; GO:1904888 cranial skeletal system development; GO:1990778 protein localization to cell periphery; GO:2000026 regulation of multicellular organismal development;</t>
  </si>
  <si>
    <t>GO:0000139 Golgi membrane; GO:0005622 intracellular; GO:0005623 cell; GO:0005737 cytoplasm; GO:0005783 endoplasmic reticulum; GO:0005789 endoplasmic reticulum membrane; GO:0005794 Golgi apparatus; GO:0005795 Golgi stack; GO:0005798 Golgi-associated vesicle; GO:0005829 cytosol; GO:0012505 endomembrane system; GO:0012506 vesicle membrane; GO:0012507 ER to Golgi transport vesicle membrane; GO:0016020 membrane; GO:0019898 extrinsic component of membrane; GO:0030117 membrane coat; GO:0030120 vesicle coat; GO:0030127 COPII vesicle coat; GO:0030133 transport vesicle; GO:0030134 COPII-coated ER to Golgi transport vesicle; GO:0030135 coated vesicle; GO:0030658 transport vesicle membrane; GO:0030659 cytoplasmic vesicle membrane; GO:0030660 Golgi-associated vesicle membrane; GO:0030662 coated vesicle membrane; GO:0031090 organelle membrane; GO:0031410 cytoplasmic vesicle; GO:0031982 vesicle; GO:0031984 organelle subcompartment; GO:0032991 protein-containing complex; GO:0042175 nuclear outer membrane-endoplasmic reticulum membrane network; GO:0043226 organelle; GO:0043227 membrane-bounded organelle; GO:0043229 intracellular organelle; GO:0043231 intracellular membrane-bounded organelle; GO:0048471 perinuclear region of cytoplasm; GO:0048475 coated membrane; GO:0070971 endoplasmic reticulum exit site; GO:0097708 intracellular vesicle; GO:0098588 bounding membrane of organelle; GO:0098791 Golgi apparatus subcompartment; GO:0098796 membrane protein complex; GO:0098805 whole membrane; GO:0098827 endoplasmic reticulum subcompartment;</t>
  </si>
  <si>
    <t>GO:0005096 GTPase activator activity; GO:0005488 binding; GO:0008047 enzyme activator activity; GO:0008270 zinc ion binding; GO:0030234 enzyme regulator activity; GO:0030695 GTPase regulator activity; GO:0043167 ion binding; GO:0043169 cation binding; GO:0046872 metal ion binding; GO:0046914 transition metal ion binding; GO:0060589 nucleoside-triphosphatase regulator activity; GO:0098772 molecular function regulator;</t>
  </si>
  <si>
    <t>KOG1986</t>
  </si>
  <si>
    <t>Vesicle coat complex COPII, subunit SEC23</t>
  </si>
  <si>
    <t>A0A0R3WD21</t>
  </si>
  <si>
    <t>Microtubule associated protein 1S(predicted) OS=Taenia asiatica OX=60517 GN=TASK_LOCUS8645 PE=4 SV=1</t>
  </si>
  <si>
    <t>TASK_LOCUS8645</t>
  </si>
  <si>
    <t>A0A0R3WD23</t>
  </si>
  <si>
    <t>Tryptophanyl-tRNA synthetase OS=Taenia asiatica OX=60517 GN=TASK_LOCUS8649 PE=3 SV=1</t>
  </si>
  <si>
    <t>TASK_LOCUS8649</t>
  </si>
  <si>
    <t>K01867</t>
  </si>
  <si>
    <t>WARS, trpS; tryptophanyl-tRNA synthetase [EC:6.1.1.2]</t>
  </si>
  <si>
    <t>GO:0000902 cell morphogenesis; GO:0000904 cell morphogenesis involved in differentiation; GO:0001932 regulation of protein phosphorylation; GO:0001933 negative regulation of protein phosphorylation; GO:0006082 organic acid metabolic process; GO:0006139 nucleobase-containing compound metabolic process; GO:0006399 tRNA metabolic process; GO:0006412 translation; GO:0006418 tRNA aminoacylation for protein translation; GO:0006436 tryptophanyl-tRNA aminoacylation; GO:0006469 negative regulation of protein kinase activity; GO:0006518 peptide metabolic process; GO:0006520 cellular amino acid metabolic process; GO:0006725 cellular aromatic compound metabolic process; GO:0006807 nitrogen compound metabolic process; GO:0007275 multicellular organism development; GO:0007399 nervous system development; GO:0008152 metabolic process; GO:0008285 negative regulation of cell population proliferation; GO:0009058 biosynthetic process; GO:0009059 macromolecule biosynthetic process; GO:0009653 anatomical structure morphogenesis; GO:0009892 negative regulation of metabolic process; GO:0009893 positive regulation of metabolic process; GO:0009987 cellular process; GO:0010467 gene expression; GO:0010468 regulation of gene expression; GO:0010563 negative regulation of phosphorus metabolic process; GO:0010604 positive regulation of macromolecule metabolic process; GO:0010605 negative regulation of macromolecule metabolic process; GO:0010628 positive regulation of gene expression; GO:0010835 regulation of protein ADP-ribosylation; GO:0016043 cellular component organization; GO:0016070 RNA metabolic process; GO:0016358 dendrite development; GO:0019220 regulation of phosphate metabolic process; GO:0019222 regulation of metabolic process; GO:0019538 protein metabolic process; GO:0019752 carboxylic acid metabolic process; GO:0022008 neurogenesis; GO:0022603 regulation of anatomical structure morphogenesis; GO:0030030 cell projection organization; GO:0030154 cell differentiation; GO:0030182 neuron differentiation; GO:0031175 neuron projection development; GO:0031323 regulation of cellular metabolic process; GO:0031324 negative regulation of cellular metabolic process; GO:0031334 positive regulation of protein-containing complex assembly; GO:0031399 regulation of protein modification process; GO:0031400 negative regulation of protein modification process; GO:0032268 regulation of cellular protein metabolic process; GO:0032269 negative regulation of cellular protein metabolic process; GO:0032501 multicellular organismal process; GO:0032502 developmental process; GO:0032989 cellular component morphogenesis; GO:0032990 cell part morphogenesis; GO:0033673 negative regulation of kinase activity; GO:0034641 cellular nitrogen compound metabolic process; GO:0034645 cellular macromolecule biosynthetic process; GO:0034660 ncRNA metabolic process; GO:0042127 regulation of cell population proliferation; GO:0042325 regulation of phosphorylation; GO:0042326 negative regulation of phosphorylation; GO:0043038 amino acid activation; GO:0043039 tRNA aminoacylation; GO:0043043 peptide biosynthetic process; GO:0043086 negative regulation of catalytic activity; GO:0043170 macromolecule metabolic process; GO:0043254 regulation of protein-containing complex assembly; GO:0043436 oxoacid metabolic process; GO:0043549 regulation of kinase activity; GO:0043603 cellular amide metabolic process; GO:0043604 amide biosynthetic process; GO:0044087 regulation of cellular component biogenesis; GO:0044089 positive regulation of cellular component biogenesis; GO:0044092 negative regulation of molecular function;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GO:0044281 small molecule metabolic process; GO:0045765 regulation of angiogenesis; GO:0045859 regulation of protein kinase activity; GO:0045936 negative regulation of phosphate metabolic process; GO:0046483 heterocycle metabolic process; GO:0048468 cell development; GO:0048518 positive regulation of biological process; GO:0048519 negative regulation of biological process; GO:0048522 positive regulation of cellular process; GO:0048523 negative regulation of cellular process; GO:0048666 neuron development; GO:0048667 cell morphogenesis involved in neuron differentiation; GO:0048699 generation of neurons; GO:0048731 system development; GO:0048812 neuron projection morphogenesis; GO:0048813 dendrite morphogenesis; GO:0048856 anatomical structure development; GO:0048858 cell projection morphogenesis; GO:0048869 cellular developmental process; GO:0050789 regulation of biological process; GO:0050790 regulation of catalytic activity; GO:0050793 regulation of developmental process; GO:0050794 regulation of cellular process; GO:0051128 regulation of cellular component organization; GO:0051130 positive regulation of cellular component organization; GO:0051171 regulation of nitrogen compound metabolic process; GO:0051172 negative regulation of nitrogen compound metabolic process; GO:0051174 regulation of phosphorus metabolic process; GO:0051239 regulation of multicellular organismal process; GO:0051246 regulation of protein metabolic process; GO:0051248 negative regulation of protein metabolic process; GO:0051338 regulation of transferase activity; GO:0051348 negative regulation of transferase activity; GO:0060255 regulation of macromolecule metabolic process; GO:0065007 biological regulation; GO:0065009 regulation of molecular function; GO:0071704 organic substance metabolic process; GO:0071840 cellular component organization or biogenesis; GO:0080090 regulation of primary metabolic process; GO:0090304 nucleic acid metabolic process; GO:0120036 plasma membrane bounded cell projection organization; GO:0120039 plasma membrane bounded cell projection morphogenesis; GO:1901342 regulation of vasculature development; GO:1901360 organic cyclic compound metabolic process; GO:1901564 organonitrogen compound metabolic process; GO:1901566 organonitrogen compound biosynthetic process; GO:1901576 organic substance biosynthetic process; GO:2000026 regulation of multicellular organismal development;</t>
  </si>
  <si>
    <t>GO:0005622 intracellular; GO:0005623 cell; GO:0005634 nucleus; GO:0005737 cytoplasm; GO:0005829 cytosol; GO:0032991 protein-containing complex; GO:0043226 organelle; GO:0043227 membrane-bounded organelle; GO:0043229 intracellular organelle; GO:0043231 intracellular membrane-bounded organelle;</t>
  </si>
  <si>
    <t>GO:0003824 catalytic activity; GO:0004812 aminoacyl-tRNA ligase activity; GO:0004830 tryptophan-tRNA ligase activity; GO:0004857 enzyme inhibitor activity; GO:0005488 binding; GO:0005515 protein binding; GO:0016874 ligase activity; GO:0016875 ligase activity, forming carbon-oxygen bonds; GO:0019207 kinase regulator activity; GO:0019210 kinase inhibitor activity; GO:0019899 enzyme binding; GO:0019900 kinase binding; GO:0019901 protein kinase binding; GO:0019904 protein domain specific binding; GO:0030234 enzyme regulator activity; GO:0042802 identical protein binding; GO:0042803 protein homodimerization activity; GO:0046983 protein dimerization activity; GO:0098772 molecular function regulator; GO:0140098 catalytic activity, acting on RNA; GO:0140101 catalytic activity, acting on a tRNA;</t>
  </si>
  <si>
    <t>KOG2145</t>
  </si>
  <si>
    <t>Cytoplasmic tryptophanyl-tRNA synthetase</t>
  </si>
  <si>
    <t>A0A0R3WD38</t>
  </si>
  <si>
    <t>Zinc finger protein 26(predicted) OS=Taenia asiatica OX=60517 GN=TASK_LOCUS8664 PE=4 SV=1</t>
  </si>
  <si>
    <t>TASK_LOCUS8664</t>
  </si>
  <si>
    <t>K09228</t>
  </si>
  <si>
    <t>KRAB; KRAB domain-containing zinc finger protein</t>
  </si>
  <si>
    <t>map05168 Herpes simplex virus 1 infection</t>
  </si>
  <si>
    <t>PF13912; PF00096</t>
  </si>
  <si>
    <t>C2H2-type zinc finger; Zinc finger, C2H2 type</t>
  </si>
  <si>
    <t>KOG1721</t>
  </si>
  <si>
    <t>FOG: Zn-finger</t>
  </si>
  <si>
    <t>A0A0R3WD39</t>
  </si>
  <si>
    <t>Hsp90 chaperone protein kinase-targeting subunit OS=Taenia asiatica OX=60517 GN=TASK_LOCUS8665 PE=3 SV=1</t>
  </si>
  <si>
    <t>TASK_LOCUS8665</t>
  </si>
  <si>
    <t>K09554</t>
  </si>
  <si>
    <t>CDC37; cell division cycle protein 37</t>
  </si>
  <si>
    <t>map04151 PI3K-Akt signaling pathway</t>
  </si>
  <si>
    <t>GO:0000079 regulation of cyclin-dependent protein serine/threonine kinase activity; GO:0001932 regulation of protein phosphorylation; GO:0001934 positive regulation of protein phosphorylation; GO:0001959 regulation of cytokine-mediated signaling pathway; GO:0002682 regulation of immune system process; GO:0006457 protein folding; GO:0006464 cellular protein modification process; GO:0006468 protein phosphorylation; GO:0006605 protein targeting; GO:0006793 phosphorus metabolic process; GO:0006796 phosphate-containing compound metabolic process; GO:0006807 nitrogen compound metabolic process; GO:0006810 transport; GO:0006886 intracellular protein transport; GO:0006950 response to stress; GO:0007154 cell communication; GO:0007165 signal transduction; GO:0007166 cell surface receptor signaling pathway; GO:0007167 enzyme linked receptor protein signaling pathway; GO:0007169 transmembrane receptor protein tyrosine kinase signaling pathway; GO:0008104 protein localization; GO:0008152 metabolic process; GO:0009893 positive regulation of metabolic process; GO:0009894 regulation of catabolic process; GO:0009896 positive regulation of catabolic process; GO:0009966 regulation of signal transduction; GO:0009987 cellular process; GO:0010468 regulation of gene expression; GO:0010506 regulation of autophagy; GO:0010508 positive regulation of autophagy; GO:0010562 positive regulation of phosphorus metabolic process; GO:0010604 positive regulation of macromolecule metabolic process; GO:0010608 posttranscriptional regulation of gene expression; GO:0010638 positive regulation of organelle organization; GO:0010646 regulation of cell communication; GO:0010821 regulation of mitochondrion organization; GO:0010822 positive regulation of mitochondrion organization; GO:0015031 protein transport; GO:0015833 peptide transport; GO:0016239 positive regulation of macroautophagy; GO:0016241 regulation of macroautophagy; GO:0016310 phosphorylation; GO:0018108 peptidyl-tyrosine phosphorylation; GO:0018193 peptidyl-amino acid modification; GO:0018212 peptidyl-tyrosine modification; GO:0019220 regulation of phosphate metabolic process; GO:0019222 regulation of metabolic process; GO:0019538 protein metabolic process; GO:0023051 regulation of signaling; GO:0023052 signaling; GO:0031323 regulation of cellular metabolic process; GO:0031325 positive regulation of cellular metabolic process; GO:0031329 regulation of cellular catabolic process; GO:0031331 positive regulation of cellular catabolic process; GO:0031347 regulation of defense response; GO:0031399 regulation of protein modification process; GO:0031401 positive regulation of protein modification process; GO:0031647 regulation of protein stability; GO:0032147 activation of protein kinase activity; GO:0032268 regulation of cellular protein metabolic process; GO:0032270 positive regulation of cellular protein metabolic process; GO:0033036 macromolecule localization; GO:0033043 regulation of organelle organization; GO:0033554 cellular response to stress; GO:0033674 positive regulation of kinase activity; GO:0034613 cellular protein localization; GO:0035556 intracellular signal transduction; GO:0036211 protein modification process; GO:0038127 ERBB signaling pathway; GO:0038128 ERBB2 signaling pathway; GO:0042325 regulation of phosphorylation; GO:0042327 positive regulation of phosphorylation; GO:0042886 amide transport; GO:0043085 positive regulation of catalytic activity; GO:0043170 macromolecule metabolic process; GO:0043412 macromolecule modification; GO:0043549 regulation of kinase activity; GO:0044093 positive regulation of molecular function; GO:0044237 cellular metabolic process; GO:0044238 primary metabolic process; GO:0044260 cellular macromolecule metabolic process; GO:0044267 cellular protein metabolic process; GO:0045088 regulation of innate immune response; GO:0045184 establishment of protein localization; GO:0045859 regulation of protein kinase activity; GO:0045860 positive regulation of protein kinase activity; GO:0045937 positive regulation of phosphate metabolic process; GO:0046907 intracellular transport; GO:0048518 positive regulation of biological process; GO:0048522 positive regulation of cellular process; GO:0048583 regulation of response to stimulus; GO:0050730 regulation of peptidyl-tyrosine phosphorylation; GO:0050731 positive regulation of peptidyl-tyrosine phosphorylation; GO:0050776 regulation of immune response; GO:0050789 regulation of biological process; GO:0050790 regulation of catalytic activity; GO:0050794 regulation of cellular process; GO:0050821 protein stabilization; GO:0050896 response to stimulus; GO:0051128 regulation of cellular component organization; GO:0051130 positive regulation of cellular component organization; GO:0051171 regulation of nitrogen compound metabolic process; GO:0051173 positive regulation of nitrogen compound metabolic process; GO:0051174 regulation of phosphorus metabolic process; GO:0051179 localization; GO:0051234 establishment of localization; GO:0051246 regulation of protein metabolic process; GO:0051247 positive regulation of protein metabolic process; GO:0051338 regulation of transferase activity; GO:0051347 positive regulation of transferase activity; GO:0051641 cellular localization; GO:0051649 establishment of localization in cell; GO:0051716 cellular response to stimulus; GO:0051726 regulation of cell cycle; GO:0060255 regulation of macromolecule metabolic process; GO:0060330 regulation of response to interferon-gamma; GO:0060334 regulation of interferon-gamma-mediated signaling pathway; GO:0060338 regulation of type I interferon-mediated signaling pathway; GO:0060759 regulation of response to cytokine stimulus; GO:0061097 regulation of protein tyrosine kinase activity; GO:0061098 positive regulation of protein tyrosine kinase activity; GO:0065007 biological regulation; GO:0065008 regulation of biological quality; GO:0065009 regulation of molecular function; GO:0070727 cellular macromolecule localization; GO:0071702 organic substance transport; GO:0071704 organic substance metabolic process; GO:0071705 nitrogen compound transport; GO:0071900 regulation of protein serine/threonine kinase activity; GO:0080090 regulation of primary metabolic process; GO:0080134 regulation of response to stress; GO:0098779 positive regulation of mitophagy in response to mitochondrial depolarization; GO:0098780 response to mitochondrial depolarisation; GO:1901524 regulation of mitophagy; GO:1901526 positive regulation of mitophagy; GO:1901564 organonitrogen compound metabolic process; GO:1903146 regulation of autophagy of mitochondrion; GO:1903599 positive regulation of autophagy of mitochondrion; GO:1904029 regulation of cyclin-dependent protein kinase activity; GO:1904923 regulation of autophagy of mitochondrion in response to mitochondrial depolarization; GO:1904925 positive regulation of autophagy of mitochondrion in response to mitochondrial depolarization;</t>
  </si>
  <si>
    <t>GO:0000793 condensed chromosome; GO:0001726 ruffle; GO:0005622 intracellular; GO:0005623 cell; GO:0005694 chromosome; GO:0005737 cytoplasm; GO:0005819 spindle; GO:0005829 cytosol; GO:0005856 cytoskeleton; GO:0005886 plasma membrane; GO:0015630 microtubule cytoskeleton; GO:0016020 membrane; GO:0031252 cell leading edge; GO:0031253 cell projection membrane; GO:0031256 leading edge membrane; GO:0032587 ruffle membrane; GO:0032991 protein-containing complex; GO:0042995 cell projection; GO:0043226 organelle; GO:0043228 non-membrane-bounded organelle; GO:0043229 intracellular organelle; GO:0043232 intracellular non-membrane-bounded organelle; GO:0071944 cell periphery; GO:0072686 mitotic spindle; GO:0098590 plasma membrane region; GO:0101031 chaperone complex; GO:0120025 plasma membrane bounded cell projection; GO:1990565 HSP90-CDC37 chaperone complex;</t>
  </si>
  <si>
    <t>GO:0003824 catalytic activity; GO:0004672 protein kinase activity; GO:0004713 protein tyrosine kinase activity; GO:0005488 binding; GO:0005515 protein binding; GO:0008022 protein C-terminus binding; GO:0008047 enzyme activator activity; GO:0016301 kinase activity; GO:0016740 transferase activity; GO:0016772 transferase activity, transferring phosphorus-containing groups; GO:0016773 phosphotransferase activity, alcohol group as acceptor; GO:0019207 kinase regulator activity; GO:0019209 kinase activator activity; GO:0019887 protein kinase regulator activity; GO:0019899 enzyme binding; GO:0019900 kinase binding; GO:0019901 protein kinase binding; GO:0030234 enzyme regulator activity; GO:0030295 protein kinase activator activity; GO:0030296 protein tyrosine kinase activator activity; GO:0031072 heat shock protein binding; GO:0031435 mitogen-activated protein kinase kinase kinase binding; GO:0043422 protein kinase B binding; GO:0051082 unfolded protein binding; GO:0051087 chaperone binding; GO:0051879 Hsp90 protein binding; GO:0097110 scaffold protein binding; GO:0098772 molecular function regulator; GO:0140096 catalytic activity, acting on a protein;</t>
  </si>
  <si>
    <t>PF03234; PF08565; PF08564</t>
  </si>
  <si>
    <t>Cdc37 N terminal kinase binding; Cdc37 Hsp90 binding domain; Cdc37 C terminal domain</t>
  </si>
  <si>
    <t>KOG2260</t>
  </si>
  <si>
    <t>Cell division cycle 37 protein, CDC37</t>
  </si>
  <si>
    <t>A0A0R3WD40</t>
  </si>
  <si>
    <t>Peptidyl-prolyl cis-trans isomerase OS=Taenia asiatica OX=60517 GN=TASK_LOCUS8666 PE=3 SV=1</t>
  </si>
  <si>
    <t>TASK_LOCUS8666</t>
  </si>
  <si>
    <t>K09565</t>
  </si>
  <si>
    <t>PPIF; peptidyl-prolyl isomerase F (cyclophilin D) [EC:5.2.1.8]</t>
  </si>
  <si>
    <t>map04020 Calcium signaling pathway; map04022 cGMP-PKG signaling pathway; map05012 Parkinson disease; map05016 Huntington disease; map05145 Toxoplasmosis</t>
  </si>
  <si>
    <t>PF00160</t>
  </si>
  <si>
    <t>Cyclophilin type peptidyl-prolyl cis-trans isomerase/CLD</t>
  </si>
  <si>
    <t>KOG0865</t>
  </si>
  <si>
    <t>Cyclophilin type peptidyl-prolyl cis-trans isomerase</t>
  </si>
  <si>
    <t>A0A0R3WD41</t>
  </si>
  <si>
    <t>Myosin heavy chain(predicted) OS=Taenia asiatica OX=60517 GN=TASK_LOCUS8667 PE=3 SV=1</t>
  </si>
  <si>
    <t>TASK_LOCUS8667</t>
  </si>
  <si>
    <t>K17751</t>
  </si>
  <si>
    <t>MYH6_7; myosin heavy chain 6/7</t>
  </si>
  <si>
    <t>map04022 cGMP-PKG signaling pathway; map04260 Cardiac muscle contraction; map04261 Adrenergic signaling in cardiomyocytes; map04919 Thyroid hormone signaling pathway; map05410 Hypertrophic cardiomyopathy (HCM); map05414 Dilated cardiomyopathy (DCM); map05416 Viral myocarditis</t>
  </si>
  <si>
    <t>PF02736; PF00063</t>
  </si>
  <si>
    <t>Myosin N-terminal SH3-like domain; Myosin head (motor domain)</t>
  </si>
  <si>
    <t>KOG0161</t>
  </si>
  <si>
    <t>Myosin class II heavy chain</t>
  </si>
  <si>
    <t>A0A0R3WD70</t>
  </si>
  <si>
    <t>Leucyl-tRNA synthetase OS=Taenia asiatica OX=60517 GN=TASK_LOCUS8701 PE=3 SV=1</t>
  </si>
  <si>
    <t>TASK_LOCUS8701</t>
  </si>
  <si>
    <t>K01869</t>
  </si>
  <si>
    <t>LARS, leuS; leucyl-tRNA synthetase [EC:6.1.1.4]</t>
  </si>
  <si>
    <t>GO:0000122 negative regulation of transcription by RNA polymerase II; GO:0001101 response to acid chemical; GO:0001932 regulation of protein phosphorylation; GO:0001934 positive regulation of protein phosphorylation; GO:0006082 organic acid metabolic process; GO:0006139 nucleobase-containing compound metabolic process; GO:0006355 regulation of transcription, DNA-templated; GO:0006357 regulation of transcription by RNA polymerase II; GO:0006399 tRNA metabolic process; GO:0006412 translation; GO:0006418 tRNA aminoacylation for protein translation; GO:0006425 glutaminyl-tRNA aminoacylation; GO:0006429 leucyl-tRNA aminoacylation; GO:0006438 valyl-tRNA aminoacylation; GO:0006518 peptide metabolic process; GO:0006520 cellular amino acid metabolic process; GO:0006605 protein targeting; GO:0006622 protein targeting to lysosome; GO:0006623 protein targeting to vacuole; GO:0006725 cellular aromatic compound metabolic process; GO:0006807 nitrogen compound metabolic process; GO:0006810 transport; GO:0006886 intracellular protein transport; GO:0006950 response to stress; GO:0007034 vacuolar transport; GO:0007041 lysosomal transport; GO:0007154 cell communication; GO:0008104 protein localization; GO:0008152 metabolic process; GO:0008361 regulation of cell size; GO:0009058 biosynthetic process; GO:0009059 macromolecule biosynthetic process; GO:0009267 cellular response to starvation; GO:0009605 response to external stimulus; GO:0009611 response to wounding; GO:0009719 response to endogenous stimulus; GO:0009889 regulation of biosynthetic process; GO:0009890 negative regulation of biosynthetic process; GO:0009892 negative regulation of metabolic process; GO:0009893 positive regulation of metabolic process; GO:0009894 regulation of catabolic process; GO:0009895 negative regulation of catabolic process; GO:0009966 regulation of signal transduction; GO:0009967 positive regulation of signal transduction; GO:0009987 cellular process; GO:0009991 response to extracellular stimulus; GO:0010033 response to organic substance; GO:0010243 response to organonitrogen compound; GO:0010467 gene expression; GO:0010468 regulation of gene expression; GO:0010506 regulation of autophagy; GO:0010507 negative regulation of autophagy; GO:0010556 regulation of macromolecule biosynthetic process; GO:0010558 negative regulation of macromolecule biosynthetic process; GO:0010562 positive regulation of phosphorus metabolic process; GO:0010604 positive regulation of macromolecule metabolic process; GO:0010605 negative regulation of macromolecule metabolic process; GO:0010629 negative regulation of gene expression; GO:0010646 regulation of cell communication; GO:0010647 positive regulation of cell communication; GO:0015031 protein transport; GO:0015833 peptide transport; GO:0016043 cellular component organization; GO:0016070 RNA metabolic process; GO:0019219 regulation of nucleobase-containing compound metabolic process; GO:0019220 regulation of phosphate metabolic process; GO:0019222 regulation of metabolic process; GO:0019538 protein metabolic process; GO:0019752 carboxylic acid metabolic process; GO:0023051 regulation of signaling; GO:0023056 positive regulation of signaling;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GO:0031329 regulation of cellular catabolic process; GO:0031330 negative regulation of cellular catabolic process; GO:0031399 regulation of protein modification process; GO:0031401 positive regulation of protein modification process; GO:0031667 response to nutrient levels; GO:0031668 cellular response to extracellular stimulus; GO:0031669 cellular response to nutrient levels; GO:0032006 regulation of TOR signaling; GO:0032008 positive regulation of TOR signaling; GO:0032268 regulation of cellular protein metabolic process; GO:0032270 positive regulation of cellular protein metabolic process; GO:0032535 regulation of cellular component size; GO:0033036 macromolecule localization; GO:0033365 protein localization to organelle; GO:0033554 cellular response to stress; GO:0034198 cellular response to amino acid starvation; GO:0034613 cellular protein localization; GO:0034641 cellular nitrogen compound metabolic process; GO:0034645 cellular macromolecule biosynthetic process; GO:0034660 ncRNA metabolic process; GO:0042060 wound healing; GO:0042221 response to chemical; GO:0042325 regulation of phosphorylation; GO:0042327 positive regulation of phosphorylation; GO:0042594 response to starvation; GO:0042886 amide transport; GO:0043038 amino acid activation; GO:0043039 tRNA aminoacylation; GO:0043043 peptide biosynthetic process; GO:0043085 positive regulation of catalytic activity; GO:0043087 regulation of GTPase activity; GO:0043170 macromolecule metabolic process; GO:0043200 response to amino acid; GO:0043201 response to leucine; GO:0043436 oxoacid metabolic process; GO:0043547 positive regulation of GTPase activity; GO:0043603 cellular amide metabolic process; GO:0043604 amide biosynthetic process; GO:0044093 positive regulation of molecular function;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GO:0044281 small molecule metabolic process; GO:0045184 establishment of protein localization; GO:0045892 negative regulation of transcription, DNA-templated; GO:0045934 negative regulation of nucleobase-containing compound metabolic process; GO:0045937 positive regulation of phosphate metabolic process; GO:0046483 heterocycle metabolic process; GO:0046907 intracellular transport;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GO:0050789 regulation of biological process; GO:0050790 regulation of catalytic activity; GO:0050794 regulation of cellular process; GO:0050896 response to stimulus;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GO:0051246 regulation of protein metabolic process; GO:0051247 positive regulation of protein metabolic process; GO:0051252 regulation of RNA metabolic process; GO:0051253 negative regulation of RNA metabolic process; GO:0051336 regulation of hydrolase activity; GO:0051345 positive regulation of hydrolase activity; GO:0051641 cellular localization; GO:0051649 establishment of localization in cell; GO:0051716 cellular response to stimulus; GO:0060255 regulation of macromolecule metabolic process; GO:0061462 protein localization to lysosome; GO:0065007 biological regulation; GO:0065008 regulation of biological quality; GO:0065009 regulation of molecular function; GO:0070727 cellular macromolecule localization; GO:0070887 cellular response to chemical stimulus; GO:0071229 cellular response to acid chemical; GO:0071230 cellular response to amino acid stimulus; GO:0071233 cellular response to leucine; GO:0071310 cellular response to organic substance; GO:0071417 cellular response to organonitrogen compound; GO:0071495 cellular response to endogenous stimulus; GO:0071496 cellular response to external stimulus; GO:0071702 organic substance transport; GO:0071704 organic substance metabolic process; GO:0071705 nitrogen compound transport; GO:0071840 cellular component organization or biogenesis; GO:0072594 establishment of protein localization to organelle; GO:0072665 protein localization to vacuole; GO:0072666 establishment of protein localization to vacuole; GO:0080090 regulation of primary metabolic process; GO:0090066 regulation of anatomical structure size; GO:0090304 nucleic acid metabolic process; GO:1901360 organic cyclic compound metabolic process; GO:1901564 organonitrogen compound metabolic process; GO:1901566 organonitrogen compound biosynthetic process; GO:1901576 organic substance biosynthetic process; GO:1901698 response to nitrogen compound; GO:1901699 cellular response to nitrogen compound; GO:1901700 response to oxygen-containing compound; GO:1901701 cellular response to oxygen-containing compound; GO:1902531 regulation of intracellular signal transduction; GO:1902533 positive regulation of intracellular signal transduction; GO:1902679 negative regulation of RNA biosynthetic process; GO:1903432 regulation of TORC1 signaling; GO:1903506 regulation of nucleic acid-templated transcription; GO:1903507 negative regulation of nucleic acid-templated transcription; GO:1904263 positive regulation of TORC1 signaling; GO:1990253 cellular response to leucine starvation; GO:1990928 response to amino acid starvation; GO:2000112 regulation of cellular macromolecule biosynthetic process; GO:2000113 negative regulation of cellular macromolecule biosynthetic process; GO:2001141 regulation of RNA biosynthetic process;</t>
  </si>
  <si>
    <t>GO:0000323 lytic vacuole; GO:0005622 intracellular; GO:0005623 cell; GO:0005634 nucleus; GO:0005654 nucleoplasm; GO:0005737 cytoplasm; GO:0005764 lysosome; GO:0005773 vacuole; GO:0005783 endoplasmic reticulum; GO:0005829 cytosol; GO:0012505 endomembrane system; GO:0016604 nuclear body; GO:0017101 aminoacyl-tRNA synthetase multienzyme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</t>
  </si>
  <si>
    <t>GO:0003824 catalytic activity; GO:0004812 aminoacyl-tRNA ligase activity; GO:0004819 glutamine-tRNA ligase activity; GO:0004823 leucine-tRNA ligase activity; GO:0004832 valine-tRNA ligase activity; GO:0005096 GTPase activator activity; GO:0008047 enzyme activator activity; GO:0016874 ligase activity; GO:0016875 ligase activity, forming carbon-oxygen bonds; GO:0030234 enzyme regulator activity; GO:0030695 GTPase regulator activity; GO:0060589 nucleoside-triphosphatase regulator activity; GO:0098772 molecular function regulator; GO:0140098 catalytic activity, acting on RNA; GO:0140101 catalytic activity, acting on a tRNA;</t>
  </si>
  <si>
    <t>KOG0437</t>
  </si>
  <si>
    <t>Leucyl-tRNA synthetase</t>
  </si>
  <si>
    <t>A0A0R3WD72</t>
  </si>
  <si>
    <t>V-type proton ATPase subunit OS=Taenia asiatica OX=60517 GN=TASK_LOCUS8704 PE=3 SV=1</t>
  </si>
  <si>
    <t>TASK_LOCUS8704</t>
  </si>
  <si>
    <t>K02146</t>
  </si>
  <si>
    <t>ATPeV0D, ATP6D; V-type H+-transporting ATPase subunit d</t>
  </si>
  <si>
    <t>map00190 Oxidative phosphorylation; map01100 Metabolic pathways; map04142 Lysosome; map04145 Phagosome; map04721 Synaptic vesicle cycle; map04966 Collecting duct acid secretion; map05110 Vibrio cholerae infection; map05120 Epithelial cell signaling in Helicobacter pylori infection; map05152 Tuberculosis; map05165 Human papillomavirus infection; map05203 Viral carcinogenesis; map05323 Rheumatoid arthritis</t>
  </si>
  <si>
    <t>GO:0001763 morphogenesis of a branching structure; GO:0002009 morphogenesis of an epithelium; GO:0006810 transport; GO:0006811 ion transport; GO:0006812 cation transport; GO:0006873 cellular ion homeostasis; GO:0006875 cellular metal ion homeostasis; GO:0006879 cellular iron ion homeostasis; GO:0006885 regulation of pH; GO:0007034 vacuolar transport; GO:0007035 vacuolar acidification; GO:0007275 multicellular organism development; GO:0007424 open tracheal system development; GO:0007430 terminal branching, open tracheal system; GO:0008593 regulation of Notch signaling pathway; GO:0009628 response to abiotic stimulus; GO:0009653 anatomical structure morphogenesis; GO:0009888 tissue development; GO:0009966 regulation of signal transduction; GO:0009987 cellular process; GO:0010646 regulation of cell communication; GO:0015672 monovalent inorganic cation transport; GO:0015988 energy coupled proton transmembrane transport, against electrochemical gradient; GO:0019725 cellular homeostasis; GO:0023051 regulation of signaling; GO:0030003 cellular cation homeostasis; GO:0030004 cellular monovalent inorganic cation homeostasis; GO:0030641 regulation of cellular pH; GO:0032501 multicellular organismal process; GO:0032502 developmental process; GO:0034220 ion transmembrane transport; GO:0035239 tube morphogenesis; GO:0035295 tube development; GO:0036295 cellular response to increased oxygen levels; GO:0036296 response to increased oxygen levels; GO:0042221 response to chemical; GO:0042592 homeostatic process; GO:0045851 pH reduction; GO:0046916 cellular transition metal ion homeostasis; GO:0048583 regulation of response to stimulus; GO:0048729 tissue morphogenesis; GO:0048731 system development; GO:0048754 branching morphogenesis of an epithelial tube; GO:0048856 anatomical structure development; GO:0048878 chemical homeostasis; GO:0050789 regulation of biological process; GO:0050794 regulation of cellular process; GO:0050801 ion homeostasis; GO:0050896 response to stimulus; GO:0051179 localization; GO:0051234 establishment of localization; GO:0051452 intracellular pH reduction; GO:0051453 regulation of intracellular pH; GO:0051716 cellular response to stimulus; GO:0055065 metal ion homeostasis; GO:0055067 monovalent inorganic cation homeostasis; GO:0055072 iron ion homeostasis; GO:0055076 transition metal ion homeostasis; GO:0055080 cation homeostasis; GO:0055082 cellular chemical homeostasis; GO:0055085 transmembrane transport; GO:0060429 epithelium development; GO:0060446 branching involved in open tracheal system development; GO:0060541 respiratory system development; GO:0060562 epithelial tube morphogenesis; GO:0061138 morphogenesis of a branching epithelium; GO:0065007 biological regulation; GO:0065008 regulation of biological quality; GO:0070482 response to oxygen levels; GO:0070887 cellular response to chemical stimulus; GO:0071453 cellular response to oxygen levels; GO:0098655 cation transmembrane transport; GO:0098660 inorganic ion transmembrane transport; GO:0098662 inorganic cation transmembrane transport; GO:0098771 inorganic ion homeostasis; GO:1902600 proton transmembrane transport;</t>
  </si>
  <si>
    <t>GO:0000220 vacuolar proton-transporting V-type ATPase, V0 domain; GO:0000323 lytic vacuole; GO:0005622 intracellular; GO:0005623 cell; GO:0005737 cytoplasm; GO:0005764 lysosome; GO:0005765 lysosomal membrane; GO:0005768 endosome; GO:0005769 early endosome; GO:0005773 vacuole; GO:0005774 vacuolar membrane; GO:0005886 plasma membrane; GO:0012505 endomembrane system; GO:0016020 membrane; GO:0016469 proton-transporting two-sector ATPase complex; GO:0016471 vacuolar proton-transporting V-type ATPase complex; GO:0031090 organelle membrane; GO:0031410 cytoplasmic vesicle; GO:0031982 vesicle; GO:0032991 protein-containing complex; GO:0033176 proton-transporting V-type ATPase complex; GO:0033177 proton-transporting two-sector ATPase complex, proton-transporting domain; GO:0033179 proton-transporting V-type ATPase, V0 domain; GO:0033181 plasma membrane proton-transporting V-type ATPase complex; GO:0043226 organelle; GO:0043227 membrane-bounded organelle; GO:0043229 intracellular organelle; GO:0043231 intracellular membrane-bounded organelle; GO:0071944 cell periphery; GO:0097708 intracellular vesicle; GO:0098588 bounding membrane of organelle; GO:0098796 membrane protein complex; GO:0098797 plasma membrane protein complex; GO:0098805 whole membrane; GO:0098852 lytic vacuole membrane;</t>
  </si>
  <si>
    <t>GO:0003824 catalytic activity; GO:0005215 transporter activity; GO:0008324 cation transmembrane transporter activity; GO:0008553 proton-exporting ATPase activity, phosphorylative mechanism; GO:0015075 ion transmembrane transporter activity; GO:0015077 monovalent inorganic cation transmembrane transporter activity; GO:0015078 proton transmembrane transporter activity; GO:0015318 inorganic molecular entity transmembrane transporter activity; GO:0015399 primary active transmembrane transporter activity; GO:0015662 ion transmembrane transporter activity, phosphorylative mechanism;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GO:0019829 ATPase-coupled cation transmembrane transporter activity; GO:0022804 active transmembrane transporter activity; GO:0022853 active ion transmembrane transporter activity; GO:0022857 transmembrane transporter activity; GO:0022890 inorganic cation transmembrane transporter activity; GO:0042625 ATPase-coupled ion transmembrane transporter activity; GO:0042626 ATPase-coupled transmembrane transporter activity; GO:0043492 ATPase activity, coupled to movement of substances; GO:0044769 ATPase activity, coupled to transmembrane movement of ions, rotational mechanism; GO:0046961 proton-transporting ATPase activity, rotational mechanism;</t>
  </si>
  <si>
    <t>KOG2957</t>
  </si>
  <si>
    <t>Vacuolar H+-ATPase V0 sector, subunit d</t>
  </si>
  <si>
    <t>A0A0R3WDB8</t>
  </si>
  <si>
    <t>Tyrosine-protein phosphatase domain-containing protein OS=Taenia asiatica OX=60517 GN=TASK_LOCUS8755 PE=4 SV=1</t>
  </si>
  <si>
    <t>TASK_LOCUS8755</t>
  </si>
  <si>
    <t>K14165</t>
  </si>
  <si>
    <t>K14165; atypical dual specificity phosphatase [EC:3.1.3.16 3.1.3.48]</t>
  </si>
  <si>
    <t>GO:0000122 negative regulation of transcription by RNA polymerase II; GO:0000188 inactivation of MAPK activity; GO:0001932 regulation of protein phosphorylation; GO:0001933 negative regulation of protein phosphorylation; GO:0001934 positive regulation of protein phosphorylation; GO:0002682 regulation of immune system process; GO:0002683 negative regulation of immune system process; GO:0002694 regulation of leukocyte activation; GO:0002695 negative regulation of leukocyte activation; GO:0002697 regulation of immune effector process; GO:0002698 negative regulation of immune effector process; GO:0002703 regulation of leukocyte mediated immunity; GO:0002704 negative regulation of leukocyte mediated immunity; GO:0002706 regulation of lymphocyte mediated immunity; GO:0002707 negative regulation of lymphocyte mediated immunity; GO:0002709 regulation of T cell mediated immunity; GO:0002710 negative regulation of T cell mediated immunity; GO:0002819 regulation of adaptive immune response; GO:0002820 negative regulation of adaptive immune response; GO:0002822 regulation of adaptive immune response based on somatic recombination of immune receptors built from immunoglobulin superfamily domains; GO:0002823 negative regulation of adaptive immune response based on somatic recombination of immune receptors built from immunoglobulin superfamily domains; GO:0006355 regulation of transcription, DNA-templated; GO:0006357 regulation of transcription by RNA polymerase II; GO:0006464 cellular protein modification process; GO:0006469 negative regulation of protein kinase activity; GO:0006470 protein dephosphorylation; GO:0006793 phosphorus metabolic process; GO:0006796 phosphate-containing compound metabolic process; GO:0006807 nitrogen compound metabolic process; GO:0006915 apoptotic process; GO:0007154 cell communication; GO:0007162 negative regulation of cell adhesion; GO:0007165 signal transduction; GO:0007166 cell surface receptor signaling pathway; GO:0007167 enzyme linked receptor protein signaling pathway; GO:0007178 transmembrane receptor protein serine/threonine kinase signaling pathway; GO:0007179 transforming growth factor beta receptor signaling pathway; GO:0007275 multicellular organism development; GO:0007399 nervous system development; GO:0008152 metabolic process; GO:0008219 cell death; GO:0008283 cell population proliferation; GO:0009719 response to endogenous stimulus; GO:0009889 regulation of biosynthetic process; GO:0009890 negative regulation of biosynthetic process; GO:0009892 negative regulation of metabolic process; GO:0009893 positive regulation of metabolic process; GO:0009966 regulation of signal transduction; GO:0009967 positive regulation of signal transduction; GO:0009968 negative regulation of signal transduction; GO:0009987 cellular process; GO:0010033 response to organic substance; GO:0010468 regulation of gene expression; GO:0010556 regulation of macromolecule biosynthetic process; GO:0010558 negative regulation of macromolecule biosynthetic process; GO:0010562 positive regulation of phosphorus metabolic process; GO:0010563 negative regulation of phosphorus metabolic process; GO:0010604 positive regulation of macromolecule metabolic process; GO:0010605 negative regulation of macromolecule metabolic process; GO:0010629 negative regulation of gene expression; GO:0010646 regulation of cell communication; GO:0010647 positive regulation of cell communication; GO:0010648 negative regulation of cell communication; GO:0012501 programmed cell death; GO:0014013 regulation of gliogenesis; GO:0016311 dephosphorylation; GO:0019219 regulation of nucleobase-containing compound metabolic process; GO:0019220 regulation of phosphate metabolic process; GO:0019222 regulation of metabolic process; GO:0019538 protein metabolic process; GO:0022008 neurogenesis; GO:0022407 regulation of cell-cell adhesion; GO:0022408 negative regulation of cell-cell adhesion; GO:0023051 regulation of signaling; GO:0023052 signaling; GO:0023056 positive regulation of signaling; GO:0023057 negative regulation of signaling; GO:0030154 cell differentiation; GO:0030155 regulation of cell adhesion;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GO:0031399 regulation of protein modification process; GO:0031400 negative regulation of protein modification process; GO:0031401 positive regulation of protein modification process; GO:0032268 regulation of cellular protein metabolic process; GO:0032269 negative regulation of cellular protein metabolic process; GO:0032270 positive regulation of cellular protein metabolic process; GO:0032501 multicellular organismal process; GO:0032502 developmental process; GO:0032872 regulation of stress-activated MAPK cascade; GO:0032874 positive regulation of stress-activated MAPK cascade; GO:0033673 negative regulation of kinase activity; GO:0035335 peptidyl-tyrosine dephosphorylation; GO:0036211 protein modification process; GO:0042127 regulation of cell population proliferation; GO:0042221 response to chemical; GO:0042325 regulation of phosphorylation; GO:0042326 negative regulation of phosphorylation; GO:0042327 positive regulation of phosphorylation; GO:0043086 negative regulation of catalytic activity; GO:0043170 macromolecule metabolic process; GO:0043405 regulation of MAP kinase activity; GO:0043407 negative regulation of MAP kinase activity; GO:0043408 regulation of MAPK cascade; GO:0043409 negative regulation of MAPK cascade; GO:0043410 positive regulation of MAPK cascade; GO:0043412 macromolecule modification; GO:0043549 regulation of kinase activity; GO:0044092 negative regulation of molecular function; GO:0044237 cellular metabolic process; GO:0044238 primary metabolic process; GO:0044260 cellular macromolecule metabolic process; GO:0044267 cellular protein metabolic process; GO:0045595 regulation of cell differentiation; GO:0045685 regulation of glial cell differentiation; GO:0045859 regulation of protein kinase activity; GO:0045892 negative regulation of transcription, DNA-templated; GO:0045934 negative regulation of nucleobase-containing compound metabolic process; GO:0045936 negative regulation of phosphate metabolic process; GO:0045937 positive regulation of phosphate metabolic process; GO:0046328 regulation of JNK cascade; GO:0046330 positive regulation of JNK cascade;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GO:0048699 generation of neurons; GO:0048713 regulation of oligodendrocyte differentiation; GO:0048731 system development; GO:0048856 anatomical structure development; GO:0048869 cellular developmental process; GO:0050767 regulation of neurogenesis; GO:0050776 regulation of immune response; GO:0050777 negative regulation of immune response; GO:0050789 regulation of biological process; GO:0050790 regulation of catalytic activity; GO:0050793 regulation of developmental process; GO:0050794 regulation of cellular process; GO:0050854 regulation of antigen receptor-mediated signaling pathway; GO:0050856 regulation of T cell receptor signaling pathway; GO:0050858 negative regulation of antigen receptor-mediated signaling pathway; GO:0050860 negative regulation of T cell receptor signaling pathway; GO:0050863 regulation of T cell activation; GO:0050865 regulation of cell activation; GO:0050866 negative regulation of cell activation; GO:0050868 negative regulation of T cell activation; GO:0050896 response to stimulus; GO:0051171 regulation of nitrogen compound metabolic process; GO:0051172 negative regulation of nitrogen compound metabolic process; GO:0051173 positive regulation of nitrogen compound metabolic process; GO:0051174 regulation of phosphorus metabolic process; GO:0051239 regulation of multicellular organismal process; GO:0051246 regulation of protein metabolic process; GO:0051247 positive regulation of protein metabolic process; GO:0051248 negative regulation of protein metabolic process; GO:0051249 regulation of lymphocyte activation; GO:0051250 negative regulation of lymphocyte activation; GO:0051252 regulation of RNA metabolic process; GO:0051253 negative regulation of RNA metabolic process; GO:0051338 regulation of transferase activity; GO:0051348 negative regulation of transferase activity; GO:0051716 cellular response to stimulus; GO:0051960 regulation of nervous system development; GO:0060255 regulation of macromolecule metabolic process; GO:0060284 regulation of cell development; GO:0065007 biological regulation; GO:0065009 regulation of molecular function; GO:0070302 regulation of stress-activated protein kinase signaling cascade; GO:0070304 positive regulation of stress-activated protein kinase signaling cascade; GO:0070372 regulation of ERK1 and ERK2 cascade; GO:0070374 positive regulation of ERK1 and ERK2 cascade; GO:0070848 response to growth factor; GO:0070887 cellular response to chemical stimulus; GO:0071310 cellular response to organic substance; GO:0071363 cellular response to growth factor stimulus; GO:0071495 cellular response to endogenous stimulus; GO:0071559 response to transforming growth factor beta; GO:0071560 cellular response to transforming growth factor beta stimulus; GO:0071704 organic substance metabolic process; GO:0071900 regulation of protein serine/threonine kinase activity; GO:0071901 negative regulation of protein serine/threonine kinase activity; GO:0080090 regulation of primary metabolic process; GO:0080134 regulation of response to stress; GO:0080135 regulation of cellular response to stress; GO:1901564 organonitrogen compound metabolic process; GO:1902531 regulation of intracellular signal transduction; GO:1902532 negative regulation of intracellular signal transduction; GO:1902533 positive regulation of intracellular signal transduction; GO:1902679 negative regulation of RNA biosynthetic process; GO:1903037 regulation of leukocyte cell-cell adhesion; GO:1903038 negative regulation of leukocyte cell-cell adhesion; GO:1903506 regulation of nucleic acid-templated transcription; GO:1903507 negative regulation of nucleic acid-templated transcription; GO:2000026 regulation of multicellular organismal development; GO:2000112 regulation of cellular macromolecule biosynthetic process; GO:2000113 negative regulation of cellular macromolecule biosynthetic process; GO:2001141 regulation of RNA biosynthetic process;</t>
  </si>
  <si>
    <t>GO:0005622 intracellular; GO:0005623 cell; GO:0005737 cytoplasm; GO:0005829 cytosol; GO:0005886 plasma membrane; GO:0016020 membrane; GO:0071944 cell periphery;</t>
  </si>
  <si>
    <t>GO:0003824 catalytic activity; GO:0004721 phosphoprotein phosphatase activity; GO:0004725 protein tyrosine phosphatase activity; GO:0008138 protein tyrosine/serine/threonine phosphatase activity; GO:0016787 hydrolase activity; GO:0016788 hydrolase activity, acting on ester bonds; GO:0016791 phosphatase activity; GO:0042578 phosphoric ester hydrolase activity; GO:0140096 catalytic activity, acting on a protein;</t>
  </si>
  <si>
    <t>KOG1716</t>
  </si>
  <si>
    <t>Dual specificity phosphatase</t>
  </si>
  <si>
    <t>A0A0R3WDD2</t>
  </si>
  <si>
    <t>Tubulin alpha chain OS=Taenia asiatica OX=60517 GN=TASK_LOCUS8771 PE=3 SV=1</t>
  </si>
  <si>
    <t>TASK_LOCUS8771</t>
  </si>
  <si>
    <t>A0A0R3WDD8</t>
  </si>
  <si>
    <t>Polyubiquitin(predicted) OS=Taenia asiatica OX=60517 GN=TASK_LOCUS8778 PE=4 SV=1</t>
  </si>
  <si>
    <t>TASK_LOCUS8778</t>
  </si>
  <si>
    <t>K08770</t>
  </si>
  <si>
    <t>UBC; ubiquitin C</t>
  </si>
  <si>
    <t>PF00240</t>
  </si>
  <si>
    <t>Ubiquitin family</t>
  </si>
  <si>
    <t>KOG0001</t>
  </si>
  <si>
    <t>Ubiquitin and ubiquitin-like proteins</t>
  </si>
  <si>
    <t>A0A0R3WDE1</t>
  </si>
  <si>
    <t>EF1_GNE domain-containing protein OS=Taenia asiatica OX=60517 GN=TASK_LOCUS8781 PE=3 SV=1</t>
  </si>
  <si>
    <t>TASK_LOCUS8781</t>
  </si>
  <si>
    <t>K03232</t>
  </si>
  <si>
    <t>EEF1B; elongation factor 1-beta</t>
  </si>
  <si>
    <t>GO:0006139 nucleobase-containing compound metabolic process; GO:0006351 transcription, DNA-templated; GO:0006412 translation; GO:0006414 translational elongation; GO:0006518 peptide metabolic process; GO:0006725 cellular aromatic compound metabolic process; GO:0006807 nitrogen compound metabolic process; GO:0008152 metabolic process; GO:0009058 biosynthetic process; GO:0009059 macromolecule biosynthetic process; GO:0009299 mRNA transcription; GO:0009314 response to radiation; GO:0009628 response to abiotic stimulus; GO:0009987 cellular process; GO:0010212 response to ionizing radiation; GO:0010467 gene expression; GO:0010941 regulation of cell death; GO:0016070 RNA metabolic process; GO:0016071 mRNA metabolic process; GO:0018130 heterocycle biosynthetic process; GO:0019438 aromatic compound biosynthetic process; GO:0019538 protein metabolic process; GO:0032774 RNA biosynthetic process; GO:0034641 cellular nitrogen compound metabolic process; GO:0034645 cellular macromolecule biosynthetic process; GO:0034654 nucleobase-containing compound biosynthetic process; GO:0043043 peptide biosynthetic process; GO:0043170 macromolecule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GO:0046483 heterocycle metabolic process; GO:0050789 regulation of biological process; GO:0050794 regulation of cellular process; GO:0050896 response to stimulus; GO:0051716 cellular response to stimulus; GO:0065007 biological regulation; GO:0071214 cellular response to abiotic stimulus; GO:0071478 cellular response to radiation; GO:0071479 cellular response to ionizing radiation; GO:0071704 organic substance metabolic process; GO:0090304 nucleic acid metabolic process; GO:0097659 nucleic acid-templated transcription; GO:0104004 cellular response to environmental stimulus; GO:1901360 organic cyclic compound metabolic process; GO:1901362 organic cyclic compound biosynthetic process; GO:1901564 organonitrogen compound metabolic process; GO:1901566 organonitrogen compound biosynthetic process; GO:1901576 organic substance biosynthetic process;</t>
  </si>
  <si>
    <t>GO:0001650 fibrillar center; GO:0005622 intracellular; GO:0005623 cell; GO:0005634 nucleus; GO:0005730 nucleolus; GO:0005737 cytoplasm; GO:0005829 cytosol; GO:0005853 eukaryotic translation elongation factor 1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</si>
  <si>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GO:0003676 nucleic acid binding; GO:0003677 DNA binding; GO:0003723 RNA binding; GO:0003746 translation elongation factor activity; GO:0005488 binding; GO:0005515 protein binding; GO:0008134 transcription factor binding; GO:0008135 translation factor activity, RNA binding; GO:0031072 heat shock protein binding; GO:0033613 activating transcription factor binding; GO:0097159 organic cyclic compound binding; GO:1901363 heterocyclic compound binding;</t>
  </si>
  <si>
    <t>PF10587; PF00736</t>
  </si>
  <si>
    <t>Eukaryotic elongation factor 1 beta central acidic region; EF-1 guanine nucleotide exchange domain</t>
  </si>
  <si>
    <t>KOG1668</t>
  </si>
  <si>
    <t>Elongation factor 1 beta/delta chain</t>
  </si>
  <si>
    <t>A0A0R3WDE3</t>
  </si>
  <si>
    <t>Severin(predicted) OS=Taenia asiatica OX=60517 GN=TASK_LOCUS8783 PE=4 SV=2</t>
  </si>
  <si>
    <t>TASK_LOCUS8783</t>
  </si>
  <si>
    <t>K05768</t>
  </si>
  <si>
    <t>GSN; gelsolin</t>
  </si>
  <si>
    <t>map04666 Fc gamma R-mediated phagocytosis; map04810 Regulation of actin cytoskeleton; map05203 Viral carcinogenesis</t>
  </si>
  <si>
    <t>GO:0006996 organelle organization; GO:0007010 cytoskeleton organization; GO:0007015 actin filament organization; GO:0008064 regulation of actin polymerization or depolymerization; GO:0008154 actin polymerization or depolymerization; GO:0009987 cellular process; GO:0010639 negative regulation of organelle organization; GO:0016043 cellular component organization; GO:0022411 cellular component disassembly; GO:0030029 actin filament-based process; GO:0030036 actin cytoskeleton organization; GO:0030042 actin filament depolymerization; GO:0030832 regulation of actin filament length; GO:0030833 regulation of actin filament polymerization; GO:0030834 regulation of actin filament depolymerization; GO:0030835 negative regulation of actin filament depolymerization; GO:0030837 negative regulation of actin filament polymerization; GO:0031333 negative regulation of protein-containing complex assembly; GO:0032271 regulation of protein polymerization; GO:0032272 negative regulation of protein polymerization; GO:0032535 regulation of cellular component size; GO:0032956 regulation of actin cytoskeleton organization; GO:0032970 regulation of actin filament-based process; GO:0032984 protein-containing complex disassembly; GO:0033043 regulation of organelle organization; GO:0043242 negative regulation of protein-containing complex disassembly; GO:0043244 regulation of protein-containing complex disassembly; GO:0043254 regulation of protein-containing complex assembly; GO:0043624 cellular protein complex disassembly; GO:0043933 protein-containing complex subunit organization; GO:0044087 regulation of cellular component biogenesis; GO:0048518 positive regulation of biological process; GO:0048519 negative regulation of biological process; GO:0048522 positive regulation of cellular process; GO:0048523 negative regulation of cellular process; GO:0050789 regulation of biological process; GO:0050794 regulation of cellular process; GO:0050803 regulation of synapse structure or activity; GO:0050807 regulation of synapse organization; GO:0051014 actin filament severing; GO:0051016 barbed-end actin filament capping; GO:0051128 regulation of cellular component organization; GO:0051129 negative regulation of cellular component organization; GO:0051130 positive regulation of cellular component organization; GO:0051261 protein depolymerization; GO:0051493 regulation of cytoskeleton organization; GO:0051494 negative regulation of cytoskeleton organization; GO:0051693 actin filament capping; GO:0065007 biological regulation; GO:0065008 regulation of biological quality; GO:0071840 cellular component organization or biogenesis; GO:0090066 regulation of anatomical structure size; GO:0097435 supramolecular fiber organization; GO:0110053 regulation of actin filament organization; GO:1901879 regulation of protein depolymerization; GO:1901880 negative regulation of protein depolymerization; GO:1902903 regulation of supramolecular fiber organization; GO:1902904 negative regulation of supramolecular fiber organization; GO:1905806 regulation of synapse pruning; GO:1905808 positive regulation of synapse pruning;</t>
  </si>
  <si>
    <t>GO:0003779 actin binding; GO:0003785 actin monomer binding; GO:0005488 binding; GO:0005515 protein binding; GO:0005543 phospholipid binding; GO:0005546 phosphatidylinositol-4,5-bisphosphate binding; GO:0008092 cytoskeletal protein binding; GO:0008289 lipid binding; GO:0035091 phosphatidylinositol binding; GO:0043167 ion binding; GO:0043168 anion binding; GO:0044877 protein-containing complex binding; GO:0051015 actin filament binding; GO:1901981 phosphatidylinositol phosphate binding; GO:1902936 phosphatidylinositol bisphosphate binding;</t>
  </si>
  <si>
    <t>PF00626</t>
  </si>
  <si>
    <t>Gelsolin repeat</t>
  </si>
  <si>
    <t>KOG0443</t>
  </si>
  <si>
    <t>Actin regulatory proteins (gelsolin/villin family)</t>
  </si>
  <si>
    <t>A0A0R3WDE4</t>
  </si>
  <si>
    <t>Gelsolin-like domain-containing protein OS=Taenia asiatica OX=60517 GN=TASK_LOCUS8785 PE=4 SV=1</t>
  </si>
  <si>
    <t>TASK_LOCUS8785</t>
  </si>
  <si>
    <t>A0A0R3WDF3</t>
  </si>
  <si>
    <t>PCI domain-containing protein OS=Taenia asiatica OX=60517 GN=TASK_LOCUS8794 PE=3 SV=1</t>
  </si>
  <si>
    <t>TASK_LOCUS8794</t>
  </si>
  <si>
    <t>K12175</t>
  </si>
  <si>
    <t>GPS1, COPS1, CSN1; COP9 signalosome complex subunit 1</t>
  </si>
  <si>
    <t>GO:0000165 MAPK cascade; GO:0000188 inactivation of MAPK activity; GO:0000338 protein deneddylation; GO:0000715 nucleotide-excision repair, DNA damage recognition; GO:0001932 regulation of protein phosphorylation; GO:0001933 negative regulation of protein phosphorylation; GO:0006139 nucleobase-containing compound metabolic process; GO:0006259 DNA metabolic process; GO:0006281 DNA repair; GO:0006283 transcription-coupled nucleotide-excision repair; GO:0006289 nucleotide-excision repair; GO:0006464 cellular protein modification process; GO:0006468 protein phosphorylation; GO:0006469 negative regulation of protein kinase activity; GO:0006508 proteolysis; GO:0006725 cellular aromatic compound metabolic process; GO:0006793 phosphorus metabolic process; GO:0006796 phosphate-containing compound metabolic process; GO:0006807 nitrogen compound metabolic process; GO:0006950 response to stress; GO:0006974 cellular response to DNA damage stimulus; GO:0006996 organelle organization; GO:0007154 cell communication; GO:0007165 signal transduction; GO:0007254 JNK cascade; GO:0008152 metabolic process; GO:0009892 negative regulation of metabolic process; GO:0009966 regulation of signal transduction; GO:0009968 negative regulation of signal transduction; GO:0009987 cellular process; GO:0010563 negative regulation of phosphorus metabolic process; GO:0010605 negative regulation of macromolecule metabolic process; GO:0010646 regulation of cell communication; GO:0010648 negative regulation of cell communication; GO:0016043 cellular component organization; GO:0016310 phosphorylation; GO:0019220 regulation of phosphate metabolic process; GO:0019222 regulation of metabolic process; GO:0019538 protein metabolic process; GO:0023014 signal transduction by protein phosphorylation; GO:0023051 regulation of signaling; GO:0023052 signaling; GO:0023057 negative regulation of signaling; GO:0031098 stress-activated protein kinase signaling cascade; GO:0031323 regulation of cellular metabolic process; GO:0031324 negative regulation of cellular metabolic process; GO:0031399 regulation of protein modification process; GO:0031400 negative regulation of protein modification process; GO:0032268 regulation of cellular protein metabolic process; GO:0032269 negative regulation of cellular protein metabolic process; GO:0033554 cellular response to stress; GO:0033673 negative regulation of kinase activity; GO:0034260 negative regulation of GTPase activity; GO:0034641 cellular nitrogen compound metabolic process; GO:0035556 intracellular signal transduction; GO:0036211 protein modification process; GO:0042325 regulation of phosphorylation; GO:0042326 negative regulation of phosphorylation; GO:0043086 negative regulation of catalytic activity; GO:0043087 regulation of GTPase activity; GO:0043170 macromolecule metabolic process; GO:0043405 regulation of MAP kinase activity; GO:0043407 negative regulation of MAP kinase activity; GO:0043408 regulation of MAPK cascade; GO:0043409 negative regulation of MAPK cascade; GO:0043412 macromolecule modification; GO:0043549 regulation of kinase activity; GO:0043687 post-translational protein modification; GO:0044092 negative regulation of molecular function; GO:0044237 cellular metabolic process; GO:0044238 primary metabolic process; GO:0044260 cellular macromolecule metabolic process; GO:0044267 cellular protein metabolic process; GO:0045859 regulation of protein kinase activity; GO:0045936 negative regulation of phosphate metabolic process; GO:0046483 heterocycle metabolic process; GO:0048519 negative regulation of biological process; GO:0048523 negative regulation of cellular process; GO:0048583 regulation of response to stimulus; GO:0048585 negative regulation of response to stimulus; GO:0050789 regulation of biological process; GO:0050790 regulation of catalytic activity; GO:0050794 regulation of cellular process; GO:0050896 response to stimulus; GO:0051171 regulation of nitrogen compound metabolic process; GO:0051172 negative regulation of nitrogen compound metabolic process; GO:0051174 regulation of phosphorus metabolic process; GO:0051246 regulation of protein metabolic process; GO:0051248 negative regulation of protein metabolic process; GO:0051276 chromosome organization; GO:0051336 regulation of hydrolase activity; GO:0051338 regulation of transferase activity; GO:0051346 negative regulation of hydrolase activity; GO:0051348 negative regulation of transferase activity; GO:0051403 stress-activated MAPK cascade; GO:0051716 cellular response to stimulus; GO:0060255 regulation of macromolecule metabolic process; GO:0065007 biological regulation; GO:0065009 regulation of molecular function; GO:0070646 protein modification by small protein removal; GO:0070647 protein modification by small protein conjugation or removal; GO:0071704 organic substance metabolic process; GO:0071840 cellular component organization or biogenesis; GO:0071900 regulation of protein serine/threonine kinase activity; GO:0071901 negative regulation of protein serine/threonine kinase activity; GO:0080090 regulation of primary metabolic process; GO:0090304 nucleic acid metabolic process; GO:1901360 organic cyclic compound metabolic process; GO:1901564 organonitrogen compound metabolic process; GO:1902531 regulation of intracellular signal transduction; GO:1902532 negative regulation of intracellular signal transduction;</t>
  </si>
  <si>
    <t>GO:0004857 enzyme inhibitor activity; GO:0005095 GTPase inhibitor activity; GO:0005488 binding; GO:0005515 protein binding; GO:0030234 enzyme regulator activity; GO:0030695 GTPase regulator activity; GO:0060589 nucleoside-triphosphatase regulator activity; GO:0098772 molecular function regulator;</t>
  </si>
  <si>
    <t>KOG0686</t>
  </si>
  <si>
    <t>COP9 signalosome, subunit CSN1</t>
  </si>
  <si>
    <t>A0A0R3WDG2</t>
  </si>
  <si>
    <t>Eukaryotic translation initiation factor 3 subunit D OS=Taenia asiatica OX=60517 GN=TASK_LOCUS8805 PE=3 SV=1</t>
  </si>
  <si>
    <t>TASK_LOCUS8805</t>
  </si>
  <si>
    <t>K03251</t>
  </si>
  <si>
    <t>EIF3D; translation initiation factor 3 subunit D</t>
  </si>
  <si>
    <t>GO:0001732 formation of cytoplasmic translation initiation complex; GO:0002181 cytoplasmic translation; GO:0002183 cytoplasmic translational initiation; GO:0002191 cap-dependent translational initiation; GO:0006412 translation; GO:0006413 translational initiation; GO:0006417 regulation of translation; GO:0006446 regulation of translational initiation; GO:0006518 peptide metabolic process; GO:0006807 nitrogen compound metabolic process; GO:0008152 metabolic process; GO:0009058 biosynthetic process; GO:0009059 macromolecule biosynthetic process; GO:0009889 regulation of biosynthetic process; GO:0009891 positive regulation of biosynthetic process; GO:0009893 positive regulation of metabolic process; GO:0009987 cellular process; GO:0010467 gene expression; GO:0010468 regulation of gene expression; GO:0010556 regulation of macromolecule biosynthetic process; GO:0010557 positive regulation of macromolecule biosynthetic process; GO:0010604 positive regulation of macromolecule metabolic process; GO:0010608 posttranscriptional regulation of gene expression; GO:0010628 positive regulation of gene expression; GO:0016032 viral process; GO:0016043 cellular component organization; GO:0019080 viral gene expression; GO:0019081 viral translation; GO:0019222 regulation of metabolic process; GO:0019538 protein metabolic process; GO:0022607 cellular component assembly; GO:0022613 ribonucleoprotein complex biogenesis; GO:0022618 ribonucleoprotein complex assembly; GO:0031323 regulation of cellular metabolic process; GO:0031325 positive regulation of cellular metabolic process; GO:0031326 regulation of cellular biosynthetic process; GO:0031328 positive regulation of cellular biosynthetic process; GO:0032268 regulation of cellular protein metabolic process; GO:0032270 positive regulation of cellular protein metabolic process; GO:0034248 regulation of cellular amide metabolic process; GO:0034250 positive regulation of cellular amide metabolic process; GO:0034622 cellular protein-containing complex assembly; GO:0034641 cellular nitrogen compound metabolic process; GO:0034645 cellular macromolecule biosynthetic process; GO:0043043 peptide biosynthetic process; GO:0043170 macromolecule metabolic process; GO:0043603 cellular amide metabolic process; GO:0043604 amide biosynthetic process; GO:0043933 protein-containing complex subunit organization; GO:0044085 cellular component biogenesis; GO:0044093 positive regulation of molecular function;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GO:0044403 symbiotic process; GO:0044419 interspecies interaction between organisms; GO:0045727 positive regulation of translation; GO:0048518 positive regulation of biological process; GO:0048522 positive regulation of cellular process; GO:0050789 regulation of biological process; GO:0050794 regulation of cellular process; GO:0051098 regulation of binding; GO:0051099 positive regulation of binding; GO:0051171 regulation of nitrogen compound metabolic process; GO:0051173 positive regulation of nitrogen compound metabolic process; GO:0051246 regulation of protein metabolic process; GO:0051247 positive regulation of protein metabolic process; GO:0051704 multi-organism process; GO:0060255 regulation of macromolecule metabolic process; GO:0065003 protein-containing complex assembly; GO:0065007 biological regulation; GO:0065009 regulation of molecular function; GO:0071704 organic substance metabolic process; GO:0071826 ribonucleoprotein complex subunit organization; GO:0071840 cellular component organization or biogenesis; GO:0075522 IRES-dependent viral translational initiation; GO:0075525 viral translational termination-reinitiation; GO:0080090 regulation of primary metabolic process; GO:1901564 organonitrogen compound metabolic process; GO:1901566 organonitrogen compound biosynthetic process; GO:1901576 organic substance biosynthetic process; GO:1902415 regulation of mRNA binding; GO:1902416 positive regulation of mRNA binding; GO:1905214 regulation of RNA binding; GO:1905216 positive regulation of RNA binding; GO:2000112 regulation of cellular macromolecule biosynthetic process;</t>
  </si>
  <si>
    <t>GO:0005622 intracellular; GO:0005623 cell; GO:0005634 nucleus; GO:0005737 cytoplasm; GO:0005829 cytosol; GO:0005852 eukaryotic translation initiation factor 3 complex; GO:0032991 protein-containing complex; GO:0043226 organelle; GO:0043227 membrane-bounded organelle; GO:0043229 intracellular organelle; GO:0043231 intracellular membrane-bounded organelle; GO:0071541 eukaryotic translation initiation factor 3 complex, eIF3m;</t>
  </si>
  <si>
    <t>GO:0000339 RNA cap binding; GO:0003676 nucleic acid binding; GO:0003723 RNA binding; GO:0003729 mRNA binding; GO:0003743 translation initiation factor activity; GO:0005488 binding; GO:0005515 protein binding; GO:0008135 translation factor activity, RNA binding; GO:0097159 organic cyclic compound binding; GO:0098808 mRNA cap binding; GO:1901363 heterocyclic compound binding;</t>
  </si>
  <si>
    <t>KOG2479</t>
  </si>
  <si>
    <t>Translation initiation factor 3, subunit d (eIF-3d)</t>
  </si>
  <si>
    <t>A0A0R3WDG7</t>
  </si>
  <si>
    <t>Thioredoxin domain-containing protein OS=Taenia asiatica OX=60517 GN=TASK_LOCUS8810 PE=4 SV=1</t>
  </si>
  <si>
    <t>TASK_LOCUS8810</t>
  </si>
  <si>
    <t>A0A0R3WDI1</t>
  </si>
  <si>
    <t>NAC-A/B domain-containing protein OS=Taenia asiatica OX=60517 GN=TASK_LOCUS8826 PE=4 SV=1</t>
  </si>
  <si>
    <t>TASK_LOCUS8826</t>
  </si>
  <si>
    <t>K03626</t>
  </si>
  <si>
    <t>EGD2, NACA; nascent polypeptide-associated complex subunit alpha</t>
  </si>
  <si>
    <t>map04928 Parathyroid hormone synthesis, secretion and action</t>
  </si>
  <si>
    <t>GO:0000003 reproduction; GO:0000122 negative regulation of transcription by RNA polymerase II; GO:0003006 developmental process involved in reproduction; GO:0003205 cardiac chamber development; GO:0003231 cardiac ventricle development; GO:0006355 regulation of transcription, DNA-templated; GO:0006357 regulation of transcription by RNA polymerase II; GO:0006412 translation; GO:0006518 peptide metabolic process; GO:0006807 nitrogen compound metabolic process; GO:0006950 response to stress; GO:0007275 multicellular organism development; GO:0007276 gamete generation; GO:0007281 germ cell development; GO:0007292 female gamete generation; GO:0007507 heart development; GO:0008152 metabolic process; GO:0008284 positive regulation of cell population proliferation; GO:0009058 biosynthetic process; GO:0009059 macromolecule biosynthetic process; GO:0009611 response to wounding; GO:0009653 anatomical structure morphogenesis;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GO:0009987 cellular process;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GO:0010656 negative regulation of muscle cell apoptotic process; GO:0010660 regulation of muscle cell apoptotic process; GO:0010662 regulation of striated muscle cell apoptotic process; GO:0010664 negative regulation of striated muscle cell apoptotic process; GO:0010830 regulation of myotube differentiation; GO:0010941 regulation of cell death; GO:0016202 regulation of striated muscle tissue development; GO:0019219 regulation of nucleobase-containing compound metabolic process; GO:0019222 regulation of metabolic process; GO:0019538 protein metabolic process; GO:0019953 sexual reproduction; GO:0022412 cellular process involved in reproduction in multicellular organism; GO:0022414 reproductive process; GO:0022603 regulation of anatomical structure morphogenesis; GO:0030154 cell differentiation; GO:0031099 regeneration;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GO:0032501 multicellular organismal process; GO:0032502 developmental process; GO:0032504 multicellular organism reproduction; GO:0034641 cellular nitrogen compound metabolic process; GO:0034645 cellular macromolecule biosynthetic process; GO:0040007 growth; GO:0040008 regulation of growth; GO:0042060 wound healing; GO:0042127 regulation of cell population proliferation; GO:0042246 tissue regeneration; GO:0042981 regulation of apoptotic process; GO:0043043 peptide biosynthetic process; GO:0043066 negative regulation of apoptotic process; GO:0043067 regulation of programmed cell death; GO:0043069 negative regulation of programmed cell death; GO:0043170 macromolecule metabolic process; GO:0043403 skeletal muscle tissue regeneration;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GO:0044703 multi-organism reproductive process; GO:0045595 regulation of cell differentiation; GO:0045844 positive regulation of striated muscle tissue development; GO:0045892 negative regulation of transcription, DNA-templated; GO:0045893 positive regulation of transcription, DNA-templated; GO:0045927 positive regulation of growth; GO:0045934 negative regulation of nucleobase-containing compound metabolic process; GO:0045935 positive regulation of nucleobase-containing compound metabolic process; GO:0045944 positive regulation of transcription by RNA polymerase II; GO:0048468 cell development;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GO:0048589 developmental growth; GO:0048609 multicellular organismal reproductive process; GO:0048631 regulation of skeletal muscle tissue growth; GO:0048633 positive regulation of skeletal muscle tissue growth; GO:0048634 regulation of muscle organ development; GO:0048636 positive regulation of muscle organ development; GO:0048638 regulation of developmental growth; GO:0048639 positive regulation of developmental growth; GO:0048641 regulation of skeletal muscle tissue development; GO:0048643 positive regulation of skeletal muscle tissue development; GO:0048731 system development; GO:0048742 regulation of skeletal muscle fiber development; GO:0048856 anatomical structure development; GO:0048869 cellular developmental process; GO:0050789 regulation of biological process; GO:0050793 regulation of developmental process; GO:0050794 regulation of cellular process; GO:0050896 response to stimulus; GO:0051094 positive regulation of developmental process; GO:0051147 regulation of muscle cell differentiation; GO:0051153 regulation of striated muscle cell differentiation; GO:0051171 regulation of nitrogen compound metabolic process; GO:0051172 negative regulation of nitrogen compound metabolic process; GO:0051173 positive regulation of nitrogen compound metabolic process; GO:0051239 regulation of multicellular organismal process; GO:0051240 positive regulation of multicellular organismal process; GO:0051252 regulation of RNA metabolic process; GO:0051253 negative regulation of RNA metabolic process; GO:0051254 positive regulation of RNA metabolic process; GO:0051704 multi-organism process; GO:0060255 regulation of macromolecule metabolic process; GO:0060284 regulation of cell development; GO:0060548 negative regulation of cell death; GO:0061383 trabecula morphogenesis; GO:0061384 heart trabecula morphogenesis; GO:0065007 biological regulation; GO:0071704 organic substance metabolic process; GO:0072359 circulatory system development; GO:0080090 regulation of primary metabolic process; GO:1901213 regulation of transcription from RNA polymerase II promoter involved in heart development; GO:1901227 negative regulation of transcription from RNA polymerase II promoter involved in heart development; GO:1901228 positive regulation of transcription from RNA polymerase II promoter involved in heart development; GO:1901564 organonitrogen compound metabolic process; GO:1901566 organonitrogen compound biosynthetic process; GO:1901576 organic substance biosynthetic process; GO:1901861 regulation of muscle tissue development; GO:1901863 positive regulation of muscle tissue development; GO:1902679 negative regulation of RNA biosynthetic process; GO:1902680 positive regulation of RNA biosynthetic process; GO:1903506 regulation of nucleic acid-templated transcription; GO:1903507 negative regulation of nucleic acid-templated transcription; GO:1903508 positive regulation of nucleic acid-templated transcription; GO:2000026 regulation of multicellular organismal development; GO:2000027 regulation of animal organ morphogenesis; GO:2000112 regulation of cellular macromolecule biosynthetic process; GO:2000113 negative regulation of cellular macromolecule biosynthetic process; GO:2000136 regulation of cell proliferation involved in heart morphogenesis; GO:2000138 positive regulation of cell proliferation involved in heart morphogenesis; GO:2000826 regulation of heart morphogenesis; GO:2001141 regulation of RNA biosynthetic process;</t>
  </si>
  <si>
    <t>GO:0005622 intracellular; GO:0005623 cell; GO:0005634 nucleus; GO:0005737 cytoplasm; GO:0005854 nascent polypeptide-associated complex; GO:0032991 protein-containing complex; GO:0043226 organelle; GO:0043227 membrane-bounded organelle; GO:0043229 intracellular organelle; GO:0043231 intracellular membrane-bounded organelle;</t>
  </si>
  <si>
    <t>GO:0003712 transcription coregulator activity; GO:0003713 transcription coactivator activity; GO:0005488 binding; GO:0005515 protein binding; GO:0140110 transcription regulator activity;</t>
  </si>
  <si>
    <t>KOG2239</t>
  </si>
  <si>
    <t>Transcription factor containing NAC and TS-N domains</t>
  </si>
  <si>
    <t>A0A0R3WDI8</t>
  </si>
  <si>
    <t>Protein disulfide-isomerase OS=Taenia asiatica OX=60517 GN=TASK_LOCUS8833 PE=3 SV=1</t>
  </si>
  <si>
    <t>TASK_LOCUS8833</t>
  </si>
  <si>
    <t>K08056</t>
  </si>
  <si>
    <t>PDIA3, GRP58; protein disulfide-isomerase A3 [EC:5.3.4.1]</t>
  </si>
  <si>
    <t>map04141 Protein processing in endoplasmic reticulum; map04612 Antigen processing and presentation; map05163 Human cytomegalovirus infection; map05168 Herpes simplex virus 1 infection; map05169 Epstein-Barr virus infection; map05170 Human immunodeficiency virus 1 infection</t>
  </si>
  <si>
    <t>GO:0000003 reproduction; GO:0001666 response to hypoxia; GO:0002376 immune system process; GO:0002474 antigen processing and presentation of peptide antigen via MHC class I; GO:0002478 antigen processing and presentation of exogenous peptide antigen; GO:0002479 antigen processing and presentation of exogenous peptide antigen via MHC class I, TAP-dependent; GO:0002931 response to ischemia; GO:0003006 developmental process involved in reproduction; GO:0006457 protein folding; GO:0006464 cellular protein modification process; GO:0006508 proteolysis; GO:0006807 nitrogen compound metabolic process; GO:0006950 response to stress; GO:0007154 cell communication; GO:0007275 multicellular organism development; GO:0007423 sensory organ development; GO:0007548 sex differentiation; GO:0007584 response to nutrient; GO:0007610 behavior; GO:0007623 circadian rhythm; GO:0008152 metabolic process; GO:0008360 regulation of cell shape; GO:0009605 response to external stimulus; GO:0009628 response to abiotic stimulus; GO:0009636 response to toxic substance; GO:0009653 anatomical structure morphogenesis; GO:0009719 response to endogenous stimulus; GO:0009725 response to hormone; GO:0009887 animal organ morphogenesis; GO:0009966 regulation of signal transduction; GO:0009967 positive regulation of signal transduction; GO:0009987 cellular process; GO:0009991 response to extracellular stimulus; GO:0010033 response to organic substance; GO:0010171 body morphogenesis; GO:0010646 regulation of cell communication; GO:0010647 positive regulation of cell communication; GO:0010941 regulation of cell death; GO:0010942 positive regulation of cell death; GO:0014070 response to organic cyclic compound; GO:0018149 peptide cross-linking; GO:0018991 oviposition; GO:0019098 reproductive behavior; GO:0019538 protein metabolic process; GO:0019882 antigen processing and presentation; GO:0019884 antigen processing and presentation of exogenous antigen; GO:0022414 reproductive process; GO:0022603 regulation of anatomical structure morphogenesis; GO:0022604 regulation of cell morphogenesis; GO:0023051 regulation of signaling; GO:0023056 positive regulation of signaling; GO:0030539 male genitalia development; GO:0031667 response to nutrient levels; GO:0031668 cellular response to extracellular stimulus; GO:0031669 cellular response to nutrient levels; GO:0031670 cellular response to nutrient; GO:0032501 multicellular organismal process; GO:0032502 developmental process; GO:0032504 multicellular organism reproduction; GO:0033273 response to vitamin; GO:0033280 response to vitamin D; GO:0033554 cellular response to stress; GO:0033594 response to hydroxyisoflavone; GO:0033595 response to genistein; GO:0033993 response to lipid; GO:0034975 protein folding in endoplasmic reticulum; GO:0034976 response to endoplasmic reticulum stress; GO:0035112 genitalia morphogenesis; GO:0036211 protein modification process; GO:0036293 response to decreased oxygen levels; GO:0036296 response to increased oxygen levels; GO:0040002 collagen and cuticulin-based cuticle development; GO:0040019 positive regulation of embryonic development; GO:0042221 response to chemical; GO:0042335 cuticle development; GO:0042493 response to drug; GO:0042590 antigen processing and presentation of exogenous peptide antigen via MHC class I; GO:0042981 regulation of apoptotic process; GO:0043065 positive regulation of apoptotic process; GO:0043067 regulation of programmed cell death; GO:0043068 positive regulation of programmed cell death; GO:0043170 macromolecule metabolic process; GO:0043412 macromolecule modification; GO:0044237 cellular metabolic process; GO:0044238 primary metabolic process; GO:0044260 cellular macromolecule metabolic process; GO:0044267 cellular protein metabolic process; GO:0044321 response to leptin; GO:0045138 nematode male tail tip morphogenesis; GO:0045471 response to ethanol; GO:0045995 regulation of embryonic development; GO:0046661 male sex differentiation; GO:0046677 response to antibiotic; GO:0048002 antigen processing and presentation of peptide antigen; GO:0048511 rhythmic process; GO:0048513 animal organ development; GO:0048518 positive regulation of biological process; GO:0048522 positive regulation of cellular process; GO:0048583 regulation of response to stimulus; GO:0048584 positive regulation of response to stimulus; GO:0048608 reproductive structure development; GO:0048609 multicellular organismal reproductive process; GO:0048731 system development; GO:0048806 genitalia development; GO:0048808 male genitalia morphogenesis; GO:0048856 anatomical structure development; GO:0050789 regulation of biological process; GO:0050793 regulation of developmental process; GO:0050794 regulation of cellular process; GO:0050896 response to stimulus; GO:0051094 positive regulation of developmental process; GO:0051128 regulation of cellular component organization; GO:0051239 regulation of multicellular organismal process; GO:0051240 positive regulation of multicellular organismal process; GO:0051716 cellular response to stimulus; GO:0055093 response to hyperoxia; GO:0055114 oxidation-reduction process; GO:0061458 reproductive system development; GO:0065007 biological regulation; GO:0065008 regulation of biological quality; GO:0070482 response to oxygen levels; GO:0070848 response to growth factor; GO:0070887 cellular response to chemical stimulus; GO:0071295 cellular response to vitamin; GO:0071305 cellular response to vitamin D; GO:0071310 cellular response to organic substance; GO:0071363 cellular response to growth factor stimulus; GO:0071396 cellular response to lipid; GO:0071407 cellular response to organic cyclic compound; GO:0071495 cellular response to endogenous stimulus; GO:0071496 cellular response to external stimulus; GO:0071559 response to transforming growth factor beta; GO:0071560 cellular response to transforming growth factor beta stimulus; GO:0071704 organic substance metabolic process; GO:0080058 protein deglutathionylation; GO:0080184 response to phenylpropanoid; GO:0090596 sensory organ morphogenesis; GO:0090597 nematode male tail mating organ morphogenesis; GO:0090598 male anatomical structure morphogenesis; GO:0097305 response to alcohol; GO:0097327 response to antineoplastic agent; GO:1901423 response to benzene; GO:1901564 organonitrogen compound metabolic process; GO:1901654 response to ketone; GO:1901700 response to oxygen-containing compound; GO:1901701 cellular response to oxygen-containing compound; GO:1903332 regulation of protein folding; GO:1903334 positive regulation of protein folding; GO:1904147 response to nonylphenol; GO:1904148 cellular response to nonylphenol; GO:2000026 regulation of multicellular organismal development; GO:2001233 regulation of apoptotic signaling pathway; GO:2001235 positive regulation of apoptotic signaling pathway; GO:2001236 regulation of extrinsic apoptotic signaling pathway; GO:2001238 positive regulation of extrinsic apoptotic signaling pathway;</t>
  </si>
  <si>
    <t>GO:0001669 acrosomal vesicle; GO:0005576 extracellular region; GO:0005615 extracellular space; GO:0005622 intracellular; GO:0005623 cell; GO:0005634 nucleus; GO:0005737 cytoplasm; GO:0005739 mitochondrion; GO:0005740 mitochondrial envelope; GO:0005758 mitochondrial intermembrane space; GO:0005768 endosome; GO:0005783 endoplasmic reticulum; GO:0005788 endoplasmic reticulum lumen; GO:0005789 endoplasmic reticulum membrane; GO:0005790 smooth endoplasmic reticulum; GO:0005886 plasma membrane; GO:0009986 cell surface; GO:0010008 endosome membrane; GO:0012505 endomembrane system; GO:0016020 membrane; GO:0016021 integral component of membrane; GO:0016324 apical plasma membrane; GO:0030139 endocytic vesicle; GO:0030141 secretory granule; GO:0030176 integral component of endoplasmic reticulum membrane; GO:0031090 organelle membrane; GO:0031224 intrinsic component of membrane; GO:0031227 intrinsic component of endoplasmic reticulum membrane; GO:0031410 cytoplasmic vesicle; GO:0031967 organelle envelope; GO:0031970 organelle envelope lumen; GO:0031974 membrane-enclosed lumen; GO:0031975 envelope; GO:0031982 vesicle; GO:0031984 organelle subcompartment; GO:0032991 protein-containing complex; GO:0042175 nuclear outer membrane-endoplasmic reticulum membrane network; GO:0042824 MHC class I peptide loading complex; GO:0042825 TAP complex; GO:0043209 myelin sheath; GO:0043226 organelle; GO:0043227 membrane-bounded organelle; GO:0043229 intracellular organelle; GO:0043231 intracellular membrane-bounded organelle; GO:0043233 organelle lumen; GO:0045177 apical part of cell; GO:0045335 phagocytic vesicle; GO:0055037 recycling endosome; GO:0055038 recycling endosome membrane; GO:0070013 intracellular organelle lumen; GO:0071944 cell periphery; GO:0097708 intracellular vesicle; GO:0098588 bounding membrane of organelle; GO:0098590 plasma membrane region; GO:0098796 membrane protein complex; GO:0098805 whole membrane; GO:0098827 endoplasmic reticulum subcompartment; GO:0099503 secretory vesicle;</t>
  </si>
  <si>
    <t>GO:0003756 protein disulfide isomerase activity; GO:0003810 protein-glutamine gamma-glutamyltransferase activity; GO:0003824 catalytic activity; GO:0004175 endopeptidase activity; GO:0004197 cysteine-type endopeptidase activity; GO:0004620 phospholipase activity; GO:0004629 phospholipase C activity; GO:0005102 signaling receptor binding; GO:0005488 binding; GO:0005515 protein binding; GO:0008081 phosphoric diester hydrolase activity; GO:0008233 peptidase activity; GO:0008234 cysteine-type peptidase activity; GO:0015036 disulfide oxidoreductase activity; GO:0015037 peptide disulfide oxidoreductase activity; GO:0016298 lipase activity; GO:0016491 oxidoreductase activity; GO:0016667 oxidoreductase activity, acting on a sulfur group of donors; GO:0016671 oxidoreductase activity, acting on a sulfur group of donors, disulfide as acceptor; GO:0016740 transferase activity; GO:0016746 transferase activity, transferring acyl groups; GO:0016755 transferase activity, transferring amino-acyl groups; GO:0016787 hydrolase activity; GO:0016788 hydrolase activity, acting on ester bonds; GO:0016853 isomerase activity; GO:0016860 intramolecular oxidoreductase activity; GO:0016864 intramolecular oxidoreductase activity, transposing S-S bonds; GO:0019153 protein-disulfide reductase (glutathione) activity; GO:0042287 MHC protein binding; GO:0042288 MHC class I protein binding; GO:0042578 phosphoric ester hydrolase activity; GO:0042802 identical protein binding; GO:0070011 peptidase activity, acting on L-amino acid peptides; GO:0140096 catalytic activity, acting on a protein;</t>
  </si>
  <si>
    <t>PF00085; PF13848</t>
  </si>
  <si>
    <t>Thioredoxin; Thioredoxin-like domain</t>
  </si>
  <si>
    <t>KOG0190</t>
  </si>
  <si>
    <t>Protein disulfide isomerase (prolyl 4-hydroxylase beta subunit)</t>
  </si>
  <si>
    <t>A0A0R3WDP8</t>
  </si>
  <si>
    <t>Triosephosphate isomerase OS=Taenia asiatica OX=60517 GN=TASK_LOCUS8901 PE=3 SV=1</t>
  </si>
  <si>
    <t>TASK_LOCUS8901</t>
  </si>
  <si>
    <t>K01803</t>
  </si>
  <si>
    <t>TPI, tpiA; triosephosphate isomerase (TIM) [EC:5.3.1.1]</t>
  </si>
  <si>
    <t>map00010 Glycolysis / Gluconeogenesis; map00051 Fructose and mannose metabolism; map00562 Inositol phosphate metabolism; map01100 Metabolic pathways; map01200 Carbon metabolism; map01230 Biosynthesis of amino acids</t>
  </si>
  <si>
    <t>GO:0000768 syncytium formation by plasma membrane fusion; GO:0003008 system process; GO:0005975 carbohydrate metabolic process; GO:0005996 monosaccharide metabolic process; GO:0006006 glucose metabolic process; GO:0006007 glucose catabolic process; GO:0006066 alcohol metabolic process; GO:0006071 glycerol metabolic process; GO:0006081 cellular aldehyde metabolic process; GO:0006082 organic acid metabolic process; GO:0006090 pyruvate metabolic process; GO:0006091 generation of precursor metabolites and energy; GO:0006094 gluconeogenesis; GO:0006096 glycolytic process; GO:0006139 nucleobase-containing compound metabolic process; GO:0006163 purine nucleotide metabolic process; GO:0006164 purine nucleotide biosynthetic process; GO:0006165 nucleoside diphosphate phosphorylation; GO:0006725 cellular aromatic compound metabolic process; GO:0006732 coenzyme metabolic process; GO:0006733 oxidoreduction coenzyme metabolic process; GO:0006734 NADH metabolic process; GO:0006735 NADH regeneration; GO:0006753 nucleoside phosphate metabolic process; GO:0006754 ATP biosynthetic process; GO:0006757 ATP generation from ADP; GO:0006793 phosphorus metabolic process; GO:0006796 phosphate-containing compound metabolic process; GO:0006807 nitrogen compound metabolic process; GO:0006949 syncytium formation; GO:0007275 multicellular organism development; GO:0007520 myoblast fusion; GO:0007525 somatic muscle development; GO:0007568 aging; GO:0008152 metabolic process; GO:0008340 determination of adult lifespan; GO:0009056 catabolic process; GO:0009058 biosynthetic process; GO:0009108 coenzyme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GO:0009132 nucleoside diphosphate metabolic process; GO:0009135 purine nucleoside diphosphate metabolic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GO:0009166 nucleotide catabolic process; GO:0009167 purine ribonucleoside monophosphate metabolic process; GO:0009168 purine ribonucleoside monophosphate biosynthetic process; GO:0009179 purine ribonucleoside diphosphate metabolic process; GO:0009185 ribonucleoside diphosphate metabolic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GO:0009435 NAD biosynthetic process; GO:0009605 response to external stimulus; GO:0009612 response to mechanical stimulus; GO:0009628 response to abiotic stimulus; GO:0009653 anatomical structure morphogenesis; GO:0009987 cellular process; GO:0010259 multicellular organism aging; GO:0014902 myotube differentiation; GO:0016051 carbohydrate biosynthetic process; GO:0016052 carbohydrate catabolic process; GO:0016053 organic acid biosynthetic process; GO:0016310 phosphorylation; GO:0017144 drug metabolic process; GO:0018130 heterocycle biosynthetic process; GO:0019318 hexose metabolic process; GO:0019319 hexose biosynthetic process; GO:0019320 hexose catabolic process; GO:0019359 nicotinamide nucleotide biosynthetic process; GO:0019362 pyridine nucleotide metabolic process; GO:0019363 pyridine nucleotide biosynthetic process; GO:0019400 alditol metabolic process; GO:0019405 alditol catabolic process; GO:0019438 aromatic compound biosynthetic process; GO:0019439 aromatic compound catabolic process; GO:0019563 glycerol catabolic process; GO:0019637 organophosphate metabolic process; GO:0019674 NAD metabolic process; GO:0019682 glyceraldehyde-3-phosphate metabolic process; GO:0019693 ribose phosphate metabolic process; GO:0019725 cellular homeostasis; GO:0019751 polyol metabolic process; GO:0019752 carboxylic acid metabolic process; GO:0030154 cell differentiation; GO:0032501 multicellular organismal process; GO:0032502 developmental process; GO:0032787 monocarboxylic acid metabolic process; GO:0033500 carbohydrate homeostasis; GO:0034404 nucleobase-containing small molecule biosynthetic process; GO:0034641 cellular nitrogen compound metabolic process; GO:0034654 nucleobase-containing compound biosynthetic process; GO:0034655 nucleobase-containing compound catabolic process; GO:0042592 homeostatic process; GO:0042593 glucose homeostasis; GO:0042692 muscle cell differentiation; GO:0042866 pyruvate biosynthetic process; GO:0043436 oxoacid metabolic process; GO:0044237 cellular metabolic process; GO:0044238 primary metabolic process; GO:0044248 cellular catabolic process; GO:0044249 cellular biosynthetic process; GO:0044262 cellular carbohydrate metabolic process; GO:0044270 cellular nitrogen compound catabolic process; GO:0044271 cellular nitrogen compound biosynthetic process; GO:0044275 cellular carbohydrate catabolic process; GO:0044281 small molecule metabolic process; GO:0044282 small molecule catabolic process; GO:0044283 small molecule biosynthetic process; GO:0045454 cell redox homeostasis; GO:0046031 ADP metabolic process; GO:0046034 ATP metabolic process; GO:0046164 alcohol catabolic process; GO:0046166 glyceraldehyde-3-phosphate biosynthetic process; GO:0046174 polyol catabolic process; GO:0046184 aldehyde biosynthetic process; GO:0046364 monosaccharide biosynthetic process; GO:0046365 monosaccharide catabolic process; GO:0046390 ribose phosphate biosynthetic process; GO:0046394 carboxylic acid biosynthetic process; GO:0046434 organophosphate catabolic process; GO:0046483 heterocycle metabolic process; GO:0046496 nicotinamide nucleotide metabolic process; GO:0046700 heterocycle catabolic process; GO:0046939 nucleotide phosphorylation; GO:0048646 anatomical structure formation involved in morphogenesis; GO:0048856 anatomical structure development; GO:0048869 cellular developmental process; GO:0048878 chemical homeostasis; GO:0050789 regulation of biological process; GO:0050794 regulation of cellular process; GO:0050877 nervous system process; GO:0050896 response to stimulus; GO:0051146 striated muscle cell differentiation; GO:0051186 cofactor metabolic process; GO:0051188 cofactor biosynthetic process; GO:0055086 nucleobase-containing small molecule metabolic process; GO:0055114 oxidation-reduction process; GO:0061061 muscle structure development; GO:0061615 glycolytic process through fructose-6-phosphate; GO:0061620 glycolytic process through glucose-6-phosphate; GO:0061621 canonical glycolysis; GO:0061718 glucose catabolic process to pyruvate; GO:0065007 biological regulation; GO:0065008 regulation of biological quality; GO:0071704 organic substance metabolic process; GO:0072330 monocarboxylic acid biosynthetic process; GO:0072521 purine-containing compound metabolic process; GO:0072522 purine-containing compound biosynthetic process; GO:0072524 pyridine-containing compound metabolic process; GO:0072525 pyridine-containing compound biosynthetic process; GO:0090407 organophosphate biosynthetic process; GO:1901135 carbohydrate derivative metabolic process; GO:1901137 carbohydrate derivative biosynthetic process; GO:1901292 nucleoside phosphate catabolic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GO:1901566 organonitrogen compound biosynthetic process; GO:1901575 organic substance catabolic process; GO:1901576 organic substance biosynthetic process; GO:1901615 organic hydroxy compound metabolic process; GO:1901616 organic hydroxy compound catabolic process;</t>
  </si>
  <si>
    <t>GO:0005622 intracellular; GO:0005623 cell; GO:0005634 nucleus; GO:0005737 cytoplasm; GO:0005829 cytosol; GO:0030016 myofibril; GO:0030017 sarcomere; GO:0030018 Z disc; GO:0031430 M band; GO:0031672 A band; GO:0031674 I band; GO:0043226 organelle; GO:0043227 membrane-bounded organelle; GO:0043228 non-membrane-bounded organelle; GO:0043229 intracellular organelle; GO:0043231 intracellular membrane-bounded organelle; GO:0043232 intracellular non-membrane-bounded organelle; GO:0043292 contractile fiber; GO:0099080 supramolecular complex; GO:0099081 supramolecular polymer; GO:0099512 supramolecular fiber;</t>
  </si>
  <si>
    <t>GO:0003824 catalytic activity; GO:0004807 triose-phosphate isomerase activity; GO:0005488 binding; GO:0005515 protein binding; GO:0016853 isomerase activity; GO:0016860 intramolecular oxidoreductase activity; GO:0016861 intramolecular oxidoreductase activity, interconverting aldoses and ketoses; GO:0019899 enzyme binding; GO:0031625 ubiquitin protein ligase binding; GO:0042802 identical protein binding; GO:0042803 protein homodimerization activity; GO:0044389 ubiquitin-like protein ligase binding; GO:0046983 protein dimerization activity;</t>
  </si>
  <si>
    <t>PF00121</t>
  </si>
  <si>
    <t>Triosephosphate isomerase</t>
  </si>
  <si>
    <t>KOG1643</t>
  </si>
  <si>
    <t>A0A0R3WDR9</t>
  </si>
  <si>
    <t>Expressed conserved protein(predicted) OS=Taenia asiatica OX=60517 GN=TASK_LOCUS8923 PE=4 SV=1</t>
  </si>
  <si>
    <t>TASK_LOCUS8923</t>
  </si>
  <si>
    <t>A0A0R3WDS0</t>
  </si>
  <si>
    <t>Archease domain-containing protein OS=Taenia asiatica OX=60517 GN=TASK_LOCUS8924 PE=3 SV=1</t>
  </si>
  <si>
    <t>TASK_LOCUS8924</t>
  </si>
  <si>
    <t>GO:0000394 RNA splicing, via endonucleolytic cleavage and ligation; GO:0006139 nucleobase-containing compound metabolic process; GO:0006388 tRNA splicing, via endonucleolytic cleavage and ligation; GO:0006396 RNA processing; GO:0006399 tRNA metabolic process; GO:0006725 cellular aromatic compound metabolic process; GO:0006807 nitrogen compound metabolic process; GO:0007275 multicellular organism development; GO:0007399 nervous system development; GO:0008033 tRNA processing; GO:0008152 metabolic process; GO:0008380 RNA splicing; GO:0009987 cellular process; GO:0010467 gene expression; GO:0010720 positive regulation of cell development; GO:0010975 regulation of neuron projection development; GO:0010976 positive regulation of neuron projection development; GO:0016070 RNA metabolic process; GO:0022008 neurogenesis; GO:0030154 cell differentiation; GO:0031344 regulation of cell projection organization; GO:0031346 positive regulation of cell projection organization; GO:0032101 regulation of response to external stimulus; GO:0032103 positive regulation of response to external stimulus; GO:0032501 multicellular organismal process; GO:0032502 developmental process; GO:0034470 ncRNA processing; GO:0034641 cellular nitrogen compound metabolic process; GO:0034660 ncRNA metabolic process; GO:0043170 macromolecule metabolic process; GO:0044237 cellular metabolic process; GO:0044238 primary metabolic process; GO:0045595 regulation of cell differentiation; GO:0045597 positive regulation of cell differentiation; GO:0045664 regulation of neuron differentiation; GO:0045666 positive regulation of neuron differentiation; GO:0046483 heterocycle metabolic process; GO:0048518 positive regulation of biological process; GO:0048522 positive regulation of cellular process; GO:0048583 regulation of response to stimulus; GO:0048584 positive regulation of response to stimulus; GO:0048679 regulation of axon regeneration; GO:0048680 positive regulation of axon regeneration; GO:0048699 generation of neurons; GO:0048731 system development; GO:0048856 anatomical structure development; GO:0048869 cellular developmental process; GO:0050767 regulation of neurogenesis; GO:0050769 positive regulation of neurogenesis; GO:0050789 regulation of biological process; GO:0050793 regulation of developmental process; GO:0050794 regulation of cellular process; GO:0051094 positive regulation of developmental process; GO:0051128 regulation of cellular component organization; GO:0051130 positive regulation of cellular component organization; GO:0051239 regulation of multicellular organismal process; GO:0051240 positive regulation of multicellular organismal process; GO:0051960 regulation of nervous system development; GO:0051962 positive regulation of nervous system development; GO:0060284 regulation of cell development; GO:0065007 biological regulation; GO:0070570 regulation of neuron projection regeneration; GO:0070572 positive regulation of neuron projection regeneration; GO:0071704 organic substance metabolic process; GO:0080134 regulation of response to stress; GO:0080135 regulation of cellular response to stress; GO:0090304 nucleic acid metabolic process; GO:0120035 regulation of plasma membrane bounded cell projection organization; GO:1901360 organic cyclic compound metabolic process; GO:1903034 regulation of response to wounding; GO:1903036 positive regulation of response to wounding; GO:2000026 regulation of multicellular organismal development;</t>
  </si>
  <si>
    <t>GO:0005622 intracellular; GO:0005623 cell; GO:0005634 nucleus; GO:0005654 nucleoplasm;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GO:0072669 tRNA-splicing ligase complex;</t>
  </si>
  <si>
    <t>PF01951</t>
  </si>
  <si>
    <t>Archease protein family (MTH1598/TM1083)</t>
  </si>
  <si>
    <t>KOG4528</t>
  </si>
  <si>
    <t>A0A0R3WDU7</t>
  </si>
  <si>
    <t>Hypothetical transcript(predicted) OS=Taenia asiatica OX=60517 GN=TASK_LOCUS8954 PE=3 SV=1</t>
  </si>
  <si>
    <t>TASK_LOCUS8954</t>
  </si>
  <si>
    <t>K02978</t>
  </si>
  <si>
    <t>RP-S27e, RPS27; small subunit ribosomal protein S27e</t>
  </si>
  <si>
    <t>KOG1779</t>
  </si>
  <si>
    <t>40s ribosomal protein S27</t>
  </si>
  <si>
    <t>A0A0R3WDV0</t>
  </si>
  <si>
    <t>Programmed cell death protein 4 OS=Taenia asiatica OX=60517 GN=TASK_LOCUS8960 PE=3 SV=1</t>
  </si>
  <si>
    <t>TASK_LOCUS8960</t>
  </si>
  <si>
    <t>K16865</t>
  </si>
  <si>
    <t>PDCD4; programmed cell death protein 4</t>
  </si>
  <si>
    <t>map05205 Proteoglycans in cancer; map05206 MicroRNAs in cancer</t>
  </si>
  <si>
    <t>GO:0000003 reproduction; GO:0001817 regulation of cytokine production; GO:0001818 negative regulation of cytokine production; GO:0001837 epithelial to mesenchymal transition; GO:0001932 regulation of protein phosphorylation; GO:0001933 negative regulation of protein phosphorylation; GO:0002237 response to molecule of bacterial origin; GO:0003006 developmental process involved in reproduction; GO:0003007 heart morphogenesis; GO:0006355 regulation of transcription, DNA-templated; GO:0006357 regulation of transcription by RNA polymerase II; GO:0006469 negative regulation of protein kinase activity; GO:0006915 apoptotic process; GO:0007154 cell communication; GO:0007165 signal transduction; GO:0007166 cell surface receptor signaling pathway; GO:0007167 enzyme linked receptor protein signaling pathway; GO:0007178 transmembrane receptor protein serine/threonine kinase signaling pathway; GO:0007275 multicellular organism development; GO:0007276 gamete generation; GO:0007281 germ cell development; GO:0007292 female gamete generation; GO:0007293 germarium-derived egg chamber formation; GO:0007507 heart development; GO:0007568 aging; GO:0007569 cell aging; GO:0008219 cell death; GO:0008283 cell population proliferation; GO:0008285 negative regulation of cell population proliferation; GO:0009605 response to external stimulus; GO:0009607 response to biotic stimulus; GO:0009617 response to bacterium; GO:0009653 anatomical structure morphogenesis; GO:0009719 response to endogenous stimulus; GO:0009887 animal organ morphogenesis; GO:0009888 tissue development; GO:0009889 regulation of biosynthetic process; GO:0009890 negative regulation of biosynthetic process; GO:0009892 negative regulation of metabolic process; GO:0009966 regulation of signal transduction; GO:0009967 positive regulation of signal transduction; GO:0009968 negative regulation of signal transduction; GO:0009987 cellular process; GO:0010033 response to organic substance; GO:0010468 regulation of gene expression; GO:0010556 regulation of macromolecule biosynthetic process; GO:0010558 negative regulation of macromolecule biosynthetic process; GO:0010563 negative regulation of phosphorus metabolic process; GO:0010605 negative regulation of macromolecule metabolic process; GO:0010629 negative regulation of gene expression; GO:0010646 regulation of cell communication; GO:0010647 positive regulation of cell communication; GO:0010648 negative regulation of cell communication; GO:0010660 regulation of muscle cell apoptotic process; GO:0010661 positive regulation of muscle cell apoptotic process; GO:0010941 regulation of cell death; GO:0010942 positive regulation of cell death; GO:0012501 programmed cell death; GO:0019219 regulation of nucleobase-containing compound metabolic process; GO:0019220 regulation of phosphate metabolic process; GO:0019221 cytokine-mediated signaling pathway; GO:0019222 regulation of metabolic process; GO:0019953 sexual reproduction; GO:0022412 cellular process involved in reproduction in multicellular organism; GO:0022414 reproductive process; GO:0023051 regulation of signaling; GO:0023052 signaling; GO:0023056 positive regulation of signaling; GO:0023057 negative regulation of signaling; GO:0030154 cell differentiation; GO:0030509 BMP signaling pathway; GO:0030727 germarium-derived female germ-line cyst formation; GO:0031323 regulation of cellular metabolic process; GO:0031324 negative regulation of cellular metabolic process; GO:0031326 regulation of cellular biosynthetic process; GO:0031327 negative regulation of cellular biosynthetic process; GO:0031347 regulation of defense response; GO:0031348 negative regulation of defense response; GO:0031349 positive regulation of defense response; GO:0031399 regulation of protein modification process; GO:0031400 negative regulation of protein modification process; GO:0032101 regulation of response to external stimulus; GO:0032102 negative regulation of response to external stimulus; GO:0032103 positive regulation of response to external stimulus; GO:0032268 regulation of cellular protein metabolic process; GO:0032269 negative regulation of cellular protein metabolic process; GO:0032496 response to lipopolysaccharide; GO:0032501 multicellular organismal process; GO:0032502 developmental process; GO:0032504 multicellular organism reproduction; GO:0032872 regulation of stress-activated MAPK cascade; GO:0032873 negative regulation of stress-activated MAPK cascade; GO:0033673 negative regulation of kinase activity; GO:0033993 response to lipid; GO:0034097 response to cytokine; GO:0034391 regulation of smooth muscle cell apoptotic process; GO:0034393 positive regulation of smooth muscle cell apoptotic process; GO:0035051 cardiocyte differentiation; GO:0035722 interleukin-12-mediated signaling pathway; GO:0042127 regulation of cell population proliferation; GO:0042221 response to chemical; GO:0042325 regulation of phosphorylation; GO:0042326 negative regulation of phosphorylation;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GO:0043086 negative regulation of catalytic activity; GO:0043207 response to external biotic stimulus; GO:0043405 regulation of MAP kinase activity; GO:0043407 negative regulation of MAP kinase activity; GO:0043408 regulation of MAPK cascade; GO:0043409 negative regulation of MAPK cascade; GO:0043506 regulation of JUN kinase activity; GO:0043508 negative regulation of JUN kinase activity; GO:0043549 regulation of kinase activity; GO:0044092 negative regulation of molecular function; GO:0044703 multi-organism reproductive process; GO:0045595 regulation of cell differentiation; GO:0045596 negative regulation of cell differentiation; GO:0045597 positive regulation of cell differentiation; GO:0045786 negative regulation of cell cycle; GO:0045859 regulation of protein kinase activity; GO:0045892 negative regulation of transcription, DNA-templated; GO:0045934 negative regulation of nucleobase-containing compound metabolic process; GO:0045936 negative regulation of phosphate metabolic process; GO:0046328 regulation of JNK cascade; GO:0046329 negative regulation of JNK cascade; GO:0048134 germ-line cyst formation; GO:0048135 female germ-line cyst formation; GO:0048468 cell development;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GO:0048609 multicellular organismal reproductive process; GO:0048646 anatomical structure formation involved in morphogenesis; GO:0048660 regulation of smooth muscle cell proliferation; GO:0048662 negative regulation of smooth muscle cell proliferation; GO:0048731 system development; GO:0048762 mesenchymal cell differentiation; GO:0048856 anatomical structure development; GO:0048869 cellular developmental process; GO:0050727 regulation of inflammatory response; GO:0050728 negative regulation of inflammatory response; GO:0050729 positive regulation of inflammatory response; GO:0050789 regulation of biological process; GO:0050790 regulation of catalytic activity; GO:0050793 regulation of developmental process; GO:0050794 regulation of cellular process; GO:0050896 response to stimulus; GO:0051093 negative regulation of developmental process; GO:0051094 positive regulation of developmental process; GO:0051147 regulation of muscle cell differentiation; GO:0051148 negative regulation of muscle cell differentiation; GO:0051150 regulation of smooth muscle cell differentiation; GO:0051151 negative regulation of smooth muscle cell differentiation; GO:0051171 regulation of nitrogen compound metabolic process; GO:0051172 negative regulation of nitrogen compound metabolic process; GO:0051174 regulation of phosphorus metabolic process; GO:0051239 regulation of multicellular organismal process; GO:0051241 negative regulation of multicellular organismal process; GO:0051246 regulation of protein metabolic process; GO:0051248 negative regulation of protein metabolic process; GO:0051252 regulation of RNA metabolic process; GO:0051253 negative regulation of RNA metabolic process; GO:0051338 regulation of transferase activity; GO:0051348 negative regulation of transferase activity; GO:0051704 multi-organism process; GO:0051707 response to other organism; GO:0051716 cellular response to stimulus; GO:0051726 regulation of cell cycle; GO:0055006 cardiac cell development; GO:0060255 regulation of macromolecule metabolic process; GO:0060317 cardiac epithelial to mesenchymal transition; GO:0060485 mesenchyme development; GO:0060548 negative regulation of cell death; GO:0060935 cardiac fibroblast cell differentiation; GO:0060936 cardiac fibroblast cell development; GO:0060938 epicardium-derived cardiac fibroblast cell differentiation; GO:0060939 epicardium-derived cardiac fibroblast cell development; GO:0060940 epithelial to mesenchymal transition involved in cardiac fibroblast development; GO:0065007 biological regulation; GO:0065009 regulation of molecular function; GO:0070302 regulation of stress-activated protein kinase signaling cascade; GO:0070303 negative regulation of stress-activated protein kinase signaling cascade; GO:0070671 response to interleukin-12; GO:0070848 response to growth factor; GO:0070887 cellular response to chemical stimulus; GO:0071216 cellular response to biotic stimulus; GO:0071219 cellular response to molecule of bacterial origin; GO:0071222 cellular response to lipopolysaccharide; GO:0071310 cellular response to organic substance; GO:0071345 cellular response to cytokine stimulus; GO:0071349 cellular response to interleukin-12; GO:0071363 cellular response to growth factor stimulus; GO:0071396 cellular response to lipid; GO:0071495 cellular response to endogenous stimulus; GO:0071772 response to BMP; GO:0071773 cellular response to BMP stimulus; GO:0071900 regulation of protein serine/threonine kinase activity; GO:0071901 negative regulation of protein serine/threonine kinase activity; GO:0072359 circulatory system development; GO:0080090 regulation of primary metabolic process; GO:0080134 regulation of response to stress; GO:0080135 regulation of cellular response to stress; GO:1900015 regulation of cytokine production involved in inflammatory response; GO:1900016 negative regulation of cytokine production involved in inflammatory response; GO:1901222 regulation of NIK/NF-kappaB signaling; GO:1901224 positive regulation of NIK/NF-kappaB signaling; GO:1901342 regulation of vasculature development; GO:1901343 negative regulation of vasculature development; GO:1901700 response to oxygen-containing compound; GO:1901701 cellular response to oxygen-containing compound; GO:1902531 regulation of intracellular signal transduction; GO:1902532 negative regulation of intracellular signal transduction; GO:1902533 positive regulation of intracellular signal transduction; GO:1902679 negative regulation of RNA biosynthetic process; GO:1903506 regulation of nucleic acid-templated transcription; GO:1903507 negative regulation of nucleic acid-templated transcription; GO:1904035 regulation of epithelial cell apoptotic process; GO:1904037 positive regulation of epithelial cell apoptotic process; GO:1904705 regulation of vascular smooth muscle cell proliferation; GO:1904706 negative regulation of vascular smooth muscle cell proliferation; GO:1904760 regulation of myofibroblast differentiation; GO:1904761 negative regulation of myofibroblast differentiation; GO:1905063 regulation of vascular smooth muscle cell differentiation; GO:1905064 negative regulation of vascular smooth muscle cell differentiation; GO:1905459 regulation of vascular associated smooth muscle cell apoptotic process; GO:1905461 positive regulation of vascular associated smooth muscle cell apoptotic process; GO:2000026 regulation of multicellular organismal development; GO:2000112 regulation of cellular macromolecule biosynthetic process; GO:2000113 negative regulation of cellular macromolecule biosynthetic process; GO:2000351 regulation of endothelial cell apoptotic process; GO:2000353 positive regulation of endothelial cell apoptotic process; GO:2000736 regulation of stem cell differentiation; GO:2000738 positive regulation of stem cell differentiation; GO:2001141 regulation of RNA biosynthetic process;</t>
  </si>
  <si>
    <t>KOG0403</t>
  </si>
  <si>
    <t>Neoplastic transformation suppressor Pdcd4/MA-3, contains MA3 domain</t>
  </si>
  <si>
    <t>A0A0R3WDX4</t>
  </si>
  <si>
    <t>Asparagine--tRNA ligase OS=Taenia asiatica OX=60517 GN=TASK_LOCUS8988 PE=3 SV=1</t>
  </si>
  <si>
    <t>TASK_LOCUS8988</t>
  </si>
  <si>
    <t>K01893</t>
  </si>
  <si>
    <t>NARS, asnS; asparaginyl-tRNA synthetase [EC:6.1.1.22]</t>
  </si>
  <si>
    <t>GO:0000122 negative regulation of transcription by RNA polymerase II; GO:0006082 organic acid metabolic process; GO:0006139 nucleobase-containing compound metabolic process; GO:0006355 regulation of transcription, DNA-templated; GO:0006357 regulation of transcription by RNA polymerase II; GO:0006399 tRNA metabolic process; GO:0006412 translation; GO:0006418 tRNA aminoacylation for protein translation; GO:0006421 asparaginyl-tRNA aminoacylation; GO:0006518 peptide metabolic process; GO:0006520 cellular amino acid metabolic process; GO:0006725 cellular aromatic compound metabolic process; GO:0006807 nitrogen compound metabolic process; GO:0008152 metabolic process; GO:0009058 biosynthetic process; GO:0009059 macromolecule biosynthetic process; GO:0009889 regulation of biosynthetic process; GO:0009890 negative regulation of biosynthetic process; GO:0009892 negative regulation of metabolic process; GO:0009987 cellular process; GO:0010467 gene expression;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GO:0016070 RNA metabolic process; GO:0019219 regulation of nucleobase-containing compound metabolic process; GO:0019222 regulation of metabolic process; GO:0019538 protein metabolic process; GO:0019752 carboxylic acid metabolic process; GO:0031323 regulation of cellular metabolic process; GO:0031324 negative regulation of cellular metabolic process; GO:0031326 regulation of cellular biosynthetic process; GO:0031327 negative regulation of cellular biosynthetic process; GO:0034641 cellular nitrogen compound metabolic process; GO:0034645 cellular macromolecule biosynthetic process; GO:0034660 ncRNA metabolic process; GO:0043038 amino acid activation; GO:0043039 tRNA aminoacylation; GO:0043043 peptide biosynthetic process; GO:0043170 macromolecule metabolic process; GO:0043436 oxoacid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GO:0044281 small molecule metabolic process; GO:0045892 negative regulation of transcription, DNA-templated; GO:0045934 negative regulation of nucleobase-containing compound metabolic process; GO:0046483 heterocycle metabolic process; GO:0048519 negative regulation of biological process; GO:0048523 negative regulation of cellular process; GO:0050789 regulation of biological process; GO:0050794 regulation of cellular process; GO:0051171 regulation of nitrogen compound metabolic process; GO:0051172 negative regulation of nitrogen compound metabolic process; GO:0051252 regulation of RNA metabolic process; GO:0051253 negative regulation of RNA metabolic process; GO:0060255 regulation of macromolecule metabolic process; GO:0065007 biological regulation; GO:0071704 organic substance metabolic process; GO:0080090 regulation of primary metabolic process; GO:0090304 nucleic acid metabolic process; GO:1901360 organic cyclic compound metabolic process; GO:1901564 organonitrogen compound metabolic process; GO:1901566 organonitrogen compound biosynthetic process; GO:1901576 organic substance biosynthetic process; GO:1902679 negative regulation of RNA biosynthetic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</si>
  <si>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GO:0003824 catalytic activity; GO:0004812 aminoacyl-tRNA ligase activity; GO:0004816 asparagine-tRNA ligase activity; GO:0016874 ligase activity; GO:0016875 ligase activity, forming carbon-oxygen bonds; GO:0140098 catalytic activity, acting on RNA; GO:0140101 catalytic activity, acting on a tRNA;</t>
  </si>
  <si>
    <t>KOG0555</t>
  </si>
  <si>
    <t>Asparaginyl-tRNA synthetase</t>
  </si>
  <si>
    <t>A0A0R3WDY5</t>
  </si>
  <si>
    <t>SJCHGC04876 protein(predicted) OS=Taenia asiatica OX=60517 GN=TASK_LOCUS9001 PE=4 SV=1</t>
  </si>
  <si>
    <t>TASK_LOCUS9001</t>
  </si>
  <si>
    <t>A0A0R3WDZ3</t>
  </si>
  <si>
    <t>Expressed conserved protein(predicted) OS=Taenia asiatica OX=60517 GN=TASK_LOCUS9011 PE=3 SV=1</t>
  </si>
  <si>
    <t>TASK_LOCUS9011</t>
  </si>
  <si>
    <t>KOG3267</t>
  </si>
  <si>
    <t>A0A0R3WE17</t>
  </si>
  <si>
    <t>Bis(5'-adenosyl)-triphosphatase OS=Taenia asiatica OX=60517 GN=TASK_LOCUS9039 PE=3 SV=1</t>
  </si>
  <si>
    <t>TASK_LOCUS9039</t>
  </si>
  <si>
    <t>K11206</t>
  </si>
  <si>
    <t>NIT1, ybeM; deaminated glutathione amidase [EC:3.5.1.128]</t>
  </si>
  <si>
    <t>GO:0006139 nucleobase-containing compound metabolic process; GO:0006725 cellular aromatic compound metabolic process; GO:0006807 nitrogen compound metabolic process; GO:0008152 metabolic process; GO:0009987 cellular process; GO:0034641 cellular nitrogen compound metabolic process; GO:0044237 cellular metabolic process; GO:0044238 primary metabolic process; GO:0046483 heterocycle metabolic process; GO:0071704 organic substance metabolic process; GO:1901360 organic cyclic compound metabolic process;</t>
  </si>
  <si>
    <t>GO:0000257 nitrilase activity; GO:0003824 catalytic activity; GO:0004551 nucleotide diphosphatase activity; GO:0016462 pyrophosphatase activity; GO:0016787 hydrolase activity; GO:0016810 hydrolase activity, acting on carbon-nitrogen (but not peptide) bonds; GO:0016815 hydrolase activity, acting on carbon-nitrogen (but not peptide) bonds, in nitriles; GO:0016817 hydrolase activity, acting on acid anhydrides; GO:0016818 hydrolase activity, acting on acid anhydrides, in phosphorus-containing anhydrides; GO:0047710 bis(5'-adenosyl)-triphosphatase activity;</t>
  </si>
  <si>
    <t>KOG3379</t>
  </si>
  <si>
    <t>Diadenosine polyphosphate hydrolase and related proteins of the histidine triad (HIT) family</t>
  </si>
  <si>
    <t>A0A0R3WE21</t>
  </si>
  <si>
    <t>Annexin OS=Taenia asiatica OX=60517 GN=TASK_LOCUS9043 PE=3 SV=1</t>
  </si>
  <si>
    <t>TASK_LOCUS9043</t>
  </si>
  <si>
    <t>K17096</t>
  </si>
  <si>
    <t>ANXA8; annexin A8</t>
  </si>
  <si>
    <t>GO:0009987 cellular process; GO:0030154 cell differentiation; GO:0032502 developmental process; GO:0032879 regulation of localization; GO:0032880 regulation of protein localization; GO:0042996 regulation of Golgi to plasma membrane protein transport; GO:0042997 negative regulation of Golgi to plasma membrane protein transport; GO:0042998 positive regulation of Golgi to plasma membrane protein transport; GO:0048518 positive regulation of biological process; GO:0048519 negative regulation of biological process; GO:0048522 positive regulation of cellular process; GO:0048523 negative regulation of cellular process; GO:0048869 cellular developmental process; GO:0050789 regulation of biological process; GO:0050794 regulation of cellular process; GO:0051049 regulation of transport; GO:0051050 positive regulation of transport; GO:0051051 negative regulation of transport; GO:0051222 positive regulation of protein transport; GO:0051223 regulation of protein transport; GO:0051224 negative regulation of protein transport; GO:0060341 regulation of cellular localization; GO:0060627 regulation of vesicle-mediated transport; GO:0065007 biological regulation; GO:0070201 regulation of establishment of protein localization; GO:0090087 regulation of peptide transport; GO:1903076 regulation of protein localization to plasma membrane; GO:1903077 negative regulation of protein localization to plasma membrane; GO:1903078 positive regulation of protein localization to plasma membrane; GO:1903827 regulation of cellular protein localization; GO:1903828 negative regulation of cellular protein localization; GO:1903829 positive regulation of cellular protein localization; GO:1904375 regulation of protein localization to cell periphery; GO:1904376 negative regulation of protein localization to cell periphery; GO:1904377 positive regulation of protein localization to cell periphery; GO:1904950 negative regulation of establishment of protein localization; GO:1904951 positive regulation of establishment of protein localization; GO:1905475 regulation of protein localization to membrane; GO:1905476 negative regulation of protein localization to membrane; GO:1905477 positive regulation of protein localization to membrane;</t>
  </si>
  <si>
    <t>GO:0005622 intracellular; GO:0005623 cell; GO:0005634 nucleus; GO:0005654 nucleoplasm; GO:0005737 cytoplasm; GO:0005886 plasma membrane; GO:0012505 endomembrane system; GO:0016020 membrane; GO:0016323 basolateral plasma membrane; GO:0016324 apical plasma membrane; GO:0030133 transport vesicle; GO:0031410 cytoplasmic vesicle; GO:0031974 membrane-enclosed lumen; GO:0031981 nuclear lumen; GO:0031982 vesicle; GO:0043226 organelle; GO:0043227 membrane-bounded organelle; GO:0043229 intracellular organelle; GO:0043231 intracellular membrane-bounded organelle; GO:0043233 organelle lumen; GO:0045121 membrane raft; GO:0045177 apical part of cell; GO:0070013 intracellular organelle lumen; GO:0070382 exocytic vesicle; GO:0071944 cell periphery; GO:0097708 intracellular vesicle; GO:0098589 membrane region; GO:0098590 plasma membrane region; GO:0098805 whole membrane; GO:0098857 membrane microdomain; GO:0099503 secretory vesicle;</t>
  </si>
  <si>
    <t>GO:0001786 phosphatidylserine binding; GO:0005488 binding; GO:0005543 phospholipid binding; GO:0008289 lipid binding; GO:0043167 ion binding; GO:0043168 anion binding; GO:0072341 modified amino acid binding; GO:1901611 phosphatidylglycerol binding;</t>
  </si>
  <si>
    <t>A0A0R3WE27</t>
  </si>
  <si>
    <t>Tropomodulin(predicted) OS=Taenia asiatica OX=60517 GN=TASK_LOCUS9050 PE=4 SV=1</t>
  </si>
  <si>
    <t>TASK_LOCUS9050</t>
  </si>
  <si>
    <t>K10370</t>
  </si>
  <si>
    <t>TMOD; tropomodulin</t>
  </si>
  <si>
    <t>GO:0001654 eye development; GO:0002064 epithelial cell development; GO:0002088 lens development in camera-type eye; GO:0002119 nematode larval development; GO:0002164 larval development; GO:0002262 myeloid cell homeostasis; GO:0002376 immune system process; GO:0002520 immune system development; GO:0003008 system process; GO:0003012 muscle system process; GO:0006928 movement of cell or subcellular component; GO:0006936 muscle contraction; GO:0006996 organelle organization; GO:0007010 cytoskeleton organization; GO:0007015 actin filament organization; GO:0007154 cell communication; GO:0007267 cell-cell signaling; GO:0007268 chemical synaptic transmission; GO:0007270 neuron-neuron synaptic transmission; GO:0007275 multicellular organism development; GO:0007346 regulation of mitotic cell cycle; GO:0007399 nervous system development; GO:0007423 sensory organ development; GO:0007610 behavior; GO:0007611 learning or memory; GO:0007626 locomotory behavior; GO:0008064 regulation of actin polymerization or depolymerization; GO:0008277 regulation of G protein-coupled receptor signaling pathway; GO:0008344 adult locomotory behavior; GO:0009653 anatomical structure morphogenesis; GO:0009790 embryo development; GO:0009791 post-embryonic development; GO:0009792 embryo development ending in birth or egg hatching; GO:0009888 tissue development; GO:0009966 regulation of signal transduction; GO:0009967 positive regulation of signal transduction; GO:0009987 cellular process; GO:0010564 regulation of cell cycle process; GO:0010639 negative regulation of organelle organization; GO:0010646 regulation of cell communication; GO:0010647 positive regulation of cell communication; GO:0010927 cellular component assembly involved in morphogenesis; GO:0016043 cellular component organization; GO:0022607 cellular component assembly; GO:0023051 regulation of signaling; GO:0023052 signaling; GO:0023056 positive regulation of signaling; GO:0030029 actin filament-based process; GO:0030036 actin cytoskeleton organization; GO:0030048 actin filament-based movement; GO:0030049 muscle filament sliding; GO:0030097 hemopoiesis; GO:0030099 myeloid cell differentiation; GO:0030154 cell differentiation; GO:0030218 erythrocyte differentiation; GO:0030239 myofibril assembly; GO:0030534 adult behavior; GO:0030832 regulation of actin filament length; GO:0030833 regulation of actin filament polymerization; GO:0030834 regulation of actin filament depolymerization; GO:0030835 negative regulation of actin filament depolymerization; GO:0030837 negative regulation of actin filament polymerization; GO:0030855 epithelial cell differentiation; GO:0031032 actomyosin structure organization; GO:0031333 negative regulation of protein-containing complex assembly; GO:0032271 regulation of protein polymerization; GO:0032272 negative regulation of protein polymerization; GO:0032501 multicellular organismal process; GO:0032502 developmental process; GO:0032535 regulation of cellular component size; GO:0032879 regulation of localization; GO:0032956 regulation of actin cytoskeleton organization; GO:0032970 regulation of actin filament-based process; GO:0032989 cellular component morphogenesis; GO:0033043 regulation of organelle organization; GO:0033275 actin-myosin filament sliding; GO:0034101 erythrocyte homeostasis; GO:0040011 locomotion; GO:0042592 homeostatic process; GO:0042692 muscle cell differentiation; GO:0043010 camera-type eye development; GO:0043242 negative regulation of protein-containing complex disassembly; GO:0043244 regulation of protein-containing complex disassembly; GO:0043254 regulation of protein-containing complex assembly; GO:0044085 cellular component biogenesis; GO:0044087 regulation of cellular component biogenesis; GO:0045214 sarcomere organization; GO:0045745 positive regulation of G protein-coupled receptor signaling pathway; GO:0045787 positive regulation of cell cycle; GO:0045931 positive regulation of mitotic cell cycle;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GO:0048583 regulation of response to stimulus; GO:0048584 positive regulation of response to stimulus; GO:0048646 anatomical structure formation involved in morphogenesis; GO:0048731 system development; GO:0048821 erythrocyte development; GO:0048856 anatomical structure development; GO:0048869 cellular developmental process; GO:0048872 homeostasis of number of cells; GO:0050789 regulation of biological process; GO:0050794 regulation of cellular process; GO:0050877 nervous system process; GO:0050890 cognition; GO:0051128 regulation of cellular component organization; GO:0051129 negative regulation of cellular component organization; GO:0051146 striated muscle cell differentiation; GO:0051270 regulation of cellular component movement; GO:0051271 negative regulation of cellular component movement; GO:0051493 regulation of cytoskeleton organization; GO:0051494 negative regulation of cytoskeleton organization; GO:0051693 actin filament capping; GO:0051694 pointed-end actin filament capping; GO:0051726 regulation of cell cycle; GO:0055001 muscle cell development; GO:0055002 striated muscle cell development; GO:0060429 epithelium development; GO:0061061 muscle structure development; GO:0061515 myeloid cell development; GO:0065007 biological regulation; GO:0065008 regulation of biological quality; GO:0070252 actin-mediated cell contraction; GO:0070306 lens fiber cell differentiation; GO:0070307 lens fiber cell development; GO:0070925 organelle assembly; GO:0071689 muscle thin filament assembly; GO:0071840 cellular component organization or biogenesis; GO:0090066 regulation of anatomical structure size; GO:0090068 positive regulation of cell cycle process; GO:0097435 supramolecular fiber organization; GO:0098916 anterograde trans-synaptic signaling; GO:0099536 synaptic signaling; GO:0099537 trans-synaptic signaling; GO:0110053 regulation of actin filament organization; GO:1901879 regulation of protein depolymerization; GO:1901880 negative regulation of protein depolymerization; GO:1901987 regulation of cell cycle phase transition; GO:1901989 positive regulation of cell cycle phase transition; GO:1901990 regulation of mitotic cell cycle phase transition; GO:1901992 positive regulation of mitotic cell cycle phase transition; GO:1902903 regulation of supramolecular fiber organization; GO:1902904 negative regulation of supramolecular fiber organization;</t>
  </si>
  <si>
    <t>GO:0001726 ruffle; GO:0005622 intracellular; GO:0005623 cell; GO:0005634 nucleus; GO:0005737 cytoplasm; GO:0005829 cytosol; GO:0005856 cytoskeleton; GO:0005865 striated muscle thin filament; GO:0005884 actin filament; GO:0005938 cell cortex; GO:0015629 actin cytoskeleton; GO:0016020 membrane; GO:0030016 myofibril; GO:0030017 sarcomere; GO:0030027 lamellipodium; GO:0030424 axon; GO:0030426 growth cone; GO:0030427 site of polarized growth; GO:0030863 cortical cytoskeleton; GO:0030864 cortical actin cytoskeleton; GO:0031252 cell leading edge; GO:0031941 filamentous actin; GO:0032991 protein-containing complex; GO:0036379 myofilament;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GO:0043292 contractile fiber; GO:0045169 fusome; GO:0071944 cell periphery; GO:0099080 supramolecular complex; GO:0099081 supramolecular polymer; GO:0099512 supramolecular fiber; GO:0099513 polymeric cytoskeletal fiber; GO:0099568 cytoplasmic region; GO:0120025 plasma membrane bounded cell projection; GO:0150034 distal axon; GO:1990357 terminal web;</t>
  </si>
  <si>
    <t>GO:0003779 actin binding; GO:0005488 binding; GO:0005515 protein binding; GO:0005523 tropomyosin binding; GO:0008017 microtubule binding; GO:0008092 cytoskeletal protein binding; GO:0015631 tubulin binding; GO:0044877 protein-containing complex binding; GO:0051011 microtubule minus-end binding; GO:0051015 actin filament binding;</t>
  </si>
  <si>
    <t>KOG3735</t>
  </si>
  <si>
    <t>Tropomodulin and leiomodulin</t>
  </si>
  <si>
    <t>A0A0R3WE47</t>
  </si>
  <si>
    <t>Clathrin heavy chain OS=Taenia asiatica OX=60517 GN=TASK_LOCUS9074 PE=3 SV=1</t>
  </si>
  <si>
    <t>TASK_LOCUS9074</t>
  </si>
  <si>
    <t>K04646</t>
  </si>
  <si>
    <t>CLTC; clathrin heavy chain</t>
  </si>
  <si>
    <t>map04142 Lysosome; map04144 Endocytosis; map04721 Synaptic vesicle cycle; map04961 Endocrine and other factor-regulated calcium reabsorption; map05016 Huntington disease; map05100 Bacterial invasion of epithelial cells</t>
  </si>
  <si>
    <t>GO:0006810 transport; GO:0006897 endocytosis; GO:0006898 receptor-mediated endocytosis; GO:0006996 organelle organization; GO:0007010 cytoskeleton organization; GO:0007275 multicellular organism development; GO:0007568 aging; GO:0008104 protein localization; GO:0008340 determination of adult lifespan; GO:0009790 embryo development; GO:0009792 embryo development ending in birth or egg hatching; GO:0009987 cellular process; GO:0010259 multicellular organism aging; GO:0016043 cellular component organization; GO:0016192 vesicle-mediated transport; GO:0030029 actin filament-based process; GO:0030036 actin cytoskeleton organization; GO:0030100 regulation of endocytosis; GO:0030865 cortical cytoskeleton organization; GO:0030866 cortical actin cytoskeleton organization; GO:0032501 multicellular organismal process; GO:0032502 developmental process; GO:0032879 regulation of localization; GO:0033036 macromolecule localization; GO:0045176 apical protein localization; GO:0045807 positive regulation of endocytosis; GO:0048259 regulation of receptor-mediated endocytosis; GO:0048260 positive regulation of receptor-mediated endocytosis; GO:0048518 positive regulation of biological process; GO:0048522 positive regulation of cellular process; GO:0048856 anatomical structure development; GO:0050789 regulation of biological process; GO:0050794 regulation of cellular process; GO:0051049 regulation of transport; GO:0051050 positive regulation of transport; GO:0051128 regulation of cellular component organization; GO:0051130 positive regulation of cellular component organization; GO:0051179 localization; GO:0051234 establishment of localization; GO:0060627 regulation of vesicle-mediated transport; GO:0065007 biological regulation; GO:0071840 cellular component organization or biogenesis; GO:0098657 import into cell; GO:2000369 regulation of clathrin-dependent endocytosis; GO:2000370 positive regulation of clathrin-dependent endocytosis;</t>
  </si>
  <si>
    <t>GO:0005622 intracellular; GO:0005623 cell; GO:0005737 cytoplasm; GO:0005819 spindle; GO:0005856 cytoskeleton; GO:0005886 plasma membrane; GO:0005938 cell cortex; GO:0009898 cytoplasmic side of plasma membrane; GO:0015630 microtubule cytoskeleton; GO:0016020 membrane; GO:0016324 apical plasma membrane; GO:0030135 coated vesicle; GO:0030136 clathrin-coated vesicle; GO:0030139 endocytic vesicle; GO:0031410 cytoplasmic vesicle; GO:0031982 vesicle; GO:0043226 organelle; GO:0043227 membrane-bounded organelle; GO:0043228 non-membrane-bounded organelle; GO:0043229 intracellular organelle; GO:0043232 intracellular non-membrane-bounded organelle; GO:0045177 apical part of cell; GO:0045334 clathrin-coated endocytic vesicle; GO:0071944 cell periphery; GO:0072686 mitotic spindle; GO:0097708 intracellular vesicle; GO:0098552 side of membrane; GO:0098562 cytoplasmic side of membrane; GO:0098590 plasma membrane region; GO:0099568 cytoplasmic region;</t>
  </si>
  <si>
    <t>PF13838</t>
  </si>
  <si>
    <t>Clathrin-H-link</t>
  </si>
  <si>
    <t>KOG0985</t>
  </si>
  <si>
    <t>Vesicle coat protein clathrin, heavy chain</t>
  </si>
  <si>
    <t>A0A0R3WE67</t>
  </si>
  <si>
    <t>PCI domain-containing protein OS=Taenia asiatica OX=60517 GN=TASK_LOCUS9097 PE=3 SV=1</t>
  </si>
  <si>
    <t>TASK_LOCUS9097</t>
  </si>
  <si>
    <t>K03033</t>
  </si>
  <si>
    <t>PSMD3, RPN3; 26S proteasome regulatory subunit N3</t>
  </si>
  <si>
    <t>GO:0005488 binding; GO:0005515 protein binding; GO:0008270 zinc ion binding; GO:0043167 ion binding; GO:0043169 cation binding; GO:0046872 metal ion binding; GO:0046914 transition metal ion binding;</t>
  </si>
  <si>
    <t>KOG2581</t>
  </si>
  <si>
    <t>26S proteasome regulatory complex, subunit RPN3/PSMD3</t>
  </si>
  <si>
    <t>A0A0R3WE70</t>
  </si>
  <si>
    <t>5'-AMP-activated protein kinase subunit gamma-2(predicted) OS=Taenia asiatica OX=60517 GN=TASK_LOCUS9101 PE=4 SV=1</t>
  </si>
  <si>
    <t>TASK_LOCUS9101</t>
  </si>
  <si>
    <t>K07200</t>
  </si>
  <si>
    <t>PRKAG; 5'-AMP-activated protein kinase, regulatory gamma subunit</t>
  </si>
  <si>
    <t>map04068 FoxO signaling pathway; map04152 AMPK signaling pathway; map04211 Longevity regulating pathway; map04213 Longevity regulating pathway - multiple species; map04371 Apelin signaling pathway; map04530 Tight junction; map04710 Circadian rhythm; map04714 Thermogenesis; map04910 Insulin signaling pathway; map04920 Adipocytokine signaling pathway; map04921 Oxytocin signaling pathway; map04922 Glucagon signaling pathway; map04931 Insulin resistance; map04932 Non-alcoholic fatty liver disease (NAFLD); map05410 Hypertrophic cardiomyopathy (HCM)</t>
  </si>
  <si>
    <t>GO:0000003 reproduction; GO:0001932 regulation of protein phosphorylation; GO:0001933 negative regulation of protein phosphorylation; GO:0001934 positive regulation of protein phosphorylation; GO:0005975 carbohydrate metabolic process; GO:0005976 polysaccharide metabolic process; GO:0005977 glycogen metabolic process; GO:0006073 cellular glucan metabolic process; GO:0006091 generation of precursor metabolites and energy; GO:0006109 regulation of carbohydrate metabolic process; GO:0006110 regulation of glycolytic process; GO:0006112 energy reserve metabolic process; GO:0006139 nucleobase-containing compound metabolic process; GO:0006140 regulation of nucleotide metabolic process; GO:0006163 purine nucleotide metabolic process; GO:0006164 purine nucleotide biosynthetic process; GO:0006464 cellular protein modification process; GO:0006468 protein phosphorylation; GO:0006469 negative regulation of protein kinase activity; GO:0006629 lipid metabolic process; GO:0006694 steroid biosynthetic process; GO:0006725 cellular aromatic compound metabolic process; GO:0006753 nucleoside phosphate metabolic process; GO:0006754 ATP biosynthetic process; GO:0006793 phosphorus metabolic process; GO:0006796 phosphate-containing compound metabolic process; GO:0006807 nitrogen compound metabolic process; GO:0006810 transport; GO:0006913 nucleocytoplasmic transport; GO:0006914 autophagy; GO:0006950 response to stress; GO:0007049 cell cycle; GO:0007050 cell cycle arrest; GO:0007154 cell communication; GO:0007165 signal transduction; GO:0007276 gamete generation; GO:0007283 spermatogenesis; GO:0008152 metabolic process; GO:0008202 steroid metabolic process; GO:0008610 lipid biosynthetic process; GO:0009056 catabolic process; GO:0009058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GO:0009167 purine ribonucleoside monophosphate metabolic process; GO:0009168 purine ribonucleoside monophosphate biosynthetic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GO:0009267 cellular response to starvation; GO:0009605 response to external stimulus; GO:0009889 regulation of biosynthetic process; GO:0009892 negative regulation of metabolic process; GO:0009893 positive regulation of metabolic process; GO:0009894 regulation of catabolic process; GO:0009987 cellular process; GO:0009991 response to extracellular stimulus; GO:0010468 regulation of gene expression; GO:0010562 positive regulation of phosphorus metabolic process; GO:0010563 negative regulation of phosphorus metabolic process; GO:0010565 regulation of cellular ketone metabolic process; GO:0010604 positive regulation of macromolecule metabolic process; GO:0010605 negative regulation of macromolecule metabolic process; GO:0010628 positive regulation of gene expression; GO:0010799 regulation of peptidyl-threonine phosphorylation; GO:0010800 positive regulation of peptidyl-threonine phosphorylation; GO:0010827 regulation of glucose transmembrane transport; GO:0010876 lipid localization; GO:0015980 energy derivation by oxidation of organic compounds; GO:0016043 cellular component organization; GO:0016125 sterol metabolic process; GO:0016126 sterol biosynthetic process; GO:0016236 macroautophagy; GO:0016310 phosphorylation; GO:0017144 drug metabolic process; GO:0018130 heterocycle biosynthetic process; GO:0019216 regulation of lipid metabolic process; GO:0019217 regulation of fatty acid metabolic process; GO:0019219 regulation of nucleobase-containing compound metabolic process; GO:0019220 regulation of phosphate metabolic process; GO:0019222 regulation of metabolic process; GO:0019438 aromatic compound biosynthetic process; GO:0019538 protein metabolic process; GO:0019637 organophosphate metabolic process; GO:0019693 ribose phosphate metabolic process; GO:0019915 lipid storage; GO:0019953 sexual reproduction; GO:0022402 cell cycle process; GO:0022414 reproductive process; GO:0022607 cellular component assembly; GO:0023052 signaling; GO:0030730 sequestering of triglyceride; GO:0030808 regulation of nucleotide biosynthetic process; GO:0030811 regulation of nucleotide catabolic process; GO:0031323 regulation of cellular metabolic process; GO:0031324 negative regulation of cellular metabolic process; GO:0031325 positive regulation of cellular metabolic process; GO:0031326 regulation of cellular biosynthetic process; GO:0031329 regulation of cellular catabolic process; GO:0031399 regulation of protein modification process; GO:0031400 negative regulation of protein modification process; GO:0031401 positive regulation of protein modification process; GO:0031667 response to nutrient levels; GO:0031668 cellular response to extracellular stimulus; GO:0031669 cellular response to nutrient levels; GO:0032147 activation of protein kinase activity; GO:0032268 regulation of cellular protein metabolic process; GO:0032269 negative regulation of cellular protein metabolic process; GO:0032270 positive regulation of cellular protein metabolic process; GO:0032501 multicellular organismal process; GO:0032504 multicellular organism reproduction; GO:0032879 regulation of localization; GO:0033036 macromolecule localization; GO:0033554 cellular response to stress; GO:0033673 negative regulation of kinase activity; GO:0033674 positive regulation of kinase activity; GO:0034641 cellular nitrogen compound metabolic process; GO:0034654 nucleobase-containing compound biosynthetic process; GO:0034762 regulation of transmembrane transport; GO:0035556 intracellular signal transduction; GO:0036211 protein modification process; GO:0042304 regulation of fatty acid biosynthetic process; GO:0042325 regulation of phosphorylation; GO:0042326 negative regulation of phosphorylation; GO:0042327 positive regulation of phosphorylation; GO:0042592 homeostatic process; GO:0042594 response to starvation; GO:0042595 behavioral response to starvation; GO:0042632 cholesterol homeostasis; GO:0043085 positive regulation of catalytic activity; GO:0043086 negative regulation of catalytic activity; GO:0043170 macromolecule metabolic process; GO:0043412 macromolecule modification; GO:0043467 regulation of generation of precursor metabolites and energy; GO:0043470 regulation of carbohydrate catabolic process; GO:0043549 regulation of kinase activity; GO:0043933 protein-containing complex subunit organization; GO:0044042 glucan metabolic process; GO:0044085 cellular component biogenesis; GO:0044092 negative regulation of molecular function; GO:0044093 positive regulation of molecular function; GO:0044237 cellular metabolic process; GO:0044238 primary metabolic process; GO:0044248 cellular catabolic process; GO:0044249 cellular biosynthetic process; GO:0044260 cellular macromolecule metabolic process; GO:0044262 cellular carbohydrate metabolic process; GO:0044264 cellular polysaccharide metabolic process; GO:0044267 cellular protein metabolic process; GO:0044271 cellular nitrogen compound biosynthetic process; GO:0044281 small molecule metabolic process; GO:0044703 multi-organism reproductive process; GO:0045786 negative regulation of cell cycle; GO:0045787 positive regulation of cell cycle; GO:0045859 regulation of protein kinase activity; GO:0045860 positive regulation of protein kinase activity; GO:0045936 negative regulation of phosphate metabolic process; GO:0045937 positive regulation of phosphate metabolic process; GO:0046034 ATP metabolic process; GO:0046320 regulation of fatty acid oxidation; GO:0046324 regulation of glucose import; GO:0046390 ribose phosphate biosynthetic process; GO:0046483 heterocycle metabolic process; GO:0046890 regulation of lipid biosynthetic process; GO:0046907 intracellular transport; GO:0048232 male gamete generation; GO:0048518 positive regulation of biological process; GO:0048519 negative regulation of biological process; GO:0048522 positive regulation of cellular process; GO:0048523 negative regulation of cellular process; GO:0048609 multicellular organismal reproductive process; GO:0048878 chemical homeostasis; GO:0050789 regulation of biological process; GO:0050790 regulation of catalytic activity; GO:0050794 regulation of cellular process; GO:0050896 response to stimulus; GO:0051049 regulation of transport; GO:0051169 nuclear transport; GO:0051170 import into nucleus;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GO:0051193 regulation of cofactor metabolic process; GO:0051196 regulation of coenzyme metabolic process; GO:0051234 establishment of localization; GO:0051235 maintenance of location; GO:0051246 regulation of protein metabolic process; GO:0051247 positive regulation of protein metabolic process; GO:0051248 negative regulation of protein metabolic process; GO:0051259 protein complex oligomerization; GO:0051291 protein heterooligomerization; GO:0051338 regulation of transferase activity; GO:0051347 positive regulation of transferase activity; GO:0051348 negative regulation of transferase activity; GO:0051641 cellular localization; GO:0051649 establishment of localization in cell; GO:0051704 multi-organism process; GO:0051716 cellular response to stimulus; GO:0051726 regulation of cell cycle; GO:0055086 nucleobase-containing small molecule metabolic process; GO:0055088 lipid homeostasis; GO:0055092 sterol homeostasis; GO:0055114 oxidation-reduction process; GO:0060255 regulation of macromolecule metabolic process; GO:0061919 process utilizing autophagic mechanism; GO:0062012 regulation of small molecule metabolic process; GO:0065003 protein-containing complex assembly; GO:0065007 biological regulation; GO:0065008 regulation of biological quality; GO:0065009 regulation of molecular function; GO:0071496 cellular response to external stimulus; GO:0071704 organic substance metabolic process; GO:0071840 cellular component organization or biogenesis; GO:0071900 regulation of protein serine/threonine kinase activity; GO:0071901 negative regulation of protein serine/threonine kinase activity; GO:0072521 purine-containing compound metabolic process; GO:0072522 purine-containing compound biosynthetic process; GO:0080090 regulation of primary metabolic process; GO:0090407 organophosphate biosynthetic process; GO:1900371 regulation of purine nucleotide biosynthetic process; GO:1900542 regulation of purine nucleotide metabolic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GO:1901615 organic hydroxy compound metabolic process; GO:1901617 organic hydroxy compound biosynthetic process; GO:1903578 regulation of ATP metabolic process; GO:2001169 regulation of ATP biosynthetic process;</t>
  </si>
  <si>
    <t>GO:0005622 intracellular; GO:0005623 cell; GO:0005634 nucleus; GO:0005654 nucleoplasm; GO:0005737 cytoplasm; GO:0005829 cytosol; GO:0031588 nucleotide-activated protein kinase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GO:0061695 transferase complex, transferring phosphorus-containing groups; GO:0070013 intracellular organelle lumen; GO:1902494 catalytic complex; GO:1902911 protein kinase complex; GO:1990234 transferase complex;</t>
  </si>
  <si>
    <t>GO:0000166 nucleotide binding; GO:0003824 catalytic activity; GO:0004672 protein kinase activity; GO:0004674 protein serine/threonine kinase activity; GO:0004679 AMP-activated protein kinase activity; GO:0004690 cyclic nucleotide-dependent protein kinase activity; GO:0004691 cAMP-dependent protein kinase activity; GO:0004857 enzyme inhibitor activity; GO:0004860 protein kinase inhibitor activity; GO:0004862 cAMP-dependent protein kinase inhibitor activity; GO:0005488 binding; GO:0005515 protein binding; GO:0005524 ATP binding; GO:0008047 enzyme activator activity; GO:0008144 drug binding; GO:0008603 cAMP-dependent protein kinase regulator activity; GO:0008607 phosphorylase kinase regulator activity; GO:0016208 AMP binding; GO:0016301 kinase activity; GO:0016740 transferase activity; GO:0016772 transferase activity, transferring phosphorus-containing groups; GO:0016773 phosphotransferase activity, alcohol group as acceptor; GO:0017076 purine nucleotide binding; GO:0019207 kinase regulator activity; GO:0019209 kinase activator activity; GO:0019210 kinase inhibitor activity; GO:0019887 protein kinase regulator activity; GO:0019899 enzyme binding; GO:0019900 kinase binding; GO:0019901 protein kinase binding; GO:0030234 enzyme regulator activity; GO:0030291 protein serine/threonine kinase inhibitor activity; GO:0030295 protein kinase activator activity; GO:0030554 adenyl nucleotide binding; GO:0032553 ribonucleotide binding; GO:0032555 purine ribonucleotide binding; GO:0032559 adenyl ribonucleotide binding; GO:0035639 purine ribonucleoside triphosphate binding; GO:0036094 small molecule binding; GO:0043167 ion binding; GO:0043168 anion binding; GO:0043169 cation binding; GO:0043531 ADP binding; GO:0097159 organic cyclic compound binding; GO:0097367 carbohydrate derivative binding; GO:0098772 molecular function regulator; GO:0140096 catalytic activity, acting on a protein; GO:1901265 nucleoside phosphate binding; GO:1901363 heterocyclic compound binding;</t>
  </si>
  <si>
    <t>PF00571</t>
  </si>
  <si>
    <t>CBS domain</t>
  </si>
  <si>
    <t>KOG1764</t>
  </si>
  <si>
    <t>5'-AMP-activated protein kinase, gamma subunit</t>
  </si>
  <si>
    <t>A0A0R3WE77</t>
  </si>
  <si>
    <t>14_3_3 domain-containing protein OS=Taenia asiatica OX=60517 GN=TASK_LOCUS9110 PE=3 SV=1</t>
  </si>
  <si>
    <t>TASK_LOCUS9110</t>
  </si>
  <si>
    <t>K16197</t>
  </si>
  <si>
    <t>YWHAB_Q_Z; 14-3-3 protein beta/theta/zeta</t>
  </si>
  <si>
    <t>map04013 MAPK signaling pathway - fly; map04110 Cell cycle; map04114 Oocyte meiosis; map04151 PI3K-Akt signaling pathway; map04212 Longevity regulating pathway - worm; map04390 Hippo signaling pathway; map04391 Hippo signaling pathway - fly; map05160 Hepatitis C; map05161 Hepatitis B; map05203 Viral carcinogenesis</t>
  </si>
  <si>
    <t>PF00244</t>
  </si>
  <si>
    <t>14-3-3 protein</t>
  </si>
  <si>
    <t>KOG0841</t>
  </si>
  <si>
    <t>Multifunctional chaperone (14-3-3 family)</t>
  </si>
  <si>
    <t>A0A0R3WE80</t>
  </si>
  <si>
    <t>UBX domain-containing protein OS=Taenia asiatica OX=60517 GN=TASK_LOCUS9113 PE=4 SV=1</t>
  </si>
  <si>
    <t>TASK_LOCUS9113</t>
  </si>
  <si>
    <t>K15627</t>
  </si>
  <si>
    <t>ASPSCR1, ASPL; tether containing UBX domain for GLUT4</t>
  </si>
  <si>
    <t>map05202 Transcriptional misregulation in cancer</t>
  </si>
  <si>
    <t>KOG2699</t>
  </si>
  <si>
    <t>Predicted ubiquitin regulatory protein</t>
  </si>
  <si>
    <t>A0A0R3WE86</t>
  </si>
  <si>
    <t>Heat shock protein 70(predicted) OS=Taenia asiatica OX=60517 GN=TASK_LOCUS9119 PE=3 SV=1</t>
  </si>
  <si>
    <t>TASK_LOCUS9119</t>
  </si>
  <si>
    <t>K04043</t>
  </si>
  <si>
    <t>dnaK, HSPA9; molecular chaperone DnaK</t>
  </si>
  <si>
    <t>map03018 RNA degradation; map04212 Longevity regulating pathway - worm; map05152 Tuberculosis</t>
  </si>
  <si>
    <t>GO:0000422 autophagy of mitochondrion; GO:0001101 response to acid chemical; GO:0002262 myeloid cell homeostasis; GO:0002376 immune system process; GO:0002520 immune system development; GO:0002682 regulation of immune system process; GO:0002683 negative regulation of immune system process; GO:0006457 protein folding; GO:0006464 cellular protein modification process; GO:0006468 protein phosphorylation; GO:0006611 protein export from nucleus; GO:0006790 sulfur compound metabolic process; GO:0006793 phosphorus metabolic process; GO:0006796 phosphate-containing compound metabolic process; GO:0006807 nitrogen compound metabolic process; GO:0006810 transport; GO:0006886 intracellular protein transport; GO:0006913 nucleocytoplasmic transport; GO:0006914 autophagy; GO:0006950 response to stress; GO:0006986 response to unfolded protein; GO:0006996 organelle organization; GO:0007005 mitochondrion organization; GO:0007154 cell communication; GO:0007165 signal transduction; GO:0007166 cell surface receptor signaling pathway; GO:0007275 multicellular organism development; GO:0007584 response to nutrient; GO:0008104 protein localization; GO:0008152 metabolic process; GO:0009056 catabolic process; GO:0009605 response to external stimulus; GO:0009636 response to toxic substance; GO:0009653 anatomical structure morphogenesis; GO:0009719 response to endogenous stimulus; GO:0009725 response to hormone; GO:0009987 cellular process; GO:0009991 response to extracellular stimulus; GO:0010033 response to organic substance; GO:0010243 response to organonitrogen compound; GO:0010918 positive regulation of mitochondrial membrane potential; GO:0010941 regulation of cell death; GO:0014070 response to organic cyclic compound; GO:0015031 protein transport; GO:0015833 peptide transport; GO:0016043 cellular component organization; GO:0016226 iron-sulfur cluster assembly; GO:0016310 phosphorylation; GO:0019221 cytokine-mediated signaling pathway; GO:0019538 protein metabolic process; GO:0022411 cellular component disassembly; GO:0022607 cellular component assembly; GO:0023052 signaling; GO:0030097 hemopoiesis; GO:0030099 myeloid cell differentiation; GO:0030154 cell differentiation; GO:0030218 erythrocyte differentiation; GO:0031163 metallo-sulfur cluster assembly; GO:0031667 response to nutrient levels; GO:0032501 multicellular organismal process; GO:0032502 developmental process; GO:0032989 cellular component morphogenesis; GO:0032990 cell part morphogenesis; GO:0033036 macromolecule localization; GO:0033273 response to vitamin; GO:0033554 cellular response to stress; GO:0034097 response to cytokine; GO:0034101 erythrocyte homeostasis; GO:0034514 mitochondrial unfolded protein response; GO:0034613 cellular protein localization; GO:0034620 cellular response to unfolded protein; GO:0035722 interleukin-12-mediated signaling pathway; GO:0035966 response to topologically incorrect protein; GO:0035967 cellular response to topologically incorrect protein; GO:0036211 protein modification process; GO:0042221 response to chemical; GO:0042391 regulation of membrane potential; GO:0042493 response to drug; GO:0042592 homeostatic process; GO:0042886 amide transport; GO:0042981 regulation of apoptotic process; GO:0043066 negative regulation of apoptotic process; GO:0043067 regulation of programmed cell death; GO:0043069 negative regulation of programmed cell death; GO:0043170 macromolecule metabolic process; GO:0043200 response to amino acid; GO:0043412 macromolecule modification; GO:0044085 cellular component biogenesis; GO:0044237 cellular metabolic process; GO:0044238 primary metabolic process; GO:0044248 cellular catabolic process; GO:0044260 cellular macromolecule metabolic process; GO:0044267 cellular protein metabolic process; GO:0045184 establishment of protein localization; GO:0045595 regulation of cell differentiation; GO:0045596 negative regulation of cell differentiation; GO:0045637 regulation of myeloid cell differentiation; GO:0045638 negative regulation of myeloid cell differentiation; GO:0045646 regulation of erythrocyte differentiation; GO:0045647 negative regulation of erythrocyte differentiation; GO:0045838 positive regulation of membrane potential; GO:0046777 protein autophosphorylation; GO:0046907 intracellular transport; GO:0048513 animal organ development; GO:0048519 negative regulation of biological process; GO:0048523 negative regulation of cellular process; GO:0048534 hematopoietic or lymphoid organ development; GO:0048731 system development; GO:0048856 anatomical structure development; GO:0048869 cellular developmental process; GO:0048872 homeostasis of number of cells; GO:0050789 regulation of biological process; GO:0050793 regulation of developmental process; GO:0050794 regulation of cellular process; GO:0050896 response to stimulus; GO:0051093 negative regulation of developmental process; GO:0051168 nuclear export; GO:0051169 nuclear transport; GO:0051179 localization; GO:0051186 cofactor metabolic process; GO:0051234 establishment of localization; GO:0051239 regulation of multicellular organismal process; GO:0051241 negative regulation of multicellular organismal process; GO:0051593 response to folic acid; GO:0051641 cellular localization; GO:0051649 establishment of localization in cell; GO:0051716 cellular response to stimulus; GO:0051881 regulation of mitochondrial membrane potential; GO:0060548 negative regulation of cell death; GO:0061726 mitochondrion disassembly; GO:0061919 process utilizing autophagic mechanism; GO:0065007 biological regulation; GO:0065008 regulation of biological quality; GO:0070555 response to interleukin-1; GO:0070584 mitochondrion morphogenesis; GO:0070671 response to interleukin-12; GO:0070727 cellular macromolecule localization; GO:0070887 cellular response to chemical stimulus; GO:0071310 cellular response to organic substance; GO:0071345 cellular response to cytokine stimulus; GO:0071347 cellular response to interleukin-1; GO:0071349 cellular response to interleukin-12; GO:0071702 organic substance transport; GO:0071704 organic substance metabolic process; GO:0071705 nitrogen compound transport; GO:0071840 cellular component organization or biogenesis; GO:0097066 response to thyroid hormone; GO:0097068 response to thyroxine; GO:1901532 regulation of hematopoietic progenitor cell differentiation; GO:1901533 negative regulation of hematopoietic progenitor cell differentiation; GO:1901564 organonitrogen compound metabolic process; GO:1901698 response to nitrogen compound; GO:1901700 response to oxygen-containing compound; GO:1902036 regulation of hematopoietic stem cell differentiation; GO:1902037 negative regulation of hematopoietic stem cell differentiation; GO:1903008 organelle disassembly; GO:1903706 regulation of hemopoiesis; GO:1903707 negative regulation of hemopoiesis; GO:1904386 response to L-phenylalanine derivative; GO:2000026 regulation of multicellular organismal development; GO:2000736 regulation of stem cell differentiation; GO:2000737 negative regulation of stem cell differentiation;</t>
  </si>
  <si>
    <t>GO:0005622 intracellular; GO:0005623 cell; GO:0005737 cytoplasm; GO:0005739 mitochondrion; GO:0005759 mitochondrial matrix; GO:0009295 nucleoid; GO:0031974 membrane-enclosed lumen; GO:0042645 mitochondrial nucleoid; GO:0043209 myelin sheath;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</si>
  <si>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GO:0005488 binding; GO:0005515 protein binding; GO:0017134 fibroblast growth factor binding; GO:0019838 growth factor binding; GO:0019899 enzyme binding; GO:0031072 heat shock protein binding; GO:0031625 ubiquitin protein ligase binding; GO:0044389 ubiquitin-like protein ligase binding; GO:0051082 unfolded protein binding; GO:0051087 chaperone binding;</t>
  </si>
  <si>
    <t>KOG0102</t>
  </si>
  <si>
    <t>Molecular chaperones mortalin/PBP74/GRP75, HSP70 superfamily</t>
  </si>
  <si>
    <t>A0A0R3WE89</t>
  </si>
  <si>
    <t>Deacetylase sirtuin-type domain-containing protein OS=Taenia asiatica OX=60517 GN=TASK_LOCUS9122 PE=4 SV=1</t>
  </si>
  <si>
    <t>TASK_LOCUS9122</t>
  </si>
  <si>
    <t>K11412</t>
  </si>
  <si>
    <t>SIRT2, SIR2L2; NAD+-dependent protein deacetylase sirtuin 2 [EC:2.3.1.286]</t>
  </si>
  <si>
    <t>map00760 Nicotinate and nicotinamide metabolism; map01100 Metabolic pathways</t>
  </si>
  <si>
    <t>BK</t>
  </si>
  <si>
    <t>KOG2682</t>
  </si>
  <si>
    <t>NAD-dependent histone deacetylases and class I sirtuins (SIR2 family)</t>
  </si>
  <si>
    <t>A0A0R3WE91</t>
  </si>
  <si>
    <t>Proteasome subunit beta OS=Taenia asiatica OX=60517 GN=TASK_LOCUS9124 PE=3 SV=1</t>
  </si>
  <si>
    <t>TASK_LOCUS9124</t>
  </si>
  <si>
    <t>K02735</t>
  </si>
  <si>
    <t>PSMB3; 20S proteasome subunit beta 3 [EC:3.4.25.1]</t>
  </si>
  <si>
    <t>GO:0006464 cellular protein modification process; GO:0006508 proteolysis; GO:0006511 ubiquitin-dependent protein catabolic process; GO:0006807 nitrogen compound metabolic process; GO:0008152 metabolic process; GO:0009056 catabolic process; GO:0009057 macromolecule catabolic process; GO:0009987 cellular process; GO:0010498 proteasomal protein catabolic process; GO:0016579 protein deubiquitination; GO:0019538 protein metabolic process; GO:0019941 modification-dependent protein catabolic process; GO:0030163 protein catabolic process; GO:0036211 protein modification process; GO:0043161 proteasome-mediated ubiquitin-dependent protein catabolic process; GO:0043170 macromolecule metabolic process; GO:0043412 macromolecule modification; GO:0043632 modification-dependent macromolecule catabolic process; GO:0043687 post-translational protein modification;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GO:0051603 proteolysis involved in cellular protein catabolic process; GO:0070646 protein modification by small protein removal; GO:0070647 protein modification by small protein conjugation or removal; GO:0071704 organic substance metabolic process; GO:1901564 organonitrogen compound metabolic process; GO:1901565 organonitrogen compound catabolic process; GO:1901575 organic substance catabolic process;</t>
  </si>
  <si>
    <t>GO:0000502 proteasome complex; GO:0005622 intracellular; GO:0005623 cell; GO:0005634 nucleus; GO:0005654 nucleoplasm; GO:0005737 cytoplasm; GO:0005829 cytosol; GO:0005839 proteasome core complex; GO:0019774 proteasome core complex, beta-subunit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GO:1902494 catalytic complex; GO:1905368 peptidase complex; GO:1905369 endopeptidase complex;</t>
  </si>
  <si>
    <t>KOG0180</t>
  </si>
  <si>
    <t>20S proteasome, regulatory subunit beta type PSMB3/PUP3</t>
  </si>
  <si>
    <t>A0A0R3WE93</t>
  </si>
  <si>
    <t>RNA-splicing ligase RtcB homolog OS=Taenia asiatica OX=60517 GN=TASK_LOCUS9126 PE=3 SV=1</t>
  </si>
  <si>
    <t>TASK_LOCUS9126</t>
  </si>
  <si>
    <t>K14415</t>
  </si>
  <si>
    <t>RTCB, rtcB; tRNA-splicing ligase RtcB (3'-phosphate/5'-hydroxy nucleic acid ligase) [EC:6.5.1.8]</t>
  </si>
  <si>
    <t>GO:0000003 reproduction; GO:0000378 RNA exon ligation; GO:0000394 RNA splicing, via endonucleolytic cleavage and ligation; GO:0000968 tRNA exon ligation; GO:0000971 tRNA exon ligation utilizing 2',3' cyclic phosphate of 5'-exon as source of linkage phosphate; GO:0001701 in utero embryonic development; GO:0001890 placenta development; GO:0002119 nematode larval development; GO:0002164 larval development; GO:0003006 developmental process involved in reproduction; GO:0006139 nucleobase-containing compound metabolic process; GO:0006388 tRNA splicing, via endonucleolytic cleavage and ligation; GO:0006396 RNA processing; GO:0006399 tRNA metabolic process; GO:0006725 cellular aromatic compound metabolic process; GO:0006807 nitrogen compound metabolic process; GO:0007275 multicellular organism development; GO:0007276 gamete generation; GO:0007281 germ cell development; GO:0008033 tRNA processing; GO:0008152 metabolic process; GO:0008380 RNA splicing; GO:0009790 embryo development; GO:0009791 post-embryonic development; GO:0009792 embryo development ending in birth or egg hatching; GO:0009893 positive regulation of metabolic process; GO:0009987 cellular process; GO:0010467 gene expression; GO:0010468 regulation of gene expression; GO:0010604 positive regulation of macromolecule metabolic process; GO:0010628 positive regulation of gene expression; GO:0016070 RNA metabolic process; GO:0019219 regulation of nucleobase-containing compound metabolic process; GO:0019222 regulation of metabolic process; GO:0019953 sexual reproduction; GO:0022412 cellular process involved in reproduction in multicellular organism; GO:0022414 reproductive process; GO:0030154 cell differentiation; GO:0031323 regulation of cellular metabolic process; GO:0031325 positive regulation of cellular metabolic process; GO:0032501 multicellular organismal process; GO:0032502 developmental process; GO:0032504 multicellular organism reproduction; GO:0034470 ncRNA processing; GO:0034641 cellular nitrogen compound metabolic process; GO:0034660 ncRNA metabolic process; GO:0040025 vulval development; GO:0043009 chordate embryonic development; GO:0043170 macromolecule metabolic process; GO:0044237 cellular metabolic process; GO:0044238 primary metabolic process; GO:0044703 multi-organism reproductive process; GO:0045935 positive regulation of nucleobase-containing compound metabolic process; GO:0046483 heterocycle metabolic process; GO:0048468 cell development; GO:0048513 animal organ development; GO:0048518 positive regulation of biological process; GO:0048522 positive regulation of cellular process; GO:0048569 post-embryonic animal organ development; GO:0048608 reproductive structure development; GO:0048609 multicellular organismal reproductive process; GO:0048731 system development; GO:0048856 anatomical structure development; GO:0048869 cellular developmental process; GO:0050789 regulation of biological process; GO:0050794 regulation of cellular process; GO:0051171 regulation of nitrogen compound metabolic process; GO:0051173 positive regulation of nitrogen compound metabolic process; GO:0051252 regulation of RNA metabolic process; GO:0051254 positive regulation of RNA metabolic process; GO:0051704 multi-organism process; GO:0060255 regulation of macromolecule metabolic process; GO:0061458 reproductive system development; GO:0065007 biological regulation; GO:0071704 organic substance metabolic process; GO:0080090 regulation of primary metabolic process; GO:0090304 nucleic acid metabolic process; GO:1901360 organic cyclic compound metabolic process; GO:1903326 regulation of tRNA metabolic process; GO:1903328 positive regulation of tRNA metabolic process; GO:2000235 regulation of tRNA processing; GO:2000237 positive regulation of tRNA processing;</t>
  </si>
  <si>
    <t>GO:0005622 intracellular; GO:0005623 cell; GO:0005634 nucleus; GO:0005635 nuclear envelope; GO:0005654 nucleoplasm; GO:0005737 cytoplasm; GO:0005783 endoplasmic reticulum; GO:0005789 endoplasmic reticulum membrane; GO:0005829 cytosol; GO:0012505 endomembrane system; GO:0016020 membrane; GO:0031967 organelle envelope; GO:0031974 membrane-enclosed lumen; GO:0031975 envelope; GO:0031981 nuclear lumen; GO:0031984 organelle subcompartment; GO:0032991 protein-containing complex; GO:0042175 nuclear outer membrane-endoplasmic reticulum membrane network; GO:0043226 organelle; GO:0043227 membrane-bounded organelle; GO:0043229 intracellular organelle; GO:0043231 intracellular membrane-bounded organelle; GO:0043233 organelle lumen; GO:0070013 intracellular organelle lumen; GO:0072669 tRNA-splicing ligase complex; GO:0098827 endoplasmic reticulum subcompartment;</t>
  </si>
  <si>
    <t>GO:0003824 catalytic activity; GO:0003972 RNA ligase (ATP) activity; GO:0005488 binding; GO:0005515 protein binding; GO:0008092 cytoskeletal protein binding; GO:0008452 RNA ligase activity; GO:0016874 ligase activity; GO:0016886 ligase activity, forming phosphoric ester bonds; GO:0017166 vinculin binding; GO:0140098 catalytic activity, acting on RNA;</t>
  </si>
  <si>
    <t>KOG3833</t>
  </si>
  <si>
    <t>Uncharacterized conserved protein, contains RtcB domain</t>
  </si>
  <si>
    <t>A0A0R3WEA5</t>
  </si>
  <si>
    <t>FBPase_C domain-containing protein OS=Taenia asiatica OX=60517 GN=TASK_LOCUS9139 PE=4 SV=1</t>
  </si>
  <si>
    <t>TASK_LOCUS9139</t>
  </si>
  <si>
    <t>A0A0R3WEB2</t>
  </si>
  <si>
    <t>ADP ribosylation factor 4(predicted) OS=Taenia asiatica OX=60517 GN=TASK_LOCUS9146 PE=3 SV=1</t>
  </si>
  <si>
    <t>TASK_LOCUS9146</t>
  </si>
  <si>
    <t>A0A0R3WEB6</t>
  </si>
  <si>
    <t>Aminotran_1_2 domain-containing protein OS=Taenia asiatica OX=60517 GN=TASK_LOCUS9151 PE=3 SV=1</t>
  </si>
  <si>
    <t>TASK_LOCUS9151</t>
  </si>
  <si>
    <t>K00639</t>
  </si>
  <si>
    <t>kbl, GCAT; glycine C-acetyltransferase [EC:2.3.1.29]</t>
  </si>
  <si>
    <t>map00260 Glycine, serine and threonine metabolism; map01100 Metabolic pathways</t>
  </si>
  <si>
    <t>GO:0006082 organic acid metabolic process; GO:0006355 regulation of transcription, DNA-templated; GO:0006357 regulation of transcription by RNA polymerase II; GO:0006520 cellular amino acid metabolic process; GO:0006807 nitrogen compound metabolic process; GO:0007154 cell communication; GO:0007165 signal transduction; GO:0007186 G protein-coupled receptor signaling pathway; GO:0007187 G protein-coupled receptor signaling pathway, coupled to cyclic nucleotide second messenger; GO:0007188 adenylate cyclase-modulating G protein-coupled receptor signaling pathway; GO:0007200 phospholipase C-activating G protein-coupled receptor signaling pathway; GO:0007218 neuropeptide signaling pathway; GO:0008152 metabolic process; GO:0009889 regulation of biosynthetic process; GO:0009891 positive regulation of biosynthetic process; GO:0009893 positive regulation of metabolic process; GO:0009987 cellular process;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GO:0019219 regulation of nucleobase-containing compound metabolic process; GO:0019222 regulation of metabolic process; GO:0019752 carboxylic acid metabolic process; GO:0023052 signaling; GO:0031323 regulation of cellular metabolic process; GO:0031325 positive regulation of cellular metabolic process; GO:0031326 regulation of cellular biosynthetic process; GO:0031328 positive regulation of cellular biosynthetic process; GO:0043436 oxoacid metabolic process; GO:0044237 cellular metabolic process; GO:0044238 primary metabolic process; GO:0044281 small molecule metabolic process; GO:0045893 positive regulation of transcription, DNA-templated; GO:0045935 positive regulation of nucleobase-containing compound metabolic process; GO:0045944 positive regulation of transcription by RNA polymerase II; GO:0048518 positive regulation of biological process; GO:0048522 positive regulation of cellular process; GO:0050789 regulation of biological process; GO:0050794 regulation of cellular process; GO:0050896 response to stimulus; GO:0051171 regulation of nitrogen compound metabolic process; GO:0051173 positive regulation of nitrogen compound metabolic process; GO:0051252 regulation of RNA metabolic process; GO:0051254 positive regulation of RNA metabolic process; GO:0051716 cellular response to stimulus; GO:0060255 regulation of macromolecule metabolic process; GO:0065007 biological regulation; GO:0071704 organic substance metabolic process; GO:0080090 regulation of primary metabolic process; GO:0090663 galanin-activated signaling pathway; GO:1901564 organonitrogen compound metabolic process; GO:1902680 positive regulation of RNA biosynthetic process;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</si>
  <si>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GO:0005622 intracellular; GO:0005623 cell; GO:0005634 nucleus; GO:0005654 nucleoplasm; GO:0005737 cytoplasm; GO:0005739 mitochondrion; GO:0005740 mitochondrial envelope; GO:0005743 mitochondrial inner membrane; GO:0005886 plasma membrane; GO:0005887 integral component of plasma membrane; GO:0005929 cilium; GO:0016020 membrane; GO:0016021 integral component of membrane; GO:0016604 nuclear body; GO:0016607 nuclear speck; GO:0019866 organelle inner membrane; GO:0031090 organelle membrane; GO:0031224 intrinsic component of membrane; GO:0031226 intrinsic component of plasma membrane; GO:0031966 mitochondrial membrane; GO:0031967 organelle envelope; GO:0031974 membrane-enclosed lumen; GO:0031975 envelope; GO:0031981 nuclear lumen; GO:0042995 cell projection; GO:0043226 organelle; GO:0043227 membrane-bounded organelle; GO:0043229 intracellular organelle; GO:0043231 intracellular membrane-bounded organelle; GO:0043233 organelle lumen; GO:0070013 intracellular organelle lumen; GO:0071944 cell periphery; GO:0097730 non-motile cilium; GO:0120025 plasma membrane bounded cell projection;</t>
  </si>
  <si>
    <t>GO:0001653 peptide receptor activity; GO:0003824 catalytic activity; GO:0004888 transmembrane signaling receptor activity; GO:0004930 G protein-coupled receptor activity; GO:0004966 galanin receptor activity; GO:0005488 binding; GO:0008188 neuropeptide receptor activity; GO:0008528 G protein-coupled peptide receptor activity; GO:0008890 glycine C-acetyltransferase activity; GO:0016407 acetyltransferase activity; GO:0016408 C-acyltransferase activity; GO:0016453 C-acetyltransferase activity; GO:0016740 transferase activity; GO:0016746 transferase activity, transferring acyl groups; GO:0016747 transferase activity, transferring acyl groups other than amino-acyl groups; GO:0017046 peptide hormone binding; GO:0033218 amide binding; GO:0038023 signaling receptor activity; GO:0042277 peptide binding; GO:0042562 hormone binding; GO:0060089 molecular transducer activity;</t>
  </si>
  <si>
    <t>KOG1359</t>
  </si>
  <si>
    <t>Glycine C-acetyltransferase/2-amino-3-ketobutyrate-CoA ligase</t>
  </si>
  <si>
    <t>A0A0R3WED7</t>
  </si>
  <si>
    <t>WD_REPEATS_REGION domain-containing protein OS=Taenia asiatica OX=60517 GN=TASK_LOCUS9175 PE=4 SV=1</t>
  </si>
  <si>
    <t>TASK_LOCUS9175</t>
  </si>
  <si>
    <t>K14753</t>
  </si>
  <si>
    <t>RACK1; guanine nucleotide-binding protein subunit beta-2-like 1 protein</t>
  </si>
  <si>
    <t>map05162 Measles</t>
  </si>
  <si>
    <t>GO:0000003 reproduction; GO:0000278 mitotic cell cycle; GO:0000280 nuclear division; GO:0000281 mitotic cytokinesis; GO:0000375 RNA splicing, via transesterification reactions; GO:0000377 RNA splicing, via transesterification reactions with bulged adenosine as nucleophile; GO:0000398 mRNA splicing, via spliceosome; GO:0000902 cell morphogenesis; GO:0000904 cell morphogenesis involved in differentiation; GO:0000910 cytokinesis; GO:0001525 angiogenesis; GO:0001558 regulation of cell growth; GO:0001568 blood vessel development; GO:0001678 cellular glucose homeostasis; GO:0001932 regulation of protein phosphorylation; GO:0001933 negative regulation of protein phosphorylation; GO:0001934 positive regulation of protein phosphorylation; GO:0001944 vasculature development; GO:0001959 regulation of cytokine-mediated signaling pathway; GO:0002009 morphogenesis of an epithelium; GO:0003006 developmental process involved in reproduction; GO:0003254 regulation of membrane depolarization; GO:0005979 regulation of glycogen biosynthetic process; GO:0006109 regulation of carbohydrate metabolic process; GO:0006139 nucleobase-containing compound metabolic process; GO:0006396 RNA processing; GO:0006397 mRNA processing; GO:0006412 translation; GO:0006414 translational elongation; GO:0006417 regulation of translation; GO:0006464 cellular protein modification process; GO:0006469 negative regulation of protein kinase activity; GO:0006518 peptide metabolic process; GO:0006725 cellular aromatic compound metabolic process; GO:0006807 nitrogen compound metabolic process; GO:0006914 autophagy; GO:0006915 apoptotic process; GO:0006919 activation of cysteine-type endopeptidase activity involved in apoptotic process; GO:0006928 movement of cell or subcellular component; GO:0006935 chemotaxis; GO:0006950 response to stress; GO:0006952 defense response; GO:0006996 organelle organization; GO:0007033 vacuole organization; GO:0007049 cell cycle; GO:0007059 chromosome segregation; GO:0007143 female meiotic nuclear division; GO:0007154 cell communication; GO:0007165 signal transduction; GO:0007186 G protein-coupled receptor signaling pathway; GO:0007205 protein kinase C-activating G protein-coupled receptor signaling pathway; GO:0007275 multicellular organism development; GO:0007276 gamete generation; GO:0007281 germ cell development; GO:0007292 female gamete generation; GO:0007369 gastrulation; GO:0007399 nervous system development; GO:0007409 axonogenesis; GO:0007411 axon guidance; GO:0007444 imaginal disc development; GO:0007610 behavior; GO:0007626 locomotory behavior; GO:0008045 motor neuron axon guidance; GO:0008064 regulation of actin polymerization or depolymerization; GO:0008104 protein localization; GO:0008152 metabolic process; GO:0008219 cell death; GO:0008380 RNA splicing; GO:0009056 catabolic process; GO:0009058 biosynthetic process; GO:0009059 macromolecule biosynthetic process; GO:0009267 cellular response to starvation; GO:0009605 response to external stimulus; GO:0009607 response to biotic stimulus; GO:0009620 response to fungus; GO:0009653 anatomical structure morphogenesis; GO:0009743 response to carbohydrate; GO:0009746 response to hexose; GO:0009749 response to glucose; GO:0009790 embryo development; GO:0009792 embryo development ending in birth or egg hatching;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GO:0009896 positive regulation of catabolic process; GO:0009966 regulation of signal transduction; GO:0009967 positive regulation of signal transduction; GO:0009968 negative regulation of signal transduction; GO:0009987 cellular process; GO:0009991 response to extracellular stimulus; GO:0010033 response to organic substance; GO:0010467 gene expression; GO:0010468 regulation of gene expression; GO:0010470 regulation of gastrulation; GO:0010556 regulation of macromolecule biosynthetic process; GO:0010557 positive regulation of macromolecule biosynthetic process; GO:0010558 negative regulation of macromolecule biosynthetic process; GO:0010562 positive regulation of phosphorus metabolic process; GO:0010563 negative regulation of phosphorus metabolic process; GO:0010604 positive regulation of macromolecule metabolic process; GO:0010605 negative regulation of macromolecule metabolic process; GO:0010608 posttranscriptional regulation of gene expression; GO:0010629 negative regulation of gene expression; GO:0010638 positive regulation of organelle organization; GO:0010646 regulation of cell communication; GO:0010647 positive regulation of cell communication; GO:0010648 negative regulation of cell communication; GO:0010675 regulation of cellular carbohydrate metabolic process; GO:0010676 positive regulation of cellular carbohydrate metabolic process; GO:0010803 regulation of tumor necrosis factor-mediated signaling pathway; GO:0010906 regulation of glucose metabolic process; GO:0010907 positive regulation of glucose metabolic process; GO:0010941 regulation of cell death; GO:0010942 positive regulation of cell death; GO:0010950 positive regulation of endopeptidase activity; GO:0010952 positive regulation of peptidase activity; GO:0010962 regulation of glucan biosynthetic process; GO:0012501 programmed cell death; GO:0016032 viral process; GO:0016043 cellular component organization; GO:0016070 RNA metabolic process; GO:0016071 mRNA metabolic process; GO:0016236 macroautophagy; GO:0016243 regulation of autophagosome size; GO:0016567 protein ubiquitination; GO:0017148 negative regulation of translation; GO:0018991 oviposition; GO:0019080 viral gene expression; GO:0019081 viral translation; GO:0019098 reproductive behavior; GO:0019216 regulation of lipid metabolic process; GO:0019220 regulation of phosphate metabolic process; GO:0019222 regulation of metabolic process; GO:0019538 protein metabolic process; GO:0019725 cellular homeostasis; GO:0019953 sexual reproduction; GO:0022008 neurogenesis; GO:0022402 cell cycle process; GO:0022412 cellular process involved in reproduction in multicellular organism; GO:0022414 reproductive process; GO:0022603 regulation of anatomical structure morphogenesis; GO:0023051 regulation of signaling; GO:0023052 signaling; GO:0023056 positive regulation of signaling; GO:0023057 negative regulation of signaling; GO:0030030 cell projection organization; GO:0030100 regulation of endocytosis; GO:0030111 regulation of Wnt signaling pathway; GO:0030154 cell differentiation; GO:0030162 regulation of proteolysis; GO:0030178 negative regulation of Wnt signaling pathway; GO:0030182 neuron differentiation; GO:0030308 negative regulation of cell growth; GO:0030334 regulation of cell migration; GO:0030335 positive regulation of cell migration; GO:0030832 regulation of actin filament length; GO:0030833 regulation of actin filament polymerization; GO:0030838 positive regulation of actin filament polymerization;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GO:0031331 positive regulation of cellular catabolic process; GO:0031334 positive regulation of protein-containing complex assembly; GO:0031399 regulation of protein modification process; GO:0031400 negative regulation of protein modification process; GO:0031401 positive regulation of protein modification process; GO:0031667 response to nutrient levels; GO:0031668 cellular response to extracellular stimulus; GO:0031669 cellular response to nutrient levels; GO:0032268 regulation of cellular protein metabolic process; GO:0032269 negative regulation of cellular protein metabolic process; GO:0032270 positive regulation of cellular protein metabolic process; GO:0032271 regulation of protein polymerization; GO:0032273 positive regulation of protein polymerization; GO:0032434 regulation of proteasomal ubiquitin-dependent protein catabolic process; GO:0032436 positive regulation of proteasomal ubiquitin-dependent protein catabolic process; GO:0032446 protein modification by small protein conjugation; GO:0032459 regulation of protein oligomerization; GO:0032461 positive regulation of protein oligomerization; GO:0032462 regulation of protein homooligomerization; GO:0032464 positive regulation of protein homooligomerization; GO:0032501 multicellular organismal process; GO:0032502 developmental process; GO:0032504 multicellular organism reproduction; GO:0032535 regulation of cellular component size; GO:0032878 regulation of establishment or maintenance of cell polarity; GO:0032879 regulation of localization; GO:0032880 regulation of protein localization; GO:0032881 regulation of polysaccharide metabolic process; GO:0032885 regulation of polysaccharide biosynthetic process; GO:0032956 regulation of actin cytoskeleton organization; GO:0032970 regulation of actin filament-based process; GO:0032989 cellular component morphogenesis; GO:0032990 cell part morphogenesis; GO:0033036 macromolecule localization; GO:0033043 regulation of organelle organization; GO:0033135 regulation of peptidyl-serine phosphorylation; GO:0033137 negative regulation of peptidyl-serine phosphorylation; GO:0033206 meiotic cytokinesis; GO:0033365 protein localization to organelle; GO:0033500 carbohydrate homeostasis; GO:0033554 cellular response to stress; GO:0033673 negative regulation of kinase activity; GO:0034248 regulation of cellular amide metabolic process; GO:0034249 negative regulation of cellular amide metabolic process; GO:0034250 positive regulation of cellular amide metabolic process; GO:0034284 response to monosaccharide; GO:0034613 cellular protein localization; GO:0034641 cellular nitrogen compound metabolic process; GO:0034645 cellular macromolecule biosynthetic process; GO:0035220 wing disc development; GO:0035239 tube morphogenesis; GO:0035295 tube development; GO:0035556 intracellular signal transduction; GO:0035821 modulation of process of other organism; GO:0036211 protein modification process; GO:0040008 regulation of growth; GO:0040011 locomotion; GO:0040012 regulation of locomotion; GO:0040017 positive regulation of locomotion; GO:0040019 positive regulation of embryonic development; GO:0040038 polar body extrusion after meiotic divisions; GO:0042176 regulation of protein catabolic process; GO:0042221 response to chemical; GO:0042325 regulation of phosphorylation; GO:0042326 negative regulation of phosphorylation; GO:0042327 positive regulation of phosphorylation; GO:0042330 taxis; GO:0042335 cuticle development; GO:0042391 regulation of membrane potential; GO:0042592 homeostatic process; GO:0042593 glucose homeostasis; GO:0042594 response to starvation; GO:0042981 regulation of apoptotic process; GO:0042996 regulation of Golgi to plasma membrane protein transport; GO:0042998 positive regulation of Golgi to plasma membrane protein transport; GO:0043043 peptide biosynthetic process; GO:0043065 positive regulation of apoptotic process; GO:0043067 regulation of programmed cell death; GO:0043068 positive regulation of programmed cell death; GO:0043085 positive regulation of catalytic activity; GO:0043086 negative regulation of catalytic activity; GO:0043087 regulation of GTPase activity; GO:0043170 macromolecule metabolic process; GO:0043207 response to external biotic stimulus; GO:0043254 regulation of protein-containing complex assembly; GO:0043255 regulation of carbohydrate biosynthetic process; GO:0043280 positive regulation of cysteine-type endopeptidase activity involved in apoptotic process; GO:0043281 regulation of cysteine-type endopeptidase activity involved in apoptotic process; GO:0043412 macromolecule modification; GO:0043467 regulation of generation of precursor metabolites and energy; GO:0043473 pigmentation; GO:0043547 positive regulation of GTPase activity; GO:0043549 regulation of kinase activity; GO:0043603 cellular amide metabolic process; GO:0043604 amide biosynthetic process; GO:0043900 regulation of multi-organism process; GO:0043902 positive regulation of multi-organism process; GO:0043903 regulation of interspecies interactions between organisms; GO:0044087 regulation of cellular component biogenesis; GO:0044089 positive regulation of cellular component biogenesis; GO:0044092 negative regulation of molecular function; GO:0044093 positive regulation of molecular function; GO:0044237 cellular metabolic process; GO:0044238 primary metabolic process; GO:0044248 cellular catabolic process; GO:0044249 cellular biosynthetic process; GO:0044260 cellular macromolecule metabolic process; GO:0044267 cellular protein metabolic process; GO:0044271 cellular nitrogen compound biosynthetic process; GO:0044403 symbiotic process; GO:0044419 interspecies interaction between organisms; GO:0044703 multi-organism reproductive process; GO:0044788 modulation by host of viral process; GO:0044794 positive regulation by host of viral process; GO:0044827 modulation by host of viral genome replication; GO:0044829 positive regulation by host of viral genome replication; GO:0045069 regulation of viral genome replication; GO:0045070 positive regulation of viral genome replication; GO:0045725 positive regulation of glycogen biosynthetic process; GO:0045732 positive regulation of protein catabolic process; GO:0045806 negative regulation of endocytosis; GO:0045834 positive regulation of lipid metabolic process; GO:0045859 regulation of protein kinase activity; GO:0045862 positive regulation of proteolysis; GO:0045913 positive regulation of carbohydrate metabolic process; GO:0045926 negative regulation of growth; GO:0045936 negative regulation of phosphate metabolic process; GO:0045937 positive regulation of phosphate metabolic process; GO:0045995 regulation of embryonic development; GO:0046483 heterocycle metabolic process; GO:0046716 muscle cell cellular homeostasis; GO:0046889 positive regulation of lipid biosynthetic process; GO:0046890 regulation of lipid biosynthetic process; GO:0048285 organelle fission; GO:0048468 cell development; GO:0048477 oogenesis; GO:0048513 animal organ development; GO:0048514 blood vessel morphogenesis; GO:0048518 positive regulation of biological process; GO:0048519 negative regulation of biological process; GO:0048522 positive regulation of cellular process; GO:0048523 negative regulation of cellular process; GO:0048524 positive regulation of viral process; GO:0048583 regulation of response to stimulus; GO:0048584 positive regulation of response to stimulus; GO:0048585 negative regulation of response to stimulus; GO:0048598 embryonic morphogenesis; GO:0048609 multicellular organismal reproductive process; GO:0048646 anatomical structure formation involved in morphogenesis; GO:0048666 neuron development; GO:0048667 cell morphogenesis involved in neuron differentiation; GO:0048699 generation of neurons; GO:0048729 tissue morphogenesis; GO:0048731 system development; GO:0048812 neuron projection morphogenesis; GO:0048856 anatomical structure development; GO:0048858 cell projection morphogenesis; GO:0048869 cellular developmental process; GO:0048878 chemical homeostasis; GO:0050730 regulation of peptidyl-tyrosine phosphorylation; GO:0050732 negative regulation of peptidyl-tyrosine phosphorylation; GO:0050764 regulation of phagocytosis; GO:0050765 negative regulation of phagocytosis; GO:0050789 regulation of biological process; GO:0050790 regulation of catalytic activity; GO:0050792 regulation of viral process; GO:0050793 regulation of developmental process; GO:0050794 regulation of cellular process; GO:0050801 ion homeostasis; GO:0050832 defense response to fungus; GO:0050896 response to stimulus; GO:0051049 regulation of transport; GO:0051050 positive regulation of transport; GO:0051051 negative regulation of transport; GO:0051094 positive regulation of developmental process;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GO:0051222 positive regulation of protein transport; GO:0051223 regulation of protein transport;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GO:0051270 regulation of cellular component movement; GO:0051272 positive regulation of cellular component movement; GO:0051301 cell division; GO:0051302 regulation of cell division; GO:0051304 chromosome separation; GO:0051321 meiotic cell cycle; GO:0051336 regulation of hydrolase activity; GO:0051338 regulation of transferase activity; GO:0051342 regulation of cyclic-nucleotide phosphodiesterase activity; GO:0051343 positive regulation of cyclic-nucleotide phosphodiesterase activity; GO:0051345 positive regulation of hydrolase activity; GO:0051348 negative regulation of transferase activity; GO:0051493 regulation of cytoskeleton organization; GO:0051495 positive regulation of cytoskeleton organization; GO:0051641 cellular localization; GO:0051702 interaction with symbiont; GO:0051704 multi-organism process; GO:0051707 response to other organism; GO:0051716 cellular response to stimulus; GO:0051726 regulation of cell cycle; GO:0051817 modulation of process of other organism involved in symbiotic interaction; GO:0051851 modulation by host of symbiont process; GO:0051881 regulation of mitochondrial membrane potential; GO:0051896 regulation of protein kinase B signaling; GO:0051898 negative regulation of protein kinase B signaling; GO:0051900 regulation of mitochondrial depolarization; GO:0051901 positive regulation of mitochondrial depolarization; GO:0052547 regulation of peptidase activity; GO:0052548 regulation of endopeptidase activity; GO:0055082 cellular chemical homeostasis; GO:0060026 convergent extension; GO:0060027 convergent extension involved in gastrulation; GO:0060249 anatomical structure homeostasis; GO:0060255 regulation of macromolecule metabolic process; GO:0060341 regulation of cellular localization; GO:0060429 epithelium development; GO:0060548 negative regulation of cell death; GO:0060627 regulation of vesicle-mediated transport; GO:0060759 regulation of response to cytokine stimulus; GO:0061097 regulation of protein tyrosine kinase activity; GO:0061099 negative regulation of protein tyrosine kinase activity; GO:0061136 regulation of proteasomal protein catabolic process; GO:0061564 axon development; GO:0061640 cytoskeleton-dependent cytokinesis; GO:0061919 process utilizing autophagic mechanism; GO:0062012 regulation of small molecule metabolic process; GO:0062013 positive regulation of small molecule metabolic process; GO:0065007 biological regulation; GO:0065008 regulation of biological quality; GO:0065009 regulation of molecular function; GO:0070201 regulation of establishment of protein localization; GO:0070647 protein modification by small protein conjugation or removal; GO:0070727 cellular macromolecule localization; GO:0070848 response to growth factor; GO:0070873 regulation of glycogen metabolic process; GO:0070875 positive regulation of glycogen metabolic process; GO:0070887 cellular response to chemical stimulus; GO:0071310 cellular response to organic substance; GO:0071322 cellular response to carbohydrate stimulus; GO:0071326 cellular response to monosaccharide stimulus; GO:0071331 cellular response to hexose stimulus; GO:0071333 cellular response to glucose stimulus; GO:0071363 cellular response to growth factor stimulus; GO:0071496 cellular response to external stimulus; GO:0071704 organic substance metabolic process; GO:0071840 cellular component organization or biogenesis; GO:0072344 rescue of stalled ribosome; GO:0072358 cardiovascular system development; GO:0072359 circulatory system development; GO:0075522 IRES-dependent viral translational initiation; GO:0080090 regulation of primary metabolic process; GO:0080134 regulation of response to stress; GO:0080135 regulation of cellular response to stress; GO:0090066 regulation of anatomical structure size; GO:0090087 regulation of peptide transport; GO:0090153 regulation of sphingolipid biosynthetic process; GO:0090154 positive regulation of sphingolipid biosynthetic process; GO:0090304 nucleic acid metabolic process; GO:0097485 neuron projection guidance; GO:0098542 defense response to other organism; GO:0110053 regulation of actin filament organization; GO:0120036 plasma membrane bounded cell projection organization; GO:0120039 plasma membrane bounded cell projection morphogenesis; GO:0140013 meiotic nuclear division; GO:1900101 regulation of endoplasmic reticulum unfolded protein response; GO:1900102 negative regulation of endoplasmic reticulum unfolded protein response; GO:1900407 regulation of cellular response to oxidative stress; GO:1900408 negative regulation of cellular response to oxidative stress; GO:1901031 regulation of response to reactive oxygen species; GO:1901032 negative regulation of response to reactive oxygen species; GO:1901214 regulation of neuron death; GO:1901215 negative regulation of neuron death; GO:1901360 organic cyclic compound metabolic process; GO:1901564 organonitrogen compound metabolic process; GO:1901566 organonitrogen compound biosynthetic process; GO:1901576 organic substance biosynthetic process; GO:1901700 response to oxygen-containing compound; GO:1901701 cellular response to oxygen-containing compound; GO:1901800 positive regulation of proteasomal protein catabolic process; GO:1902531 regulation of intracellular signal transduction; GO:1902532 negative regulation of intracellular signal transduction; GO:1902533 positive regulation of intracellular signal transduction; GO:1902882 regulation of response to oxidative stress; GO:1902883 negative regulation of response to oxidative stress; GO:1902903 regulation of supramolecular fiber organization; GO:1902905 positive regulation of supramolecular fiber organization; GO:1903046 meiotic cell cycle process; GO:1903047 mitotic cell cycle process; GO:1903050 regulation of proteolysis involved in cellular protein catabolic process; GO:1903052 positive regulation of proteolysis involved in cellular protein catabolic process; GO:1903076 regulation of protein localization to plasma membrane; GO:1903078 positive regulation of protein localization to plasma membrane; GO:1903201 regulation of oxidative stress-induced cell death; GO:1903202 negative regulation of oxidative stress-induced cell death; GO:1903203 regulation of oxidative stress-induced neuron death; GO:1903204 negative regulation of oxidative stress-induced neuron death; GO:1903205 regulation of hydrogen peroxide-induced cell death; GO:1903206 negative regulation of hydrogen peroxide-induced cell death; GO:1903207 regulation of hydrogen peroxide-induced neuron death; GO:1903208 negative regulation of hydrogen peroxide-induced neuron death; GO:1903362 regulation of cellular protein catabolic process; GO:1903364 positive regulation of cellular protein catabolic process; GO:1903573 negative regulation of response to endoplasmic reticulum stress; GO:1903827 regulation of cellular protein localization; GO:1903829 positive regulation of cellular protein localization; GO:1903900 regulation of viral life cycle; GO:1903902 positive regulation of viral life cycle; GO:1904181 positive regulation of membrane depolarization; GO:1904375 regulation of protein localization to cell periphery; GO:1904377 positive regulation of protein localization to cell periphery; GO:1904951 positive regulation of establishment of protein localization; GO:1905037 autophagosome organization; GO:1905038 regulation of membrane lipid metabolic process; GO:1905475 regulation of protein localization to membrane; GO:1905477 positive regulation of protein localization to membrane; GO:1905897 regulation of response to endoplasmic reticulum stress; GO:2000026 regulation of multicellular organismal development; GO:2000058 regulation of ubiquitin-dependent protein catabolic process; GO:2000060 positive regulation of ubiquitin-dependent protein catabolic process; GO:2000112 regulation of cellular macromolecule biosynthetic process; GO:2000113 negative regulation of cellular macromolecule biosynthetic process; GO:2000114 regulation of establishment of cell polarity; GO:2000116 regulation of cysteine-type endopeptidase activity; GO:2000145 regulation of cell motility; GO:2000147 positive regulation of cell motility; GO:2000303 regulation of ceramide biosynthetic process; GO:2000304 positive regulation of ceramide biosynthetic process; GO:2000543 positive regulation of gastrulation; GO:2001023 regulation of response to drug; GO:2001024 negative regulation of response to drug; GO:2001038 regulation of cellular response to drug; GO:2001039 negative regulation of cellular response to drug; GO:2001056 positive regulation of cysteine-type endopeptidase activity; GO:2001233 regulation of apoptotic signaling pathway; GO:2001235 positive regulation of apoptotic signaling pathway; GO:2001242 regulation of intrinsic apoptotic signaling pathway; GO:2001244 positive regulation of intrinsic apoptotic signaling pathway;</t>
  </si>
  <si>
    <t>GO:0000775 chromosome, centromeric region; GO:0000776 kinetochore; GO:0001891 phagocytic cup; GO:0005622 intracellular; GO:0005623 cell; GO:0005634 nucleus; GO:0005635 nuclear envelope; GO:0005654 nucleoplasm; GO:0005694 chromosome; GO:0005737 cytoplasm; GO:0005739 mitochondrion; GO:0005773 vacuole; GO:0005776 autophagosome; GO:0005813 centrosome; GO:0005815 microtubule organizing center; GO:0005829 cytosol; GO:0005840 ribosome; GO:0005856 cytoskeleton; GO:0005886 plasma membrane; GO:0012505 endomembrane system; GO:0015630 microtubule cytoskeleton; GO:0015935 small ribosomal subunit; GO:0016020 membrane; GO:0030424 axon; GO:0030425 dendrite; GO:0030426 growth cone; GO:0030427 site of polarized growth; GO:0030496 midbody; GO:0031967 organelle envelope; GO:0031974 membrane-enclosed lumen; GO:0031975 envelope; GO:0031981 nuclear lumen; GO:0032991 protein-containing complex; GO:0036477 somatodendritic compartment; GO:0042995 cell projection; GO:0043005 neuron projection; GO:0043025 neuronal cell body;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GO:0044391 ribosomal subunit; GO:0048471 perinuclear region of cytoplasm; GO:0070013 intracellular organelle lumen; GO:0071944 cell periphery; GO:0097447 dendritic tree; GO:0098687 chromosomal region; GO:0120025 plasma membrane bounded cell projection; GO:0150034 distal axon; GO:1990630 IRE1-RACK1-PP2A complex; GO:1990904 ribonucleoprotein complex;</t>
  </si>
  <si>
    <t>GO:0004857 enzyme inhibitor activity; GO:0004860 protein kinase inhibitor activity; GO:0005080 protein kinase C binding; GO:0005102 signaling receptor binding; GO:0005198 structural molecule activity; GO:0005488 binding; GO:0005515 protein binding; GO:0008047 enzyme activator activity; GO:0008200 ion channel inhibitor activity; GO:0008656 cysteine-type endopeptidase activator activity involved in apoptotic process; GO:0016247 channel regulator activity; GO:0016248 channel inhibitor activity; GO:0016504 peptidase activator activity; GO:0016505 peptidase activator activity involved in apoptotic process; GO:0019207 kinase regulator activity; GO:0019210 kinase inhibitor activity; GO:0019887 protein kinase regulator activity; GO:0019899 enzyme binding; GO:0019900 kinase binding; GO:0019901 protein kinase binding; GO:0019902 phosphatase binding; GO:0019903 protein phosphatase binding; GO:0019904 protein domain specific binding; GO:0030234 enzyme regulator activity; GO:0030292 protein tyrosine kinase inhibitor activity; GO:0030332 cyclin binding; GO:0030971 receptor tyrosine kinase binding; GO:0035591 signaling adaptor activity; GO:0038023 signaling receptor activity; GO:0042169 SH2 domain binding; GO:0042802 identical protein binding; GO:0042803 protein homodimerization activity; GO:0043021 ribonucleoprotein complex binding; GO:0043022 ribosome binding; GO:0043028 cysteine-type endopeptidase regulator activity involved in apoptotic process; GO:0044877 protein-containing complex binding; GO:0046983 protein dimerization activity; GO:0060089 molecular transducer activity; GO:0060090 molecular adaptor activity; GO:0061134 peptidase regulator activity; GO:0098772 molecular function regulator; GO:0099106 ion channel regulator activity; GO:1990782 protein tyrosine kinase binding;</t>
  </si>
  <si>
    <t>KOG0279</t>
  </si>
  <si>
    <t>G protein beta subunit-like protein</t>
  </si>
  <si>
    <t>A0A0R3WEG8</t>
  </si>
  <si>
    <t>Prefoldin subunit 2(predicted) OS=Taenia asiatica OX=60517 GN=TASK_LOCUS9215 PE=3 SV=1</t>
  </si>
  <si>
    <t>TASK_LOCUS9215</t>
  </si>
  <si>
    <t>K09549</t>
  </si>
  <si>
    <t>PFDN2; prefoldin subunit 2</t>
  </si>
  <si>
    <t>GO:0000003 reproduction; GO:0003006 developmental process involved in reproduction; GO:0006457 protein folding; GO:0007163 establishment or maintenance of cell polarity; GO:0007275 multicellular organism development; GO:0007276 gamete generation; GO:0007281 germ cell development; GO:0007292 female gamete generation; GO:0007399 nervous system development; GO:0007405 neuroblast proliferation; GO:0008283 cell population proliferation; GO:0008356 asymmetric cell division; GO:0009987 cellular process; GO:0017145 stem cell division; GO:0019953 sexual reproduction; GO:0022008 neurogenesis; GO:0022412 cellular process involved in reproduction in multicellular organism; GO:0022414 reproductive process; GO:0030154 cell differentiation; GO:0032501 multicellular organismal process; GO:0032502 developmental process; GO:0032504 multicellular organism reproduction; GO:0036445 neuronal stem cell division; GO:0044703 multi-organism reproductive process; GO:0045165 cell fate commitment; GO:0045196 establishment or maintenance of neuroblast polarity; GO:0048103 somatic stem cell division; GO:0048468 cell development; GO:0048477 oogenesis; GO:0048609 multicellular organismal reproductive process; GO:0048699 generation of neurons; GO:0048731 system development; GO:0048856 anatomical structure development; GO:0048869 cellular developmental process; GO:0051301 cell division; GO:0051704 multi-organism process; GO:0055057 neuroblast division; GO:0055059 asymmetric neuroblast division; GO:0061351 neural precursor cell proliferation; GO:0072089 stem cell proliferation; GO:0098722 asymmetric stem cell division;</t>
  </si>
  <si>
    <t>GO:0005622 intracellular; GO:0005623 cell; GO:0005737 cytoplasm; GO:0016272 prefoldin complex; GO:0032991 protein-containing complex;</t>
  </si>
  <si>
    <t>GO:0005488 binding; GO:0005515 protein binding; GO:0044183 protein folding chaperone;</t>
  </si>
  <si>
    <t>KOG4098</t>
  </si>
  <si>
    <t>Molecular chaperone Prefoldin, subunit 2</t>
  </si>
  <si>
    <t>A0A0R3WEG9</t>
  </si>
  <si>
    <t>N ethylmaleimide sensitive factor attachment(predicted) OS=Taenia asiatica OX=60517 GN=TASK_LOCUS9216 PE=3 SV=1</t>
  </si>
  <si>
    <t>TASK_LOCUS9216</t>
  </si>
  <si>
    <t>K15296</t>
  </si>
  <si>
    <t>NAPA, SNAPA, SEC17; alpha-soluble NSF attachment protein</t>
  </si>
  <si>
    <t>GO:0000278 mitotic cell cycle; GO:0000281 mitotic cytokinesis; GO:0000910 cytokinesis; GO:0001505 regulation of neurotransmitter levels; GO:0001654 eye development; GO:0001745 compound eye morphogenesis; GO:0002009 morphogenesis of an epithelium; GO:0002090 regulation of receptor internalization; GO:0002165 instar larval or pupal development; GO:0006810 transport; GO:0006836 neurotransmitter transport; GO:0006886 intracellular protein transport; GO:0006887 exocytosis; GO:0006888 endoplasmic reticulum to Golgi vesicle-mediated transport; GO:0006890 retrograde vesicle-mediated transport, Golgi to endoplasmic reticulum; GO:0006891 intra-Golgi vesicle-mediated transport; GO:0006897 endocytosis; GO:0006900 vesicle budding from membrane; GO:0006901 vesicle coating; GO:0006903 vesicle targeting; GO:0006906 vesicle fusion; GO:0006996 organelle organization; GO:0007049 cell cycle; GO:0007154 cell communication; GO:0007267 cell-cell signaling; GO:0007268 chemical synaptic transmission; GO:0007269 neurotransmitter secretion; GO:0007274 neuromuscular synaptic transmission; GO:0007275 multicellular organism development; GO:0007399 nervous system development; GO:0007417 central nervous system development; GO:0007420 brain development; GO:0007423 sensory organ development; GO:0007444 imaginal disc development; GO:0007472 wing disc morphogenesis; GO:0007476 imaginal disc-derived wing morphogenesis; GO:0007552 metamorphosis; GO:0007560 imaginal disc morphogenesis; GO:0008104 protein localization; GO:0009653 anatomical structure morphogenesis; GO:0009791 post-embryonic development; GO:0009886 post-embryonic animal morphogenesis; GO:0009887 animal organ morphogenesis; GO:0009888 tissue development; GO:0009987 cellular process; GO:0010646 regulation of cell communication; GO:0010807 regulation of synaptic vesicle priming; GO:0015031 protein transport; GO:0015833 peptide transport; GO:0016043 cellular component organization; GO:0016050 vesicle organization; GO:0016079 synaptic vesicle exocytosis; GO:0016082 synaptic vesicle priming; GO:0016192 vesicle-mediated transport; GO:0017156 calcium-ion regulated exocytosis; GO:0017157 regulation of exocytosis; GO:0017158 regulation of calcium ion-dependent exocytosis; GO:0019222 regulation of metabolic process; GO:0022008 neurogenesis; GO:0022402 cell cycle process; GO:0022411 cellular component disassembly; GO:0022607 cellular component assembly; GO:0023051 regulation of signaling; GO:0023052 signaling; GO:0023061 signal release; GO:0030100 regulation of endocytosis; GO:0030154 cell differentiation; GO:0030182 neuron differentiation; GO:0031323 regulation of cellular metabolic process; GO:0031629 synaptic vesicle fusion to presynaptic active zone membrane; GO:0032386 regulation of intracellular transport; GO:0032501 multicellular organismal process; GO:0032502 developmental process; GO:0032781 positive regulation of ATPase activity; GO:0032879 regulation of localization; GO:0032940 secretion by cell; GO:0032984 protein-containing complex disassembly; GO:0033036 macromolecule localization; GO:0034214 protein hexamerization; GO:0034613 cellular protein localization; GO:0034622 cellular protein-containing complex assembly; GO:0035107 appendage morphogenesis; GO:0035114 imaginal disc-derived appendage morphogenesis; GO:0035120 post-embryonic appendage morphogenesis; GO:0035220 wing disc development; GO:0035239 tube morphogenesis; GO:0035249 synaptic transmission, glutamatergic; GO:0035295 tube development; GO:0035494 SNARE complex disassembly; GO:0036465 synaptic vesicle recycling; GO:0040007 growth; GO:0042886 amide transport; GO:0043085 positive regulation of catalytic activity; GO:0043254 regulation of protein-containing complex assembly; GO:0043462 regulation of ATPase activity; GO:0043624 cellular protein complex disassembly; GO:0043933 protein-containing complex subunit organization; GO:0044085 cellular component biogenesis; GO:0044087 regulation of cellular component biogenesis; GO:0044093 positive regulation of molecular function; GO:0045026 plasma membrane fusion; GO:0045055 regulated exocytosis; GO:0045176 apical protein localization; GO:0045184 establishment of protein localization; GO:0046903 secretion; GO:0046907 intracellular transport; GO:0046928 regulation of neurotransmitter secretion; GO:0048193 Golgi vesicle transport; GO:0048194 Golgi vesicle budding; GO:0048199 vesicle targeting, to, from or within Golgi; GO:0048207 vesicle targeting, rough ER to cis-Golgi; GO:0048208 COPII vesicle coating; GO:0048259 regulation of receptor-mediated endocytosis; GO:0048284 organelle fusion; GO:0048488 synaptic vesicle endocytosis; GO:0048489 synaptic vesicle transport; GO:0048513 animal organ development; GO:0048526 imaginal disc-derived wing expansion; GO:0048563 post-embryonic animal organ morphogenesis; GO:0048569 post-embryonic animal organ development; GO:0048589 developmental growth; GO:0048592 eye morphogenesis; GO:0048699 generation of neurons; GO:0048707 instar larval or pupal morphogenesis; GO:0048729 tissue morphogenesis; GO:0048731 system development; GO:0048736 appendage development; GO:0048737 imaginal disc-derived appendage development; GO:0048749 compound eye development; GO:0048856 anatomical structure development; GO:0048869 cellular developmental process; GO:0050789 regulation of biological process; GO:0050790 regulation of catalytic activity; GO:0050794 regulation of cellular process; GO:0050804 modulation of chemical synaptic transmission; GO:0051046 regulation of secretion; GO:0051049 regulation of transport; GO:0051128 regulation of cellular component organization; GO:0051179 localization; GO:0051234 establishment of localization; GO:0051259 protein complex oligomerization; GO:0051260 protein homooligomerization; GO:0051301 cell division; GO:0051336 regulation of hydrolase activity; GO:0051345 positive regulation of hydrolase activity; GO:0051588 regulation of neurotransmitter transport; GO:0051640 organelle localization; GO:0051641 cellular localization; GO:0051648 vesicle localization; GO:0051649 establishment of localization in cell; GO:0051650 establishment of vesicle localization; GO:0051656 establishment of organelle localization; GO:0060255 regulation of macromolecule metabolic process; GO:0060322 head development; GO:0060341 regulation of cellular localization; GO:0060429 epithelium development; GO:0060560 developmental growth involved in morphogenesis; GO:0060562 epithelial tube morphogenesis; GO:0060627 regulation of vesicle-mediated transport; GO:0061024 membrane organization; GO:0061025 membrane fusion; GO:0061640 cytoskeleton-dependent cytokinesis; GO:0065003 protein-containing complex assembly; GO:0065007 biological regulation; GO:0065008 regulation of biological quality; GO:0065009 regulation of molecular function; GO:0070727 cellular macromolecule localization; GO:0071702 organic substance transport; GO:0071705 nitrogen compound transport; GO:0071840 cellular component organization or biogenesis; GO:0090114 COPII-coated vesicle budding; GO:0090174 organelle membrane fusion; GO:0090596 sensory organ morphogenesis; GO:0097479 synaptic vesicle localization; GO:0097480 establishment of synaptic vesicle localization; GO:0098657 import into cell; GO:0098693 regulation of synaptic vesicle cycle; GO:0098916 anterograde trans-synaptic signaling; GO:0099003 vesicle-mediated transport in synapse; GO:0099177 regulation of trans-synaptic signaling; GO:0099500 vesicle fusion to plasma membrane; GO:0099504 synaptic vesicle cycle; GO:0099536 synaptic signaling; GO:0099537 trans-synaptic signaling; GO:0099643 signal release from synapse; GO:0140029 exocytic process; GO:1902803 regulation of synaptic vesicle transport; GO:1903047 mitotic cell cycle process; GO:1903305 regulation of regulated secretory pathway; GO:1903530 regulation of secretion by cell; GO:2000300 regulation of synaptic vesicle exocytosis;</t>
  </si>
  <si>
    <t>GO:0005622 intracellular; GO:0005623 cell; GO:0005737 cytoplasm; GO:0005773 vacuole; GO:0005774 vacuolar membrane; GO:0005829 cytosol; GO:0016020 membrane; GO:0030424 axon; GO:0031090 organelle membrane; GO:0031201 SNARE complex; GO:0031410 cytoplasmic vesicle; GO:0031982 vesicle; GO:0032991 protein-containing complex; GO:0042995 cell projection; GO:0043005 neuron projection; GO:0043195 terminal bouton; GO:0043209 myelin sheath; GO:0043226 organelle; GO:0043227 membrane-bounded organelle; GO:0043229 intracellular organelle; GO:0043231 intracellular membrane-bounded organelle; GO:0043679 axon terminus; GO:0044306 neuron projection terminus; GO:0045202 synapse; GO:0070044 synaptobrevin 2-SNAP-25-syntaxin-1a complex; GO:0097708 intracellular vesicle; GO:0098588 bounding membrane of organelle; GO:0098793 presynapse; GO:0098796 membrane protein complex; GO:0098805 whole membrane; GO:0120025 plasma membrane bounded cell projection; GO:0150034 distal axon;</t>
  </si>
  <si>
    <t>GO:0000149 SNARE binding; GO:0001671 ATPase activator activity; GO:0005483 soluble NSF attachment protein activity; GO:0005488 binding; GO:0005515 protein binding; GO:0008047 enzyme activator activity; GO:0019905 syntaxin binding; GO:0030234 enzyme regulator activity; GO:0044877 protein-containing complex binding; GO:0060589 nucleoside-triphosphatase regulator activity; GO:0060590 ATPase regulator activity; GO:0098772 molecular function regulator;</t>
  </si>
  <si>
    <t>KOG1586</t>
  </si>
  <si>
    <t>Protein required for fusion of vesicles in vesicular transport, alpha-SNAP</t>
  </si>
  <si>
    <t>A0A0R3WEH3</t>
  </si>
  <si>
    <t>Sodium/potassium-transporting ATPase subunit alpha OS=Taenia asiatica OX=60517 GN=TASK_LOCUS9220 PE=3 SV=1</t>
  </si>
  <si>
    <t>TASK_LOCUS9220</t>
  </si>
  <si>
    <t>K01539</t>
  </si>
  <si>
    <t>ATP1A; sodium/potassium-transporting ATPase subunit alpha [EC:7.2.2.13]</t>
  </si>
  <si>
    <t>GO:0001101 response to acid chemical; GO:0001504 neurotransmitter uptake; GO:0001505 regulation of neurotransmitter levels; GO:0001508 action potential; GO:0001700 embryonic development via the syncytial blastoderm; GO:0001894 tissue homeostasis; GO:0002026 regulation of the force of heart contraction; GO:0002028 regulation of sodium ion transport; GO:0002036 regulation of L-glutamate import across plasma membrane; GO:0002087 regulation of respiratory gaseous exchange by nervous system process; GO:0003008 system process; GO:0003012 muscle system process; GO:0003013 circulatory system process; GO:0003015 heart process; GO:0003018 vascular process in circulatory system; GO:0006139 nucleobase-containing compound metabolic process; GO:0006163 purine nucleotide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GO:0006811 ion transport; GO:0006812 cation transport; GO:0006813 potassium ion transport; GO:0006814 sodium ion transport; GO:0006836 neurotransmitter transport; GO:0006873 cellular ion homeostasis; GO:0006874 cellular calcium ion homeostasis; GO:0006875 cellular metal ion homeostasis; GO:0006883 cellular sodium ion homeostasis; GO:0006928 movement of cell or subcellular component; GO:0006936 muscle contraction; GO:0006937 regulation of muscle contraction; GO:0006940 regulation of smooth muscle contraction; GO:0006941 striated muscle contraction; GO:0006942 regulation of striated muscle contraction; GO:0007043 cell-cell junction assembly; GO:0007154 cell communication; GO:0007165 signal transduction; GO:0007166 cell surface receptor signaling pathway; GO:0007215 glutamate receptor signaling pathway; GO:0007267 cell-cell signaling; GO:0007268 chemical synaptic transmission; GO:0007275 multicellular organism development; GO:0007399 nervous system development; GO:0007416 synapse assembly; GO:0007417 central nervous system development; GO:0007420 brain development; GO:0007424 open tracheal system development; GO:0007528 neuromuscular junction development; GO:0007568 aging; GO:0007600 sensory perception; GO:0007605 sensory perception of sound; GO:0007610 behavior; GO:0007611 learning or memory; GO:0007612 learning; GO:0007613 memory; GO:0007626 locomotory behavior; GO:0007630 jump response; GO:0007632 visual behavior; GO:0008015 blood circulation; GO:0008016 regulation of heart contraction; GO:0008152 metabolic process; GO:0008217 regulation of blood pressure; GO:0008306 associative learning; GO:0008340 determination of adult lifespan; GO:0008344 adult locomotory behavior; GO:0008360 regulation of cell shape; GO:0008542 visual learning; GO:0009117 nucleotide metabolic process; GO:0009123 nucleoside monophosphate metabolic process; GO:0009126 purine nucleoside monophosphate metabolic process; GO:0009141 nucleoside triphosphate metabolic process; GO:0009144 purine nucleoside triphosphate metabolic process; GO:0009150 purine ribonucleotide metabolic process; GO:0009161 ribonucleoside monophosphate metabolic process; GO:0009167 purine ribonucleoside monophosphate metabolic process; GO:0009199 ribonucleoside triphosphate metabolic process; GO:0009205 purine ribonucleoside triphosphate metabolic process; GO:0009259 ribonucleotide metabolic process; GO:0009266 response to temperature stimulus; GO:0009314 response to radiation; GO:0009416 response to light stimulus; GO:0009605 response to external stimulus; GO:0009612 response to mechanical stimulus; GO:0009628 response to abiotic stimulus; GO:0009636 response to toxic substance; GO:0009653 anatomical structure morphogenesis; GO:0009719 response to endogenous stimulus; GO:0009725 response to hormone; GO:0009790 embryo development; GO:0009792 embryo development ending in birth or egg hatching; GO:0009887 animal organ morphogenesis; GO:0009889 regulation of biosynthetic process; GO:0009890 negative regulation of biosynthetic process; GO:0009892 negative regulation of metabolic process; GO:0009987 cellular process; GO:0010033 response to organic substance; GO:0010243 response to organonitrogen compound; GO:0010248 establishment or maintenance of transmembrane electrochemical gradient; GO:0010259 multicellular organism aging; GO:0010522 regulation of calcium ion transport into cytosol; GO:0010644 cell communication by electrical coupling; GO:0010646 regulation of cell communication; GO:0010766 negative regulation of sodium ion transport; GO:0010817 regulation of hormone levels; GO:0010880 regulation of release of sequestered calcium ion into cytosol by sarcoplasmic reticulum; GO:0010881 regulation of cardiac muscle contraction by regulation of the release of sequestered calcium ion; GO:0010882 regulation of cardiac muscle contraction by calcium ion signaling; GO:0010894 negative regulation of steroid biosynthetic process; GO:0010958 regulation of amino acid import across plasma membrane; GO:0010959 regulation of metal ion transport; GO:0014070 response to organic cyclic compound; GO:0015672 monovalent inorganic cation transport; GO:0015988 energy coupled proton transmembrane transport, against electrochemical gradient; GO:0016043 cellular component organization; GO:0016311 dephosphorylation; GO:0017144 drug metabolic process; GO:0019216 regulation of lipid metabolic process; GO:0019218 regulation of steroid metabolic process; GO:0019222 regulation of metabolic process; GO:0019229 regulation of vasoconstriction; GO:0019637 organophosphate metabolic process; GO:0019693 ribose phosphate metabolic process; GO:0019722 calcium-mediated signaling; GO:0019725 cellular homeostasis; GO:0019932 second-messenger-mediated signaling; GO:0019991 septate junction assembly; GO:0021537 telencephalon development; GO:0021543 pallium development; GO:0021987 cerebral cortex development; GO:0022603 regulation of anatomical structure morphogenesis; GO:0022604 regulation of cell morphogenesis; GO:0022607 cellular component assembly; GO:0022898 regulation of transmembrane transporter activity; GO:0023051 regulation of signaling; GO:0023052 signaling; GO:0030001 metal ion transport; GO:0030003 cellular cation homeostasis; GO:0030004 cellular monovalent inorganic cation homeostasis; GO:0030007 cellular potassium ion homeostasis; GO:0030029 actin filament-based process; GO:0030030 cell projection organization; GO:0030048 actin filament-based movement; GO:0030534 adult behavior; GO:0030900 forebrain development; GO:0031323 regulation of cellular metabolic process; GO:0031324 negative regulation of cellular metabolic process; GO:0031326 regulation of cellular biosynthetic process; GO:0031327 negative regulation of cellular biosynthetic process; GO:0031943 regulation of glucocorticoid metabolic process; GO:0031944 negative regulation of glucocorticoid metabolic process; GO:0031946 regulation of glucocorticoid biosynthetic process; GO:0031947 negative regulation of glucocorticoid biosynthetic process; GO:0032350 regulation of hormone metabolic process; GO:0032351 negative regulation of hormone metabolic process; GO:0032353 negative regulation of hormone biosynthetic process; GO:0032409 regulation of transporter activity; GO:0032410 negative regulation of transporter activity; GO:0032412 regulation of ion transmembrane transporter activity; GO:0032413 negative regulation of ion transmembrane transporter activity; GO:0032501 multicellular organismal process; GO:0032502 developmental process; GO:0032526 response to retinoic acid; GO:0032870 cellular response to hormone stimulus; GO:0032879 regulation of localization; GO:0032890 regulation of organic acid transport; GO:0032970 regulation of actin filament-based process; GO:0033993 response to lipid; GO:0034220 ion transmembrane transport; GO:0034329 cell junction assembly; GO:0034330 cell junction organization; GO:0034641 cellular nitrogen compound metabolic process; GO:0034762 regulation of transmembrane transport; GO:0034763 negative regulation of transmembrane transport; GO:0034765 regulation of ion transmembrane transport; GO:0034766 negative regulation of ion transmembrane transport; GO:0035094 response to nicotine; GO:0035150 regulation of tube size; GO:0035151 regulation of tube size, open tracheal system; GO:0035152 regulation of tube architecture, open tracheal system; GO:0035158 regulation of tube diameter, open tracheal system; GO:0035159 regulation of tube length, open tracheal system; GO:0035235 ionotropic glutamate receptor signaling pathway; GO:0035296 regulation of tube diameter; GO:0035556 intracellular signal transduction; GO:0035637 multicellular organismal signaling; GO:0035725 sodium ion transmembrane transport; GO:0036376 sodium ion export across plasma membrane; GO:0040007 growth; GO:0040011 locomotion; GO:0042221 response to chemical; GO:0042391 regulation of membrane potential; GO:0042493 response to drug; GO:0042592 homeostatic process; GO:0043269 regulation of ion transport; GO:0043271 negative regulation of ion transport; GO:0043297 apical junction assembly; GO:0043576 regulation of respiratory gaseous exchange; GO:0044057 regulation of system process; GO:0044065 regulation of respiratory system process; GO:0044070 regulation of anion transport; GO:0044085 cellular component biogenesis; GO:0044092 negative regulation of molecular function; GO:0044237 cellular metabolic process; GO:0044238 primary metabolic process; GO:0044281 small molecule metabolic process; GO:0045216 cell-cell junction organization; GO:0045822 negative regulation of heart contraction; GO:0045823 positive regulation of heart contraction; GO:0045833 negative regulation of lipid metabolic process; GO:0045932 negative regulation of muscle contraction; GO:0045933 positive regulation of muscle contraction; GO:0045939 negative regulation of steroid metabolic process; GO:0045988 negative regulation of striated muscle contraction; GO:0045989 positive regulation of striated muscle contraction; GO:0046034 ATP metabolic process; GO:0046483 heterocycle metabolic process; GO:0046885 regulation of hormone biosynthetic process; GO:0046890 regulation of lipid biosynthetic process; GO:0048513 animal organ development; GO:0048518 positive regulation of biological process; GO:0048519 negative regulation of biological process; GO:0048523 negative regulation of cellular process; GO:0048545 response to steroid hormone; GO:0048583 regulation of response to stimulus; GO:0048589 developmental growth; GO:0048731 system development; GO:0048856 anatomical structure development; GO:0048871 multicellular organismal homeostasis; GO:0048878 chemical homeostasis; GO:0050789 regulation of biological process; GO:0050793 regulation of developmental process; GO:0050794 regulation of cellular process; GO:0050801 ion homeostasis; GO:0050804 modulation of chemical synaptic transmission; GO:0050808 synapse organization; GO:0050810 regulation of steroid biosynthetic process; GO:0050877 nervous system process; GO:0050890 cognition; GO:0050896 response to stimulus; GO:0050905 neuromuscular process; GO:0050954 sensory perception of mechanical stimulus; GO:0051049 regulation of transport; GO:0051051 negative regulation of transport; GO:0051055 negative regulation of lipid biosynthetic process; GO:0051124 synaptic growth at neuromuscular junction; GO:0051128 regulation of cellular component organization; GO:0051179 localization; GO:0051234 establishment of localization; GO:0051239 regulation of multicellular organismal process; GO:0051240 positive regulation of multicellular organismal process; GO:0051241 negative regulation of multicellular organismal process; GO:0051270 regulation of cellular component movement; GO:0051279 regulation of release of sequestered calcium ion into cytosol; GO:0051282 regulation of sequestering of calcium ion; GO:0051480 regulation of cytosolic calcium ion concentration; GO:0051481 negative regulation of cytosolic calcium ion concentration; GO:0051580 regulation of neurotransmitter uptake; GO:0051588 regulation of neurotransmitter transport; GO:0051716 cellular response to stimulus; GO:0051899 membrane depolarization; GO:0051924 regulation of calcium ion transport; GO:0051926 negative regulation of calcium ion transport; GO:0051941 regulation of amino acid uptake involved in synaptic transmission; GO:0051946 regulation of glutamate uptake involved in transmission of nerve impulse; GO:0051952 regulation of amine transport; GO:0051955 regulation of amino acid transport; GO:0051966 regulation of synaptic transmission, glutamatergic; GO:0055065 metal ion homeostasis; GO:0055067 monovalent inorganic cation homeostasis; GO:0055074 calcium ion homeostasis; GO:0055075 potassium ion homeostasis; GO:0055078 sodium ion homeostasis; GO:0055080 cation homeostasis; GO:0055082 cellular chemical homeostasis; GO:0055085 transmembrane transport; GO:0055086 nucleobase-containing small molecule metabolic process; GO:0055117 regulation of cardiac muscle contraction; GO:0055119 relaxation of cardiac muscle; GO:0060047 heart contraction; GO:0060048 cardiac muscle contraction; GO:0060075 regulation of resting membrane potential; GO:0060081 membrane hyperpolarization; GO:0060249 anatomical structure homeostasis; GO:0060322 head development; GO:0060341 regulation of cellular localization; GO:0060438 trachea development; GO:0060439 trachea morphogenesis; GO:0060541 respiratory system development; GO:0061337 cardiac conduction; GO:0065007 biological regulation; GO:0065008 regulation of biological quality; GO:0065009 regulation of molecular function; GO:0070252 actin-mediated cell contraction; GO:0070887 cellular response to chemical stimulus; GO:0071214 cellular response to abiotic stimulus; GO:0071229 cellular response to acid chemical; GO:0071260 cellular response to mechanical stimulus; GO:0071300 cellular response to retinoic acid; GO:0071310 cellular response to organic substance; GO:0071383 cellular response to steroid hormone stimulus; GO:0071396 cellular response to lipid; GO:0071407 cellular response to organic cyclic compound; GO:0071417 cellular response to organonitrogen compound; GO:0071495 cellular response to endogenous stimulus; GO:0071496 cellular response to external stimulus; GO:0071704 organic substance metabolic process; GO:0071805 potassium ion transmembrane transport; GO:0071840 cellular component organization or biogenesis; GO:0072503 cellular divalent inorganic cation homeostasis; GO:0072507 divalent inorganic cation homeostasis; GO:0072521 purine-containing compound metabolic process; GO:0080090 regulation of primary metabolic process; GO:0086001 cardiac muscle cell action potential; GO:0086002 cardiac muscle cell action potential involved in contraction; GO:0086003 cardiac muscle cell contraction; GO:0086004 regulation of cardiac muscle cell contraction; GO:0086009 membrane repolarization; GO:0086010 membrane depolarization during action potential; GO:0086011 membrane repolarization during action potential; GO:0086012 membrane depolarization during cardiac muscle cell action potential; GO:0086013 membrane repolarization during cardiac muscle cell action potential; GO:0086036 regulation of cardiac muscle cell membrane potential; GO:0086064 cell communication by electrical coupling involved in cardiac conduction; GO:0086065 cell communication involved in cardiac conduction; GO:0090030 regulation of steroid hormone biosynthetic process; GO:0090032 negative regulation of steroid hormone biosynthetic process; GO:0090066 regulation of anatomical structure size; GO:0090075 relaxation of muscle; GO:0090257 regulation of muscle system process; GO:0097066 response to thyroid hormone; GO:0097067 cellular response to thyroid hormone stimulus; GO:0097746 regulation of blood vessel diameter; GO:0098655 cation transmembrane transport; GO:0098657 import into cell; GO:0098659 inorganic cation import across plasma membrane; GO:0098660 inorganic ion transmembrane transport; GO:0098662 inorganic cation transmembrane transport; GO:0098739 import across plasma membrane; GO:0098771 inorganic ion homeostasis; GO:0098916 anterograde trans-synaptic signaling; GO:0099177 regulation of trans-synaptic signaling; GO:0099536 synaptic signaling; GO:0099537 trans-synaptic signaling; GO:0099587 inorganic ion import across plasma membrane; GO:0099622 cardiac muscle cell membrane repolarization; GO:0104004 cellular response to environmental stimulus; GO:0106027 neuron projection organization; GO:0120036 plasma membrane bounded cell projection organization; GO:0140115 export across plasma membrane; GO:1901019 regulation of calcium ion transmembrane transporter activity; GO:1901020 negative regulation of calcium ion transmembrane transporter activity; GO:1901135 carbohydrate derivative metabolic process; GO:1901360 organic cyclic compound metabolic process; GO:1901564 organonitrogen compound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GO:1902305 regulation of sodium ion transmembrane transport; GO:1902306 negative regulation of sodium ion transmembrane transport; GO:1902600 proton transmembrane transport; GO:1903115 regulation of actin filament-based movement; GO:1903169 regulation of calcium ion transmembrane transport; GO:1903170 negative regulation of calcium ion transmembrane transport; GO:1903279 regulation of calcium:sodium antiporter activity; GO:1903280 negative regulation of calcium:sodium antiporter activity; GO:1903416 response to glycoside; GO:1903522 regulation of blood circulation; GO:1903523 negative regulation of blood circulation; GO:1903524 positive regulation of blood circulation; GO:1903789 regulation of amino acid transmembrane transport; GO:1903959 regulation of anion transmembrane transport; GO:1904062 regulation of cation transmembrane transport; GO:1904063 negative regulation of cation transmembrane transport; GO:1904645 response to amyloid-beta; GO:1904646 cellular response to amyloid-beta; GO:1990535 neuron projection maintenance; GO:1990573 potassium ion import across plasma membrane; GO:2000649 regulation of sodium ion transmembrane transporter activity; GO:2000650 negative regulation of sodium ion transmembrane transporter activity; GO:2001023 regulation of response to drug;</t>
  </si>
  <si>
    <t>GO:0005622 intracellular; GO:0005623 cell; GO:0005634 nucleus; GO:0005737 cytoplasm; GO:0005768 endosome; GO:0005783 endoplasmic reticulum; GO:0005794 Golgi apparatus; GO:0005886 plasma membrane; GO:0005887 integral component of plasma membrane; GO:0005890 sodium:potassium-exchanging ATPase complex; GO:0005901 caveola; GO:0005911 cell-cell junction; GO:0005918 septate junction; GO:0012505 endomembrane system; GO:0014069 postsynaptic density; GO:0014704 intercalated disc; GO:0016020 membrane; GO:0016021 integral component of membrane; GO:0016323 basolateral plasma membrane; GO:0016324 apical plasma membrane; GO:0030054 cell junction; GO:0030315 T-tubule; GO:0030424 axon; GO:0030425 dendrite; GO:0031224 intrinsic component of membrane; GO:0031226 intrinsic component of plasma membrane; GO:0031410 cytoplasmic vesicle; GO:0031982 vesicle; GO:0032279 asymmetric synapse; GO:0032809 neuronal cell body membrane; GO:0032991 protein-containing complex; GO:0036477 somatodendritic compartment; GO:0042383 sarcolemma; GO:0042995 cell projection; GO:0043005 neuron projection; GO:0043025 neuronal cell body; GO:0043197 dendritic spine; GO:0043209 myelin sheath; GO:0043226 organelle; GO:0043227 membrane-bounded organelle; GO:0043229 intracellular organelle; GO:0043231 intracellular membrane-bounded organelle; GO:0043296 apical junction complex; GO:0044291 cell-cell contact zone; GO:0044297 cell body; GO:0044298 cell body membrane; GO:0044309 neuron spine; GO:0044326 dendritic spine neck; GO:0044327 dendritic spine head; GO:0044853 plasma membrane raft; GO:0045121 membrane raft; GO:0045177 apical part of cell; GO:0045178 basal part of cell; GO:0045202 synapse; GO:0070160 tight junction; GO:0071944 cell periphery; GO:0090533 cation-transporting ATPase complex; GO:0097447 dendritic tree; GO:0097574 lateral part of cell; GO:0097708 intracellular vesicle; GO:0098533 ATPase dependent transmembrane transport complex; GO:0098589 membrane region; GO:0098590 plasma membrane region; GO:0098794 postsynapse; GO:0098796 membrane protein complex; GO:0098797 plasma membrane protein complex; GO:0098805 whole membrane; GO:0098857 membrane microdomain; GO:0098984 neuron to neuron synapse; GO:0099572 postsynaptic specialization; GO:0120025 plasma membrane bounded cell projection; GO:1902494 catalytic complex; GO:1902495 transmembrane transporter complex; GO:1904949 ATPase complex; GO:1990351 transporter complex; GO:1990794 basolateral part of cell;</t>
  </si>
  <si>
    <t>GO:0000166 nucleotide binding; GO:0001540 amyloid-beta binding; GO:0001664 G protein-coupled receptor binding; GO:0003824 catalytic activity; GO:0005102 signaling receptor binding; GO:0005215 transporter activity; GO:0005391 sodium:potassium-exchanging ATPase activity; GO:0005488 binding; GO:0005496 steroid binding; GO:0005515 protein binding; GO:0005524 ATP binding; GO:0008092 cytoskeletal protein binding; GO:0008144 drug binding; GO:0008289 lipid binding; GO:0008324 cation transmembrane transporter activity; GO:0008556 potassium transmembrane transporter activity, phosphorylative mechanism; GO:0015075 ion transmembrane transporter activity; GO:0015077 monovalent inorganic cation transmembrane transporter activity; GO:0015079 potassium ion transmembrane transporter activity; GO:0015081 sodium ion transmembrane transporter activity; GO:0015318 inorganic molecular entity transmembrane transporter activity; GO:0015399 primary active transmembrane transporter activity; GO:0015662 ion transmembrane transporter activity, phosphorylative mechanism; GO:0016462 pyrophosphatase activity; GO:0016787 hydrolase activity; GO:0016788 hydrolase activity, acting on ester bonds; GO:0016791 phosphatase activity; GO:0016817 hydrolase activity, acting on acid anhydrides; GO:0016818 hydrolase activity, acting on acid anhydrides, in phosphorus-containing anhydrides; GO:0016887 ATPase activity; GO:0017076 purine nucleotide binding; GO:0017111 nucleoside-triphosphatase activity; GO:0019829 ATPase-coupled cation transmembrane transporter activity; GO:0019899 enzyme binding; GO:0019900 kinase binding; GO:0019901 protein kinase binding; GO:0019904 protein domain specific binding; GO:0022804 active transmembrane transporter activity; GO:0022853 active ion transmembrane transporter activity; GO:0022857 transmembrane transporter activity; GO:0022890 inorganic cation transmembrane transporter activity; GO:0030506 ankyrin binding; GO:0030554 adenyl nucleotide binding; GO:0030955 potassium ion binding; GO:0031402 sodium ion binding; GO:0031420 alkali metal ion binding; GO:0031748 D1 dopamine receptor binding; GO:0032553 ribonucleotide binding; GO:0032555 purine ribonucleotide binding; GO:0032559 adenyl ribonucleotide binding; GO:0033218 amide binding; GO:0035639 purine ribonucleoside triphosphate binding; GO:0036094 small molecule binding; GO:0042277 peptide binding; GO:0042562 hormone binding; GO:0042578 phosphoric ester hydrolase activity; GO:0042625 ATPase-coupled ion transmembrane transporter activity; GO:0042626 ATPase-coupled transmembrane transporter activity; GO:0043167 ion binding; GO:0043168 anion binding; GO:0043169 cation binding; GO:0043394 proteoglycan binding; GO:0043395 heparan sulfate proteoglycan binding; GO:0043492 ATPase activity, coupled to movement of substances; GO:0043531 ADP binding; GO:0043548 phosphatidylinositol 3-kinase binding; GO:0046872 metal ion binding; GO:0046873 metal ion transmembrane transporter activity; GO:0050780 dopamine receptor binding; GO:0050998 nitric-oxide synthase binding; GO:0051087 chaperone binding; GO:0051117 ATPase binding; GO:0086037 sodium:potassium-exchanging ATPase activity involved in regulation of cardiac muscle cell membrane potential; GO:0097159 organic cyclic compound binding; GO:0097367 carbohydrate derivative binding; GO:1901265 nucleoside phosphate binding; GO:1901363 heterocyclic compound binding; GO:1901681 sulfur compound binding; GO:1990239 steroid hormone binding;</t>
  </si>
  <si>
    <t>PF00690</t>
  </si>
  <si>
    <t>Cation transporter/ATPase, N-terminus</t>
  </si>
  <si>
    <t>KOG0203</t>
  </si>
  <si>
    <t>Na+/K+ ATPase, alpha subunit</t>
  </si>
  <si>
    <t>A0A0R3WEH4</t>
  </si>
  <si>
    <t>Immunogenic protein (Fragment)(predicted) OS=Taenia asiatica OX=60517 GN=TASK_LOCUS9221 PE=4 SV=1</t>
  </si>
  <si>
    <t>TASK_LOCUS9221</t>
  </si>
  <si>
    <t>A0A0R3WEH9</t>
  </si>
  <si>
    <t>Thioredoxin domain-containing protein OS=Taenia asiatica OX=60517 GN=TASK_LOCUS9226 PE=3 SV=1</t>
  </si>
  <si>
    <t>TASK_LOCUS9226</t>
  </si>
  <si>
    <t>K20011</t>
  </si>
  <si>
    <t>PRDX3; peroxiredoxin 3 [EC:1.11.1.15]</t>
  </si>
  <si>
    <t>A0A0R3WEJ3</t>
  </si>
  <si>
    <t>Uncharacterized protein OS=Taenia asiatica OX=60517 GN=TASK_LOCUS9243 PE=4 SV=1</t>
  </si>
  <si>
    <t>TASK_LOCUS9243</t>
  </si>
  <si>
    <t>A0A0R3WEJ6</t>
  </si>
  <si>
    <t>Glutaredoxin domain-containing protein OS=Taenia asiatica OX=60517 GN=TASK_LOCUS9249 PE=3 SV=1</t>
  </si>
  <si>
    <t>TASK_LOCUS9249</t>
  </si>
  <si>
    <t>K23740</t>
  </si>
  <si>
    <t>KOG4023</t>
  </si>
  <si>
    <t>A0A0R3WEK4</t>
  </si>
  <si>
    <t>Nudix hydrolase domain-containing protein OS=Taenia asiatica OX=60517 GN=TASK_LOCUS9257 PE=4 SV=1</t>
  </si>
  <si>
    <t>TASK_LOCUS9257</t>
  </si>
  <si>
    <t>K13988</t>
  </si>
  <si>
    <t>NUDT9; ADP-ribose pyrophosphatase [EC:3.6.1.13]</t>
  </si>
  <si>
    <t>map00230 Purine metabolism; map01100 Metabolic pathways</t>
  </si>
  <si>
    <t>GO:0006139 nucleobase-containing compound metabolic process; GO:0006163 purine nucleotide metabolic process; GO:0006195 purine nucleotide catabolic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GO:0008152 metabolic process; GO:0009056 catabolic process; GO:0009058 biosynthetic process; GO:0009117 nucleotide metabolic process; GO:0009123 nucleoside monophosphate metabolic process; GO:0009125 nucleoside monophosphate catabolic process; GO:0009126 purine nucleoside monophosphate metabolic process; GO:0009128 purine nucleoside monophosphate catabolic process; GO:0009132 nucleoside diphosphate metabolic process; GO:0009134 nucleoside diphosphate catabolic process; GO:0009135 purine nucleoside diphosphate metabolic process; GO:0009137 purine nucleoside diphosphate catabolic process; GO:0009150 purine ribonucleotide metabolic process; GO:0009154 purine ribonucleotide catabolic process; GO:0009158 ribonucleoside monophosphate catabolic process; GO:0009161 ribonucleoside monophosphate metabolic process; GO:0009166 nucleotide catabolic process; GO:0009167 purine ribonucleoside monophosphate metabolic process; GO:0009169 purine ribonucleoside monophosphate catabolic process; GO:0009179 purine ribonucleoside diphosphate metabolic process; GO:0009181 purine ribonucleoside diphosphate catabolic process; GO:0009185 ribonucleoside diphosphate metabolic process; GO:0009191 ribonucleoside diphosphate catabolic process; GO:0009259 ribonucleotide metabolic process; GO:0009261 ribonucleotide catabolic process; GO:0009987 cellular process; GO:0018130 heterocycle biosynthetic process; GO:0019438 aromatic compound biosynthetic process; GO:0019439 aromatic compound catabolic process; GO:0019637 organophosphate metabolic process; GO:0019693 ribose phosphate metabolic process; GO:0034404 nucleobase-containing small molecule biosynthetic process; GO:0034641 cellular nitrogen compound metabolic process; GO:0034654 nucleobase-containing compound biosynthetic process; GO:0034655 nucleobase-containing compound catabolic process; GO:0034656 nucleobase-containing small molecule catabolic process;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GO:0044282 small molecule catabolic process; GO:0044283 small molecule biosynthetic process; GO:0046031 ADP metabolic process; GO:0046032 ADP catabolic process; GO:0046434 organophosphate catabolic process; GO:0046483 heterocycle metabolic process; GO:0046700 heterocycle catabolic process; GO:0046707 IDP metabolic process; GO:0046709 IDP catabolic process; GO:0055086 nucleobase-containing small molecule metabolic process; GO:0071704 organic substance metabolic process; GO:0072521 purine-containing compound metabolic process; GO:0072523 purine-containing compound catabolic process; GO:1901135 carbohydrate derivative metabolic process; GO:1901136 carbohydrate derivative catabolic process; GO:1901292 nucleoside phosphate catabolic process; GO:1901360 organic cyclic compound metabolic process; GO:1901361 organic cyclic compound catabolic process; GO:1901362 organic cyclic compound biosynthetic process; GO:1901564 organonitrogen compound metabolic process; GO:1901565 organonitrogen compound catabolic process; GO:1901575 organic substance catabolic process; GO:1901576 organic substance biosynthetic process;</t>
  </si>
  <si>
    <t>GO:0003824 catalytic activity; GO:0016462 pyrophosphatase activity; GO:0016787 hydrolase activity; GO:0016817 hydrolase activity, acting on acid anhydrides; GO:0016818 hydrolase activity, acting on acid anhydrides, in phosphorus-containing anhydrides; GO:0017110 nucleoside-diphosphatase activity; GO:0019144 ADP-sugar diphosphatase activity; GO:0043262 adenosine-diphosphatase activity; GO:0047631 ADP-ribose diphosphatase activity;</t>
  </si>
  <si>
    <t>PF00293</t>
  </si>
  <si>
    <t>NUDIX domain</t>
  </si>
  <si>
    <t>KOG4195</t>
  </si>
  <si>
    <t>Transient receptor potential-related channel 7</t>
  </si>
  <si>
    <t>A0A0R3WEP6</t>
  </si>
  <si>
    <t>Coiled coil helix coiled coil helix(predicted) OS=Taenia asiatica OX=60517 GN=TASK_LOCUS9304 PE=4 SV=1</t>
  </si>
  <si>
    <t>TASK_LOCUS9304</t>
  </si>
  <si>
    <t>K17563</t>
  </si>
  <si>
    <t>CHCHD3, MINOS3; coiled-coil-helix-coiled-coil-helix domain-containing protein 3, mitochondrial</t>
  </si>
  <si>
    <t>GO:0006996 organelle organization; GO:0007005 mitochondrion organization; GO:0007006 mitochondrial membrane organization; GO:0007007 inner mitochondrial membrane organization; GO:0008053 mitochondrial fusion; GO:0009987 cellular process; GO:0016043 cellular component organization; GO:0042407 cristae formation; GO:0048284 organelle fusion; GO:0061024 membrane organization; GO:0061025 membrane fusion; GO:0071840 cellular component organization or biogenesis;</t>
  </si>
  <si>
    <t>KOG4083</t>
  </si>
  <si>
    <t>Head-elevated expression protein</t>
  </si>
  <si>
    <t>A0A0R3WEP8</t>
  </si>
  <si>
    <t>Proteasome subunit alpha type-1 OS=Taenia asiatica OX=60517 GN=TASK_LOCUS9306 PE=3 SV=1</t>
  </si>
  <si>
    <t>TASK_LOCUS9306</t>
  </si>
  <si>
    <t>K02725</t>
  </si>
  <si>
    <t>PSMA1; 20S proteasome subunit alpha 6 [EC:3.4.25.1]</t>
  </si>
  <si>
    <t>GO:0000003 reproduction; GO:0001703 gastrulation with mouth forming first; GO:0002682 regulation of immune system process; GO:0002683 negative regulation of immune system process; GO:0002861 regulation of inflammatory response to antigenic stimulus; GO:0002862 negative regulation of inflammatory response to antigenic stimulus; GO:0003006 developmental process involved in reproduction; GO:0006464 cellular protein modification process; GO:0006508 proteolysis; GO:0006511 ubiquitin-dependent protein catabolic process; GO:0006807 nitrogen compound metabolic process; GO:0006996 organelle organization; GO:0006997 nucleus organization; GO:0007275 multicellular organism development; GO:0007276 gamete generation; GO:0007281 germ cell development; GO:0007283 spermatogenesis; GO:0007286 spermatid development; GO:0007289 spermatid nucleus differentiation; GO:0007290 spermatid nucleus elongation; GO:0007291 sperm individualization; GO:0007349 cellularization; GO:0007369 gastrulation; GO:0007370 ventral furrow formation; GO:0008152 metabolic process; GO:0009056 catabolic process; GO:0009057 macromolecule catabolic process; GO:0009653 anatomical structure morphogenesis; GO:0009790 embryo development; GO:0009987 cellular process; GO:0010004 gastrulation involving germ band extension; GO:0010498 proteasomal protein catabolic process; GO:0016043 cellular component organization; GO:0016579 protein deubiquitination; GO:0019538 protein metabolic process; GO:0019941 modification-dependent protein catabolic process; GO:0019953 sexual reproduction; GO:0022412 cellular process involved in reproduction in multicellular organism; GO:0022414 reproductive process; GO:0030154 cell differentiation; GO:0030163 protein catabolic process; GO:0031347 regulation of defense response; GO:0031348 negative regulation of defense response; GO:0032101 regulation of response to external stimulus; GO:0032102 negative regulation of response to external stimulus; GO:0032501 multicellular organismal process; GO:0032502 developmental process; GO:0032504 multicellular organism reproduction; GO:0036211 protein modification process; GO:0043161 proteasome-mediated ubiquitin-dependent protein catabolic process; GO:0043170 macromolecule metabolic process; GO:0043412 macromolecule modification; GO:0043632 modification-dependent macromolecule catabolic process; GO:0043687 post-translational protein modification;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GO:0044703 multi-organism reproductive process; GO:0048232 male gamete generation; GO:0048468 cell development; GO:0048515 spermatid differentiation; GO:0048519 negative regulation of biological process; GO:0048583 regulation of response to stimulus; GO:0048585 negative regulation of response to stimulus; GO:0048598 embryonic morphogenesis; GO:0048609 multicellular organismal reproductive process; GO:0048646 anatomical structure formation involved in morphogenesis; GO:0048856 anatomical structure development; GO:0048869 cellular developmental process; GO:0050727 regulation of inflammatory response; GO:0050728 negative regulation of inflammatory response; GO:0050776 regulation of immune response; GO:0050777 negative regulation of immune response; GO:0050789 regulation of biological process; GO:0051603 proteolysis involved in cellular protein catabolic process; GO:0051704 multi-organism process; GO:0065007 biological regulation; GO:0070646 protein modification by small protein removal; GO:0070647 protein modification by small protein conjugation or removal; GO:0071704 organic substance metabolic process; GO:0071840 cellular component organization or biogenesis; GO:0080134 regulation of response to stress; GO:1901564 organonitrogen compound metabolic process; GO:1901565 organonitrogen compound catabolic process; GO:1901575 organic substance catabolic process;</t>
  </si>
  <si>
    <t>GO:0000502 proteasome complex; GO:0001673 male germ cell nucleus; GO:0005622 intracellular; GO:0005623 cell; GO:0005634 nucleus; GO:0005654 nucleoplasm; GO:0005737 cytoplasm; GO:0005813 centrosome; GO:0005815 microtubule organizing center; GO:0005829 cytosol; GO:0005839 proteasome core complex; GO:0005844 polysome; GO:0005856 cytoskeleton; GO:0015630 microtubule cytoskeleton; GO:0019773 proteasome core complex, alpha-subunit complex; GO:0031974 membrane-enclosed lumen; GO:0031981 nuclear lumen; GO:0032991 protein-containing complex; GO:0043073 germ cell nucleus;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GO:1902494 catalytic complex; GO:1905368 peptidase complex; GO:1905369 endopeptidase complex; GO:1990904 ribonucleoprotein complex;</t>
  </si>
  <si>
    <t>GO:0001530 lipopolysaccharide binding; GO:0003676 nucleic acid binding; GO:0003723 RNA binding; GO:0005488 binding; GO:0005515 protein binding; GO:0008289 lipid binding; GO:0097159 organic cyclic compound binding; GO:0097367 carbohydrate derivative binding; GO:1901363 heterocyclic compound binding;</t>
  </si>
  <si>
    <t>PF10584; PF00227; PF00134</t>
  </si>
  <si>
    <t>Proteasome subunit A N-terminal signature; Proteasome subunit; Cyclin, N-terminal domain</t>
  </si>
  <si>
    <t>KOG2496</t>
  </si>
  <si>
    <t>Cdk activating kinase (CAK)/RNA polymerase II transcription initiation/nucleotide excision repair factor TFIIH/TFIIK, cyclin H subunit</t>
  </si>
  <si>
    <t>A0A0R3WEQ8</t>
  </si>
  <si>
    <t>Ras-related protein Rab-27A(predicted) OS=Taenia asiatica OX=60517 GN=TASK_LOCUS9317 PE=4 SV=1</t>
  </si>
  <si>
    <t>TASK_LOCUS9317</t>
  </si>
  <si>
    <t>K07885</t>
  </si>
  <si>
    <t>RAB27A; Ras-related protein Rab-27A</t>
  </si>
  <si>
    <t>GO:0001775 cell activation; GO:0001906 cell killing; GO:0001909 leukocyte mediated cytotoxicity; GO:0001913 T cell mediated cytotoxicity; GO:0002228 natural killer cell mediated immunity; GO:0002250 adaptive immune response; GO:0002252 immune effector process; GO:0002263 cell activation involved in immune response; GO:0002274 myeloid leukocyte activation; GO:0002275 myeloid cell activation involved in immune response; GO:0002283 neutrophil activation involved in immune response; GO:0002285 lymphocyte activation involved in immune response; GO:0002286 T cell activation involved in immune response; GO:0002323 natural killer cell activation involved in immune response; GO:0002366 leukocyte activation involved in immune response; GO:0002376 immune system process; GO:0002443 leukocyte mediated immunity; GO:0002444 myeloid leukocyte mediated immunity; GO:0002446 neutrophil mediated immunity; GO:0002449 lymphocyte mediated immunity; GO:0002456 T cell mediated immunity; GO:0002460 adaptive immune response based on somatic recombination of immune receptors built from immunoglobulin superfamily domains; GO:0002576 platelet degranulation; GO:0006605 protein targeting; GO:0006810 transport; GO:0006886 intracellular protein transport; GO:0006887 exocytosis; GO:0006903 vesicle targeting; GO:0006950 response to stress; GO:0006952 defense response; GO:0006955 immune response; GO:0006996 organelle organization; GO:0007032 endosome organization; GO:0007154 cell communication; GO:0007165 signal transduction; GO:0007264 small GTPase mediated signal transduction; GO:0007265 Ras protein signal transduction; GO:0007596 blood coagulation; GO:0007599 hemostasis; GO:0008104 protein localization; GO:0009611 response to wounding; GO:0009889 regulation of biosynthetic process; GO:0009891 positive regulation of biosynthetic process; GO:0009893 positive regulation of metabolic process; GO:0009894 regulation of catabolic process; GO:0009896 positive regulation of catabolic process; GO:0009987 cellular process; GO:0010256 endomembrane system organization; GO:0010468 regulation of gene expression; GO:0010604 positive regulation of macromolecule metabolic process; GO:0010628 positive regulation of gene expression; GO:0015031 protein transport; GO:0015833 peptide transport; GO:0016043 cellular component organization; GO:0016050 vesicle organization; GO:0016192 vesicle-mediated transport; GO:0017156 calcium-ion regulated exocytosis; GO:0017157 regulation of exocytosis; GO:0019222 regulation of metabolic process; GO:0019882 antigen processing and presentation; GO:0023052 signaling; GO:0030100 regulation of endocytosis; GO:0030101 natural killer cell activation; GO:0030154 cell differentiation; GO:0030318 melanocyte differentiation; GO:0031323 regulation of cellular metabolic process; GO:0031325 positive regulation of cellular metabolic process; GO:0031329 regulation of cellular catabolic process; GO:0031331 positive regulation of cellular catabolic process; GO:0032268 regulation of cellular protein metabolic process; GO:0032270 positive regulation of cellular protein metabolic process; GO:0032400 melanosome localization; GO:0032401 establishment of melanosome localization; GO:0032402 melanosome transport; GO:0032482 Rab protein signal transduction; GO:0032501 multicellular organismal process; GO:0032502 developmental process; GO:0032879 regulation of localization; GO:0032940 secretion by cell; GO:0033036 macromolecule localization; GO:0033059 cellular pigmentation; GO:0034613 cellular protein localization; GO:0035556 intracellular signal transduction; GO:0036230 granulocyte activation; GO:0036257 multivesicular body organization; GO:0042060 wound healing; GO:0042110 T cell activation; GO:0042119 neutrophil activation; GO:0042176 regulation of protein catabolic process; GO:0042267 natural killer cell mediated cytotoxicity; GO:0042886 amide transport; GO:0043299 leukocyte degranulation; GO:0043312 neutrophil degranulation; GO:0043316 cytotoxic T cell degranulation; GO:0043320 natural killer cell degranulation; GO:0043473 pigmentation; GO:0044057 regulation of system process; GO:0044062 regulation of excretion; GO:0044085 cellular component biogenesis; GO:0045055 regulated exocytosis; GO:0045087 innate immune response; GO:0045184 establishment of protein localization; GO:0045321 leukocyte activation; GO:0045732 positive regulation of protein catabolic process; GO:0045807 positive regulation of endocytosis; GO:0045921 positive regulation of exocytosis; GO:0046649 lymphocyte activation; GO:0046903 secretion; GO:0046907 intracellular transport; GO:0048066 developmental pigmentation; GO:0048489 synaptic vesicle transport; GO:0048518 positive regulation of biological process; GO:0048522 positive regulation of cellular process; GO:0048869 cellular developmental process; GO:0050764 regulation of phagocytosis; GO:0050766 positive regulation of phagocytosis; GO:0050789 regulation of biological process; GO:0050794 regulation of cellular process; GO:0050817 coagulation; GO:0050878 regulation of body fluid levels; GO:0050896 response to stimulus; GO:0050931 pigment cell differentiation; GO:0051046 regulation of secretion; GO:0051047 positive regulation of secretion; GO:0051049 regulation of transport; GO:0051050 positive regulation of transport; GO:0051128 regulation of cellular component organization; GO:0051130 positive regulation of cellular component organization; GO:0051171 regulation of nitrogen compound metabolic process; GO:0051173 positive regulation of nitrogen compound metabolic process; GO:0051179 localization;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GO:0051640 organelle localization; GO:0051641 cellular localization; GO:0051648 vesicle localization; GO:0051649 establishment of localization in cell; GO:0051650 establishment of vesicle localization; GO:0051656 establishment of organelle localization; GO:0051716 cellular response to stimulus; GO:0051875 pigment granule localization; GO:0051904 pigment granule transport; GO:0051905 establishment of pigment granule localization; GO:0060255 regulation of macromolecule metabolic process; GO:0060627 regulation of vesicle-mediated transport; GO:0065007 biological regulation; GO:0065008 regulation of biological quality; GO:0070727 cellular macromolecule localization; GO:0071702 organic substance transport; GO:0071705 nitrogen compound transport; GO:0071840 cellular component organization or biogenesis; GO:0071985 multivesicular body sorting pathway; GO:0080090 regulation of primary metabolic process; GO:0090522 vesicle tethering involved in exocytosis; GO:0097278 complement-dependent cytotoxicity; GO:0097479 synaptic vesicle localization; GO:0097480 establishment of synaptic vesicle localization; GO:0097734 extracellular exosome biogenesis; GO:0099003 vesicle-mediated transport in synapse; GO:0099022 vesicle tethering; GO:0140029 exocytic process; GO:0140112 extracellular vesicle biogenesis; GO:1903305 regulation of regulated secretory pathway; GO:1903307 positive regulation of regulated secretory pathway; GO:1903362 regulation of cellular protein catabolic process; GO:1903364 positive regulation of cellular protein catabolic process; GO:1903426 regulation of reactive oxygen species biosynthetic process; GO:1903428 positive regulation of reactive oxygen species biosynthetic process; GO:1903433 regulation of constitutive secretory pathway; GO:1903435 positive regulation of constitutive secretory pathway; GO:1903530 regulation of secretion by cell; GO:1903532 positive regulation of secretion by cell; GO:1990182 exosomal secretion; GO:1990504 dense core granule exocytosis; GO:2000292 regulation of defecation; GO:2000294 positive regulation of defecation; GO:2000377 regulation of reactive oxygen species metabolic process; GO:2000379 positive regulation of reactive oxygen species metabolic process;</t>
  </si>
  <si>
    <t>GO:0000323 lytic vacuole; GO:0001750 photoreceptor outer segment; GO:0005576 extracellular region; GO:0005622 intracellular; GO:0005623 cell; GO:0005737 cytoplasm; GO:0005764 lysosome; GO:0005768 endosome; GO:0005770 late endosome; GO:0005771 multivesicular body; GO:0005773 vacuole; GO:0005794 Golgi apparatus; GO:0005795 Golgi stack; GO:0005798 Golgi-associated vesicle; GO:0005829 cytosol; GO:0005886 plasma membrane; GO:0005929 cilium; GO:0008021 synaptic vesicle; GO:0010008 endosome membrane; GO:0012505 endomembrane system; GO:0012506 vesicle membrane; GO:0016020 membrane; GO:0016324 apical plasma membrane; GO:0030133 transport vesicle; GO:0030135 coated vesicle; GO:0030136 clathrin-coated vesicle; GO:0030140 trans-Golgi network transport vesicle; GO:0030141 secretory granule; GO:0030425 dendrite; GO:0030658 transport vesicle membrane; GO:0030659 cytoplasmic vesicle membrane; GO:0030667 secretory granule membrane; GO:0030672 synaptic vesicle membrane; GO:0031088 platelet dense granule membrane; GO:0031090 organelle membrane; GO:0031224 intrinsic component of membrane; GO:0031225 anchored component of membrane; GO:0031300 intrinsic component of organelle membrane; GO:0031410 cytoplasmic vesicle; GO:0031902 late endosome membrane; GO:0031974 membrane-enclosed lumen; GO:0031982 vesicle; GO:0031983 vesicle lumen; GO:0031984 organelle subcompartment; GO:0032585 multivesicular body membrane; GO:0033093 Weibel-Palade body; GO:0033162 melanosome membrane; GO:0034774 secretory granule lumen; GO:0035580 specific granule lumen; GO:0036477 somatodendritic compartment; GO:0042470 melanosome; GO:0042581 specific granule; GO:0042588 zymogen granule; GO:0042589 zymogen granule membrane; GO:0042827 platelet dense granule; GO:0042995 cell projection; GO:0043005 neuron projection; GO:0043226 organelle; GO:0043227 membrane-bounded organelle; GO:0043229 intracellular organelle; GO:0043231 intracellular membrane-bounded organelle; GO:0043233 organelle lumen; GO:0045009 chitosome; GO:0045177 apical part of cell; GO:0045202 synapse; GO:0048770 pigment granule; GO:0060205 cytoplasmic vesicle lumen; GO:0070013 intracellular organelle lumen; GO:0070382 exocytic vesicle; GO:0071944 cell periphery; GO:0090741 pigment granule membrane; GO:0097447 dendritic tree; GO:0097708 intracellular vesicle; GO:0097730 non-motile cilium; GO:0097731 9+0 non-motile cilium; GO:0097733 photoreceptor cell cilium; GO:0098563 intrinsic component of synaptic vesicle membrane; GO:0098588 bounding membrane of organelle; GO:0098590 plasma membrane region; GO:0098791 Golgi apparatus subcompartment; GO:0098793 presynapse; GO:0098805 whole membrane; GO:0098993 anchored component of synaptic vesicle membrane; GO:0099501 exocytic vesicle membrane; GO:0099503 secretory vesicle; GO:0120025 plasma membrane bounded cell projection;</t>
  </si>
  <si>
    <t>GO:0000166 nucleotide binding; GO:0001882 nucleoside binding; GO:0001883 purine nucleoside binding; GO:0003824 catalytic activity; GO:0003924 GTPase activity; GO:0005488 binding; GO:0005515 protein binding; GO:0005525 GTP binding; GO:0008092 cytoskeletal protein binding; GO:0016462 pyrophosphatase activity; GO:0016787 hydrolase activity; GO:0016817 hydrolase activity, acting on acid anhydrides; GO:0016818 hydrolase activity, acting on acid anhydrides, in phosphorus-containing anhydrides; GO:0017022 myosin binding; GO:0017076 purine nucleotide binding; GO:0017111 nucleoside-triphosphatase activity; GO:0019001 guanyl nucleotide binding; GO:0019003 GDP binding; GO:0019904 protein domain specific binding; GO:0031489 myosin V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GO:0043167 ion binding; GO:0043168 anion binding; GO:0097159 organic cyclic compound binding; GO:0097367 carbohydrate derivative binding; GO:1901265 nucleoside phosphate binding; GO:1901363 heterocyclic compound binding;</t>
  </si>
  <si>
    <t>KOG0081</t>
  </si>
  <si>
    <t>GTPase Rab27, small G protein superfamily</t>
  </si>
  <si>
    <t>A0A0R3WEW5</t>
  </si>
  <si>
    <t>AP-1 complex subunit gamma OS=Taenia asiatica OX=60517 GN=TASK_LOCUS9380 PE=3 SV=2</t>
  </si>
  <si>
    <t>TASK_LOCUS9380</t>
  </si>
  <si>
    <t>K12391</t>
  </si>
  <si>
    <t>AP1G1; AP-1 complex subunit gamma-1</t>
  </si>
  <si>
    <t>map04142 Lysosome; map05170 Human immunodeficiency virus 1 infection</t>
  </si>
  <si>
    <t>GO:0000226 microtubule cytoskeleton organization; GO:0001910 regulation of leukocyte mediated cytotoxicity; GO:0001912 positive regulation of leukocyte mediated cytotoxicity; GO:0002376 immune system process; GO:0002478 antigen processing and presentation of exogenous peptide antigen; GO:0002495 antigen processing and presentation of peptide antigen via MHC class II; GO:0002504 antigen processing and presentation of peptide or polysaccharide antigen via MHC class II; GO:0002682 regulation of immune system process; GO:0002684 positive regulation of immune system process; GO:0002694 regulation of leukocyte activation; GO:0002696 positive regulation of leukocyte activation; GO:0002697 regulation of immune effector process; GO:0002699 positive regulation of immune effector process; GO:0002703 regulation of leukocyte mediated immunity; GO:0002705 positive regulation of leukocyte mediated immunity; GO:0002706 regulation of lymphocyte mediated immunity; GO:0002708 positive regulation of lymphocyte mediated immunity; GO:0002715 regulation of natural killer cell mediated immunity; GO:0002717 positive regulation of natural killer cell mediated immunity; GO:0002790 peptide secretion; GO:0006810 transport; GO:0006886 intracellular protein transport; GO:0006892 post-Golgi vesicle-mediated transport; GO:0006896 Golgi to vacuole transport; GO:0006996 organelle organization; GO:0007010 cytoskeleton organization; GO:0007017 microtubule-based process; GO:0007034 vacuolar transport; GO:0007041 lysosomal transport; GO:0008104 protein localization; GO:0009306 protein secretion; GO:0009605 response to external stimulus; GO:0009987 cellular process; GO:0015031 protein transport; GO:0015833 peptide transport; GO:0016032 viral process; GO:0016043 cellular component organization; GO:0016050 vesicle organization; GO:0016192 vesicle-mediated transport; GO:0016482 cytosolic transport; GO:0017157 regulation of exocytosis; GO:0019882 antigen processing and presentation; GO:0019884 antigen processing and presentation of exogenous antigen; GO:0019886 antigen processing and presentation of exogenous peptide antigen via MHC class II; GO:0021700 developmental maturation; GO:0030154 cell differentiation; GO:0031341 regulation of cell killing; GO:0031343 positive regulation of cell killing; GO:0031347 regulation of defense response; GO:0031349 positive regulation of defense response; GO:0032438 melanosome organization; GO:0032502 developmental process; GO:0032814 regulation of natural killer cell activation; GO:0032816 positive regulation of natural killer cell activation; GO:0032879 regulation of localization; GO:0032940 secretion by cell; GO:0033036 macromolecule localization; GO:0033059 cellular pigmentation; GO:0034613 cellular protein localization; GO:0035646 endosome to melanosome transport; GO:0042269 regulation of natural killer cell mediated cytotoxicity; GO:0042886 amide transport; GO:0043300 regulation of leukocyte degranulation; GO:0043302 positive regulation of leukocyte degranulation; GO:0043321 regulation of natural killer cell degranulation; GO:0043323 positive regulation of natural killer cell degranulation; GO:0043473 pigmentation; GO:0043476 pigment accumulation; GO:0043482 cellular pigment accumulation; GO:0043485 endosome to pigment granule transport; GO:0044403 symbiotic process; GO:0044419 interspecies interaction between organisms; GO:0045088 regulation of innate immune response; GO:0045089 positive regulation of innate immune response; GO:0045176 apical protein localization; GO:0045184 establishment of protein localization; GO:0045921 positive regulation of exocytosis; GO:0045954 positive regulation of natural killer cell mediated cytotoxicity; GO:0046903 secretion; GO:0046907 intracellular transport; GO:0048002 antigen processing and presentation of peptide antigen; GO:0048066 developmental pigmentation; GO:0048193 Golgi vesicle transport; GO:0048518 positive regulation of biological process; GO:0048522 positive regulation of cellular process; GO:0048583 regulation of response to stimulus; GO:0048584 positive regulation of response to stimulus; GO:0048753 pigment granule organization; GO:0048757 pigment granule maturation; GO:0048869 cellular developmental process; GO:0050690 regulation of defense response to virus by virus; GO:0050776 regulation of immune response; GO:0050778 positive regulation of immune response; GO:0050789 regulation of biological process; GO:0050794 regulation of cellular process; GO:0050865 regulation of cell activation; GO:0050867 positive regulation of cell activation; GO:0050896 response to stimulus; GO:0050931 pigment cell differentiation; GO:0051046 regulation of secretion; GO:0051047 positive regulation of secretion; GO:0051049 regulation of transport; GO:0051050 positive regulation of transport; GO:0051179 localization; GO:0051234 establishment of localization; GO:0051249 regulation of lymphocyte activation; GO:0051251 positive regulation of lymphocyte activation; GO:0051641 cellular localization; GO:0051649 establishment of localization in cell; GO:0051704 multi-organism process; GO:0051716 cellular response to stimulus; GO:0060627 regulation of vesicle-mediated transport; GO:0065007 biological regulation; GO:0070727 cellular macromolecule localization; GO:0071702 organic substance transport; GO:0071705 nitrogen compound transport; GO:0071840 cellular component organization or biogenesis; GO:0080134 regulation of response to stress; GO:0090160 Golgi to lysosome transport; GO:1903305 regulation of regulated secretory pathway; GO:1903307 positive regulation of regulated secretory pathway; GO:1903530 regulation of secretion by cell; GO:1903532 positive regulation of secretion by cell;</t>
  </si>
  <si>
    <t>GO:0000139 Golgi membrane; GO:0000323 lytic vacuole; GO:0005622 intracellular; GO:0005623 cell; GO:0005737 cytoplasm; GO:0005764 lysosome; GO:0005765 lysosomal membrane; GO:0005768 endosome; GO:0005773 vacuole; GO:0005774 vacuolar membrane; GO:0005794 Golgi apparatus; GO:0005798 Golgi-associated vesicle; GO:0005802 trans-Golgi network; GO:0005829 cytosol; GO:0005856 cytoskeleton; GO:0012505 endomembrane system; GO:0012506 vesicle membrane; GO:0012510 trans-Golgi network transport vesicle membrane; GO:0015630 microtubule cytoskeleton; GO:0016020 membrane; GO:0030117 membrane coat; GO:0030118 clathrin coat; GO:0030119 AP-type membrane coat adaptor complex; GO:0030120 vesicle coat; GO:0030121 AP-1 adaptor complex; GO:0030125 clathrin vesicle coat; GO:0030130 clathrin coat of trans-Golgi network vesicle; GO:0030131 clathrin adaptor complex; GO:0030133 transport vesicle; GO:0030135 coated vesicle; GO:0030136 clathrin-coated vesicle; GO:0030140 trans-Golgi network transport vesicle; GO:0030658 transport vesicle membrane; GO:0030659 cytoplasmic vesicle membrane; GO:0030660 Golgi-associated vesicle membrane; GO:0030662 coated vesicle membrane; GO:0030665 clathrin-coated vesicle membrane; GO:0031090 organelle membrane; GO:0031410 cytoplasmic vesicle; GO:0031982 vesicle; GO:0031984 organelle subcompartment; GO:0032588 trans-Golgi network membrane;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GO:0048471 perinuclear region of cytoplasm; GO:0048475 coated membrane; GO:0055037 recycling endosome; GO:0097708 intracellular vesicle; GO:0098588 bounding membrane of organelle; GO:0098791 Golgi apparatus subcompartment; GO:0098796 membrane protein complex; GO:0098805 whole membrane; GO:0098852 lytic vacuole membrane;</t>
  </si>
  <si>
    <t>GO:0005215 transporter activity; GO:0005488 binding; GO:0005515 protein binding; GO:0005518 collagen binding; GO:0008022 protein C-terminus binding; GO:0008092 cytoskeletal protein binding; GO:0017016 Ras GTPase binding; GO:0017137 Rab GTPase binding; GO:0019894 kinesin binding; GO:0019899 enzyme binding; GO:0030276 clathrin binding; GO:0030742 GTP-dependent protein binding; GO:0031267 small GTPase binding; GO:0044877 protein-containing complex binding; GO:0051020 GTPase binding;</t>
  </si>
  <si>
    <t>KOG1062</t>
  </si>
  <si>
    <t>Vesicle coat complex AP-1, gamma subunit</t>
  </si>
  <si>
    <t>A0A0R3WEX6</t>
  </si>
  <si>
    <t>Synaptotagmin(predicted) OS=Taenia asiatica OX=60517 GN=TASK_LOCUS9392 PE=4 SV=1</t>
  </si>
  <si>
    <t>TASK_LOCUS9392</t>
  </si>
  <si>
    <t>K19328</t>
  </si>
  <si>
    <t>SYT14_16; synaptotagmin-14/16</t>
  </si>
  <si>
    <t>GO:0006810 transport; GO:0006906 vesicle fusion; GO:0006996 organelle organization; GO:0009987 cellular process; GO:0016043 cellular component organization; GO:0016050 vesicle organization; GO:0016192 vesicle-mediated transport; GO:0048284 organelle fusion; GO:0051179 localization; GO:0051234 establishment of localization; GO:0061024 membrane organization; GO:0061025 membrane fusion; GO:0071840 cellular component organization or biogenesis; GO:0090174 organelle membrane fusion;</t>
  </si>
  <si>
    <t>GO:0005623 cell; GO:0005886 plasma membrane; GO:0016020 membrane; GO:0016021 integral component of membrane; GO:0031224 intrinsic component of membrane; GO:0071944 cell periphery;</t>
  </si>
  <si>
    <t>GO:0000149 SNARE binding; GO:0005488 binding; GO:0005509 calcium ion binding; GO:0005515 protein binding; GO:0005543 phospholipid binding; GO:0008289 lipid binding; GO:0019905 syntaxin binding; GO:0030276 clathrin binding; GO:0042802 identical protein binding; GO:0042803 protein homodimerization activity; GO:0043167 ion binding; GO:0043168 anion binding; GO:0043169 cation binding; GO:0046872 metal ion binding; GO:0046982 protein heterodimerization activity; GO:0046983 protein dimerization activity;</t>
  </si>
  <si>
    <t>PF00168</t>
  </si>
  <si>
    <t>C2 domain</t>
  </si>
  <si>
    <t>KOG1028</t>
  </si>
  <si>
    <t>Ca2+-dependent phospholipid-binding protein Synaptotagmin, required for synaptic vesicle and secretory granule exocytosis</t>
  </si>
  <si>
    <t>A0A0R3WEX8</t>
  </si>
  <si>
    <t>Ubiquitin-like modifier-activating enzyme 5 OS=Taenia asiatica OX=60517 GN=TASK_LOCUS9394 PE=3 SV=1</t>
  </si>
  <si>
    <t>TASK_LOCUS9394</t>
  </si>
  <si>
    <t>K12164</t>
  </si>
  <si>
    <t>UBA5, UBE1DC1; ubiquitin-like modifier-activating enzyme 5</t>
  </si>
  <si>
    <t>GO:0000003 reproduction; GO:0003008 system process; GO:0006464 cellular protein modification process; GO:0006807 nitrogen compound metabolic process; GO:0006950 response to stress; GO:0007275 multicellular organism development; GO:0007568 aging; GO:0007610 behavior; GO:0007626 locomotory behavior; GO:0008152 metabolic process; GO:0008340 determination of adult lifespan; GO:0009966 regulation of signal transduction; GO:0009987 cellular process; GO:0010035 response to inorganic substance; GO:0010038 response to metal ion; GO:0010259 multicellular organism aging; GO:0010646 regulation of cell communication; GO:0019538 protein metabolic process; GO:0023051 regulation of signaling; GO:0032446 protein modification by small protein conjugation; GO:0032501 multicellular organismal process; GO:0032502 developmental process; GO:0033143 regulation of intracellular steroid hormone receptor signaling pathway; GO:0033146 regulation of intracellular estrogen receptor signaling pathway; GO:0033554 cellular response to stress; GO:0034976 response to endoplasmic reticulum stress; GO:0036211 protein modification process; GO:0040011 locomotion; GO:0042221 response to chemical; GO:0043170 macromolecule metabolic process; GO:0043412 macromolecule modification; GO:0044237 cellular metabolic process; GO:0044238 primary metabolic process; GO:0044260 cellular macromolecule metabolic process; GO:0044267 cellular protein metabolic process; GO:0048583 regulation of response to stimulus; GO:0048856 anatomical structure development; GO:0050789 regulation of biological process; GO:0050794 regulation of cellular process; GO:0050877 nervous system process; GO:0050896 response to stimulus; GO:0050905 neuromuscular process; GO:0051716 cellular response to stimulus; GO:0065007 biological regulation; GO:0070647 protein modification by small protein conjugation or removal; GO:0071569 protein ufmylation; GO:0071704 organic substance metabolic process; GO:0097501 stress response to metal ion; GO:1901564 organonitrogen compound metabolic process; GO:1990564 protein polyufmylation; GO:1990592 protein K69-linked ufmylation;</t>
  </si>
  <si>
    <t>GO:0005622 intracellular; GO:0005623 cell; GO:0005737 cytoplasm; GO:0005829 cytosol; GO:0019008 molybdopterin synthase complex; GO:0032991 protein-containing complex; GO:0043226 organelle; GO:0043227 membrane-bounded organelle; GO:0043229 intracellular organelle; GO:0043231 intracellular membrane-bounded organelle;</t>
  </si>
  <si>
    <t>GO:0003824 catalytic activity; GO:0005488 binding; GO:0005515 protein binding; GO:0008641 ubiquitin-like modifier activating enzyme activity; GO:0016874 ligase activity; GO:0016877 ligase activity, forming carbon-sulfur bonds; GO:0019899 enzyme binding; GO:0031624 ubiquitin conjugating enzyme binding; GO:0044390 ubiquitin-like protein conjugating enzyme binding; GO:0071566 UFM1 activating enzyme activity;</t>
  </si>
  <si>
    <t>KOG2336</t>
  </si>
  <si>
    <t>Molybdopterin biosynthesis-related protein</t>
  </si>
  <si>
    <t>A0A0R3WEY6</t>
  </si>
  <si>
    <t>Expressed conserved protein(predicted) OS=Taenia asiatica OX=60517 GN=TASK_LOCUS9402 PE=4 SV=1</t>
  </si>
  <si>
    <t>TASK_LOCUS9402</t>
  </si>
  <si>
    <t>A0A0R3WEZ7</t>
  </si>
  <si>
    <t>14_3_3 domain-containing protein OS=Taenia asiatica OX=60517 GN=TASK_LOCUS9414 PE=3 SV=1</t>
  </si>
  <si>
    <t>TASK_LOCUS9414</t>
  </si>
  <si>
    <t>A0A0R3WF15</t>
  </si>
  <si>
    <t>Transforming protein RhoA(predicted) OS=Taenia asiatica OX=60517 GN=TASK_LOCUS9438 PE=4 SV=1</t>
  </si>
  <si>
    <t>TASK_LOCUS9438</t>
  </si>
  <si>
    <t>K04513</t>
  </si>
  <si>
    <t>RHOA; Ras homolog gene family, member A</t>
  </si>
  <si>
    <t>map04014 Ras signaling pathway; map04015 Rap1 signaling pathway; map04022 cGMP-PKG signaling pathway; map04024 cAMP signaling pathway; map04062 Chemokine signaling pathway; map04071 Sphingolipid signaling pathway; map04072 Phospholipase D signaling pathway; map04144 Endocytosis; map04150 mTOR signaling pathway; map04270 Vascular smooth muscle contraction; map04310 Wnt signaling pathway; map04350 TGF-beta signaling pathway; map04360 Axon guidance; map04361 Axon regeneration; map04510 Focal adhesion; map04520 Adherens junction; map04530 Tight junction; map04611 Platelet activation; map04621 NOD-like receptor signaling pathway; map04625 C-type lectin receptor signaling pathway; map04660 T cell receptor signaling pathway; map04670 Leukocyte transendothelial migration; map04722 Neurotrophin signaling pathway; map04810 Regulation of actin cytoskeleton; map04921 Oxytocin signaling pathway; map04928 Parathyroid hormone synthesis, secretion and action; map04972 Pancreatic secretion; map05100 Bacterial invasion of epithelial cells; map05130 Pathogenic Escherichia coli infection; map05131 Shigellosis; map05133 Pertussis; map05135 Yersinia infection; map05152 Tuberculosis; map05163 Human cytomegalovirus infection; map05200 Pathways in cancer; map05203 Viral carcinogenesis; map05205 Proteoglycans in cancer; map05206 MicroRNAs in cancer; map05210 Colorectal cancer; map05418 Fluid shear stress and atherosclerosis</t>
  </si>
  <si>
    <t>A0A0R3WF31</t>
  </si>
  <si>
    <t>SH3 domain-containing protein OS=Taenia asiatica OX=60517 GN=TASK_LOCUS9458 PE=4 SV=1</t>
  </si>
  <si>
    <t>TASK_LOCUS9458</t>
  </si>
  <si>
    <t>K04705</t>
  </si>
  <si>
    <t>STAM; signal transducing adaptor molecule</t>
  </si>
  <si>
    <t>map04144 Endocytosis; map04630 JAK-STAT signaling pathway</t>
  </si>
  <si>
    <t>GO:0000003 reproduction; GO:0001505 regulation of neurotransmitter levels; GO:0001932 regulation of protein phosphorylation; GO:0001933 negative regulation of protein phosphorylation; GO:0006464 cellular protein modification process; GO:0006508 proteolysis; GO:0006807 nitrogen compound metabolic process; GO:0006810 transport; GO:0006836 neurotransmitter transport; GO:0006897 endocytosis; GO:0006914 autophagy; GO:0006950 response to stress; GO:0006996 organelle organization; GO:0007032 endosome organization; GO:0007034 vacuolar transport; GO:0007041 lysosomal transport; GO:0007154 cell communication; GO:0007165 signal transduction; GO:0007166 cell surface receptor signaling pathway; GO:0007167 enzyme linked receptor protein signaling pathway; GO:0007169 transmembrane receptor protein tyrosine kinase signaling pathway; GO:0007267 cell-cell signaling; GO:0007268 chemical synaptic transmission; GO:0007269 neurotransmitter secretion; GO:0007275 multicellular organism development; GO:0007399 nervous system development; GO:0007610 behavior; GO:0007617 mating behavior; GO:0007618 mating; GO:0008104 protein localization; GO:0008152 metabolic process; GO:0008333 endosome to lysosome transport; GO:0009056 catabolic process; GO:0009611 response to wounding; GO:0009892 negative regulation of metabolic process; GO:0009966 regulation of signal transduction; GO:0009967 positive regulation of signal transduction; GO:0009968 negative regulation of signal transduction; GO:0009987 cellular process; GO:0010256 endomembrane system organization; GO:0010563 negative regulation of phosphorus metabolic process; GO:0010605 negative regulation of macromolecule metabolic process; GO:0010632 regulation of epithelial cell migration; GO:0010646 regulation of cell communication; GO:0010647 positive regulation of cell communication; GO:0010648 negative regulation of cell communication; GO:0016043 cellular component organization; GO:0016050 vesicle organization; GO:0016192 vesicle-mediated transport; GO:0016197 endosomal transport; GO:0016236 macroautophagy; GO:0016322 neuron remodeling; GO:0016579 protein deubiquitination; GO:0017157 regulation of exocytosis; GO:0019098 reproductive behavior; GO:0019220 regulation of phosphate metabolic process; GO:0019222 regulation of metabolic process; GO:0019538 protein metabolic process; GO:0019953 sexual reproduction; GO:0021700 developmental maturation; GO:0022008 neurogenesis; GO:0022414 reproductive process; GO:0022607 cellular component assembly; GO:0023051 regulation of signaling; GO:0023052 signaling; GO:0023056 positive regulation of signaling; GO:0023057 negative regulation of signaling; GO:0023061 signal release; GO:0030154 cell differentiation; GO:0030182 neuron differentiation; GO:0030334 regulation of cell migration; GO:0031323 regulation of cellular metabolic process; GO:0031324 negative regulation of cellular metabolic process; GO:0031399 regulation of protein modification process; GO:0031400 negative regulation of protein modification process; GO:0032268 regulation of cellular protein metabolic process; GO:0032269 negative regulation of cellular protein metabolic process; GO:0032501 multicellular organismal process; GO:0032502 developmental process; GO:0032504 multicellular organism reproduction; GO:0032879 regulation of localization; GO:0032940 secretion by cell; GO:0033036 macromolecule localization; GO:0033043 regulation of organelle organization; GO:0033365 protein localization to organelle; GO:0034606 response to hermaphrodite contact; GO:0034613 cellular protein localization; GO:0036211 protein modification process; GO:0036257 multivesicular body organization; GO:0036258 multivesicular body assembly; GO:0036465 synaptic vesicle recycling; GO:0040012 regulation of locomotion; GO:0040036 regulation of fibroblast growth factor receptor signaling pathway; GO:0042058 regulation of epidermal growth factor receptor signaling pathway; GO:0042059 negative regulation of epidermal growth factor receptor signaling pathway; GO:0042060 wound healing; GO:0042325 regulation of phosphorylation; GO:0042326 negative regulation of phosphorylation; GO:0042551 neuron maturation; GO:0043170 macromolecule metabolic process; GO:0043408 regulation of MAPK cascade; GO:0043409 negative regulation of MAPK cascade; GO:0043412 macromolecule modification; GO:0044085 cellular component biogenesis; GO:0044087 regulation of cellular component biogenesis; GO:0044089 positive regulation of cellular component biogenesis; GO:0044237 cellular metabolic process; GO:0044238 primary metabolic process; GO:0044248 cellular catabolic process; GO:0044260 cellular macromolecule metabolic process; GO:0044267 cellular protein metabolic process; GO:0044703 multi-organism reproductive process; GO:0045743 positive regulation of fibroblast growth factor receptor signaling pathway; GO:0045921 positive regulation of exocytosis; GO:0045936 negative regulation of phosphate metabolic process; GO:0046425 regulation of receptor signaling pathway via JAK-STAT; GO:0046903 secretion; GO:0046907 intracellular transport; GO:0048013 ephrin receptor signaling pathway; GO:0048468 cell development; GO:0048469 cell maturation; GO:0048488 synaptic vesicle endocytosis;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GO:0048609 multicellular organismal reproductive process; GO:0048666 neuron development; GO:0048699 generation of neurons; GO:0048731 system development; GO:0048856 anatomical structure development; GO:0048869 cellular developmental process; GO:0050789 regulation of biological process; GO:0050793 regulation of developmental process; GO:0050794 regulation of cellular process; GO:0050896 response to stimulus; GO:0051046 regulation of secretion; GO:0051047 positive regulation of secretion; GO:0051049 regulation of transport; GO:0051050 positive regulation of transport; GO:0051128 regulation of cellular component organization; GO:0051171 regulation of nitrogen compound metabolic process; GO:0051172 negative regulation of nitrogen compound metabolic process; GO:0051174 regulation of phosphorus metabolic process; GO:0051179 localization; GO:0051234 establishment of localization; GO:0051239 regulation of multicellular organismal process; GO:0051246 regulation of protein metabolic process; GO:0051248 negative regulation of protein metabolic process; GO:0051270 regulation of cellular component movement; GO:0051641 cellular localization; GO:0051649 establishment of localization in cell; GO:0051704 multi-organism process; GO:0051716 cellular response to stimulus; GO:0051726 regulation of cell cycle; GO:0060179 male mating behavior; GO:0060255 regulation of macromolecule metabolic process; GO:0060627 regulation of vesicle-mediated transport; GO:0061024 membrane organization; GO:0061512 protein localization to cilium; GO:0061919 process utilizing autophagic mechanism; GO:0065007 biological regulation; GO:0065008 regulation of biological quality; GO:0070646 protein modification by small protein removal; GO:0070647 protein modification by small protein conjugation or removal; GO:0070727 cellular macromolecule localization; GO:0070925 organelle assembly; GO:0071695 anatomical structure maturation; GO:0071704 organic substance metabolic process; GO:0071840 cellular component organization or biogenesis; GO:0080090 regulation of primary metabolic process; GO:0090287 regulation of cellular response to growth factor stimulus; GO:0097499 protein localization to non-motile cilium; GO:0098657 import into cell; GO:0098916 anterograde trans-synaptic signaling; GO:0099003 vesicle-mediated transport in synapse; GO:0099504 synaptic vesicle cycle; GO:0099536 synaptic signaling; GO:0099537 trans-synaptic signaling; GO:0099643 signal release from synapse; GO:1901184 regulation of ERBB signaling pathway; GO:1901185 negative regulation of ERBB signaling pathway; GO:1901564 organonitrogen compound metabolic process; GO:1902115 regulation of organelle assembly; GO:1902531 regulation of intracellular signal transduction; GO:1902532 negative regulation of intracellular signal transduction; GO:1903530 regulation of secretion by cell; GO:1903532 positive regulation of secretion by cell; GO:1903541 regulation of exosomal secretion; GO:1903543 positive regulation of exosomal secretion; GO:1903551 regulation of extracellular exosome assembly; GO:1904892 regulation of receptor signaling pathway via STAT; GO:2000026 regulation of multicellular organismal development; GO:2000145 regulation of cell motility; GO:2000274 regulation of epithelial cell migration, open tracheal system;</t>
  </si>
  <si>
    <t>GO:0005622 intracellular; GO:0005623 cell; GO:0005634 nucleus; GO:0005654 nucleoplasm; GO:0005737 cytoplasm; GO:0005768 endosome; GO:0005769 early endosome; GO:0005829 cytosol; GO:0005929 cilium; GO:0012505 endomembrane system; GO:0030139 endocytic vesicle; GO:0031410 cytoplasmic vesicle; GO:0031974 membrane-enclosed lumen; GO:0031981 nuclear lumen; GO:0031982 vesicle; GO:0032991 protein-containing complex; GO:0033565 ESCRT-0 complex; GO:0036452 ESCRT complex; GO:0042995 cell projection; GO:0043226 organelle; GO:0043227 membrane-bounded organelle; GO:0043229 intracellular organelle; GO:0043231 intracellular membrane-bounded organelle; GO:0043233 organelle lumen; GO:0070013 intracellular organelle lumen; GO:0097708 intracellular vesicle; GO:0120025 plasma membrane bounded cell projection;</t>
  </si>
  <si>
    <t>GO:0005488 binding; GO:0005515 protein binding; GO:0008022 protein C-terminus binding; GO:0017124 SH3 domain binding; GO:0019899 enzyme binding; GO:0019904 protein domain specific binding; GO:0030674 protein-macromolecule adaptor activity; GO:0032182 ubiquitin-like protein binding; GO:0035591 signaling adaptor activity; GO:0043130 ubiquitin binding; GO:0044389 ubiquitin-like protein ligase binding; GO:0060090 molecular adaptor activity;</t>
  </si>
  <si>
    <t>PF00018</t>
  </si>
  <si>
    <t>SH3 domain</t>
  </si>
  <si>
    <t>KOG2199</t>
  </si>
  <si>
    <t>Signal transducing adaptor protein STAM/STAM2</t>
  </si>
  <si>
    <t>A0A0R3WF45</t>
  </si>
  <si>
    <t>Peptidyl-prolyl cis-trans isomerase OS=Taenia asiatica OX=60517 GN=TASK_LOCUS9474 PE=3 SV=2</t>
  </si>
  <si>
    <t>TASK_LOCUS9474</t>
  </si>
  <si>
    <t>K03768</t>
  </si>
  <si>
    <t>PPIB, ppiB; peptidyl-prolyl cis-trans isomerase B (cyclophilin B) [EC:5.2.1.8]</t>
  </si>
  <si>
    <t>KOG0880</t>
  </si>
  <si>
    <t>Peptidyl-prolyl cis-trans isomerase</t>
  </si>
  <si>
    <t>A0A0R3WF54</t>
  </si>
  <si>
    <t>Ubiquitin-like domain-containing protein OS=Taenia asiatica OX=60517 GN=TASK_LOCUS9487 PE=4 SV=1</t>
  </si>
  <si>
    <t>TASK_LOCUS9487</t>
  </si>
  <si>
    <t>K04523</t>
  </si>
  <si>
    <t>UBQLN, DSK2; ubiquilin</t>
  </si>
  <si>
    <t>GO:0000045 autophagosome assembly; GO:0001666 response to hypoxia; GO:0002090 regulation of receptor internalization; GO:0002091 negative regulation of receptor internalization; GO:0002682 regulation of immune system process; GO:0002683 negative regulation of immune system process; GO:0006508 proteolysis; GO:0006511 ubiquitin-dependent protein catabolic process; GO:0006807 nitrogen compound metabolic process; GO:0006914 autophagy; GO:0006950 response to stress; GO:0006996 organelle organization; GO:0007033 vacuole organization; GO:0008152 metabolic process; GO:0008277 regulation of G protein-coupled receptor signaling pathway; GO:0009056 catabolic process; GO:0009057 macromolecule catabolic process; GO:0009628 response to abiotic stimulus; GO:0009892 negative regulation of metabolic process; GO:0009893 positive regulation of metabolic process; GO:0009894 regulation of catabolic process; GO:0009895 negative regulation of catabolic process; GO:0009896 positive regulation of catabolic process; GO:0009966 regulation of signal transduction; GO:0009967 positive regulation of signal transduction; GO:0009968 negative regulation of signal transduction; GO:0009987 cellular process; GO:0010033 response to organic substance; GO:0010243 response to organonitrogen compound; GO:0010498 proteasomal protein catabolic process; GO:0010506 regulation of autophagy; GO:0010507 negative regulation of autophagy; GO:0010604 positive regulation of macromolecule metabolic process; GO:0010605 negative regulation of macromolecule metabolic process; GO:0010646 regulation of cell communication; GO:0010647 positive regulation of cell communication; GO:0010648 negative regulation of cell communication; GO:0010941 regulation of cell death; GO:0010959 regulation of metal ion transport; GO:0016043 cellular component organization; GO:0016236 macroautophagy; GO:0016241 regulation of macroautophagy; GO:0016242 negative regulation of macroautophagy; GO:0019222 regulation of metabolic process; GO:0019538 protein metabolic process; GO:0019941 modification-dependent protein catabolic process; GO:0022411 cellular component disassembly; GO:0022607 cellular component assembly; GO:0022898 regulation of transmembrane transporter activity; GO:0023051 regulation of signaling; GO:0023056 positive regulation of signaling; GO:0023057 negative regulation of signaling; GO:0030100 regulation of endocytosis; GO:0030162 regulation of proteolysis; GO:0030163 protein catabolic process; GO:0030433 ubiquitin-dependent ERAD pathway; GO:0031323 regulation of cellular metabolic process; GO:0031324 negative regulation of cellular metabolic process; GO:0031325 positive regulation of cellular metabolic process; GO:0031329 regulation of cellular catabolic process; GO:0031330 negative regulation of cellular catabolic process; GO:0031331 positive regulation of cellular catabolic process; GO:0031347 regulation of defense response; GO:0031396 regulation of protein ubiquitination; GO:0031398 positive regulation of protein ubiquitination; GO:0031399 regulation of protein modification process; GO:0031401 positive regulation of protein modification process; GO:0032268 regulation of cellular protein metabolic process; GO:0032270 positive regulation of cellular protein metabolic process; GO:0032409 regulation of transporter activity; GO:0032410 negative regulation of transporter activity; GO:0032412 regulation of ion transmembrane transporter activity; GO:0032413 negative regulation of ion transmembrane transporter activity; GO:0032434 regulation of proteasomal ubiquitin-dependent protein catabolic process; GO:0032436 positive regulation of proteasomal ubiquitin-dependent protein catabolic process; GO:0032879 regulation of localization; GO:0032984 protein-containing complex disassembly; GO:0033043 regulation of organelle organization; GO:0033554 cellular response to stress; GO:0034121 regulation of toll-like receptor signaling pathway; GO:0034122 negative regulation of toll-like receptor signaling pathway; GO:0034139 regulation of toll-like receptor 3 signaling pathway; GO:0034140 negative regulation of toll-like receptor 3 signaling pathway; GO:0034762 regulation of transmembrane transport; GO:0034763 negative regulation of transmembrane transport; GO:0034765 regulation of ion transmembrane transport; GO:0034766 negative regulation of ion transmembrane transport; GO:0034976 response to endoplasmic reticulum stress; GO:0035973 aggrephagy; GO:0036293 response to decreased oxygen levels; GO:0036294 cellular response to decreased oxygen levels; GO:0036503 ERAD pathway; GO:0042176 regulation of protein catabolic process; GO:0042221 response to chemical; GO:0042981 regulation of apoptotic process; GO:0042982 amyloid precursor protein metabolic process; GO:0043067 regulation of programmed cell death; GO:0043161 proteasome-mediated ubiquitin-dependent protein catabolic process; GO:0043170 macromolecule metabolic process; GO:0043242 negative regulation of protein-containing complex disassembly; GO:0043244 regulation of protein-containing complex disassembly; GO:0043269 regulation of ion transport; GO:0043271 negative regulation of ion transport; GO:0043632 modification-dependent macromolecule catabolic process; GO:0043933 protein-containing complex subunit organization; GO:0044085 cellular component biogenesis; GO:0044087 regulation of cellular component biogenesis; GO:0044088 regulation of vacuole organization; GO:0044092 negative regulation of molecular function;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GO:0045088 regulation of innate immune response; GO:0045732 positive regulation of protein catabolic process; GO:0045745 positive regulation of G protein-coupled receptor signaling pathway; GO:0045806 negative regulation of endocytosis; GO:0045862 positive regulation of proteolysis; GO:0048259 regulation of receptor-mediated endocytosis; GO:0048261 negative regulation of receptor-mediated endocytosis;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GO:0050776 regulation of immune response; GO:0050789 regulation of biological process; GO:0050794 regulation of cellular process; GO:0050896 response to stimulus; GO:0051049 regulation of transport; GO:0051051 negative regulation of transport; GO:0051128 regulation of cellular component organization; GO:0051129 negative regulation of cellular component organization; GO:0051171 regulation of nitrogen compound metabolic process; GO:0051173 positive regulation of nitrogen compound metabolic process; GO:0051246 regulation of protein metabolic process; GO:0051247 positive regulation of protein metabolic process; GO:0051603 proteolysis involved in cellular protein catabolic process; GO:0051716 cellular response to stimulus; GO:0051924 regulation of calcium ion transport; GO:0051926 negative regulation of calcium ion transport; GO:0060255 regulation of macromolecule metabolic process; GO:0060627 regulation of vesicle-mediated transport; GO:0061136 regulation of proteasomal protein catabolic process; GO:0061912 selective autophagy; GO:0061919 process utilizing autophagic mechanism; GO:0065007 biological regulation; GO:0065009 regulation of molecular function; GO:0070482 response to oxygen levels; GO:0070887 cellular response to chemical stimulus; GO:0070925 organelle assembly; GO:0071453 cellular response to oxygen levels; GO:0071456 cellular response to hypoxia; GO:0071704 organic substance metabolic process; GO:0071840 cellular component organization or biogenesis; GO:0080090 regulation of primary metabolic process; GO:0080134 regulation of response to stress; GO:0080135 regulation of cellular response to stress; GO:0097352 autophagosome maturation; GO:1900186 negative regulation of clathrin-dependent endocytosis; GO:1900407 regulation of cellular response to oxidative stress; GO:1901019 regulation of calcium ion transmembrane transporter activity; GO:1901020 negative regulation of calcium ion transmembrane transporter activity; GO:1901096 regulation of autophagosome maturation; GO:1901097 negative regulation of autophagosome maturation; GO:1901339 regulation of store-operated calcium channel activity; GO:1901340 negative regulation of store-operated calcium channel activity; GO:1901564 organonitrogen compound metabolic process; GO:1901565 organonitrogen compound catabolic process; GO:1901575 organic substance catabolic process; GO:1901698 response to nitrogen compound; GO:1901800 positive regulation of proteasomal protein catabolic process; GO:1902115 regulation of organelle assembly; GO:1902175 regulation of oxidative stress-induced intrinsic apoptotic signaling pathway; GO:1902531 regulation of intracellular signal transduction; GO:1902882 regulation of response to oxidative stress; GO:1903050 regulation of proteolysis involved in cellular protein catabolic process; GO:1903052 positive regulation of proteolysis involved in cellular protein catabolic process; GO:1903069 regulation of ER-associated ubiquitin-dependent protein catabolic process; GO:1903071 positive regulation of ER-associated ubiquitin-dependent protein catabolic process; GO:1903169 regulation of calcium ion transmembrane transport; GO:1903170 negative regulation of calcium ion transmembrane transport; GO:1903201 regulation of oxidative stress-induced cell death; GO:1903320 regulation of protein modification by small protein conjugation or removal; GO:1903322 positive regulation of protein modification by small protein conjugation or removal; GO:1903362 regulation of cellular protein catabolic process; GO:1903364 positive regulation of cellular protein catabolic process; GO:1904020 regulation of G protein-coupled receptor internalization; GO:1904021 negative regulation of G protein-coupled receptor internalization; GO:1904062 regulation of cation transmembrane transport; GO:1904063 negative regulation of cation transmembrane transport; GO:1904292 regulation of ERAD pathway; GO:1904294 positive regulation of ERAD pathway; GO:1905037 autophagosome organization; GO:1905897 regulation of response to endoplasmic reticulum stress; GO:1905898 positive regulation of response to endoplasmic reticulum stress; GO:2000058 regulation of ubiquitin-dependent protein catabolic process; GO:2000060 positive regulation of ubiquitin-dependent protein catabolic process; GO:2000369 regulation of clathrin-dependent endocytosis; GO:2000785 regulation of autophagosome assembly; GO:2001233 regulation of apoptotic signaling pathway; GO:2001242 regulation of intrinsic apoptotic signaling pathway; GO:2001257 regulation of cation channel activity; GO:2001258 negative regulation of cation channel activity;</t>
  </si>
  <si>
    <t>GO:0005622 intracellular; GO:0005623 cell; GO:0005634 nucleus; GO:0005654 nucleoplasm; GO:0005737 cytoplasm; GO:0005773 vacuole; GO:0005776 autophagosome; GO:0005783 endoplasmic reticulum; GO:0005789 endoplasmic reticulum membrane; GO:0005829 cytosol; GO:0005886 plasma membrane; GO:0012505 endomembrane system; GO:0016020 membrane; GO:0016234 inclusion body; GO:0016235 aggresome; GO:0031974 membrane-enclosed lumen; GO:0031981 nuclear lumen; GO:0031984 organelle subcompartment; GO:0032991 protein-containing complex; GO:0042175 nuclear outer membrane-endoplasmic reticulum membrane network; GO:0043226 organelle; GO:0043227 membrane-bounded organelle; GO:0043229 intracellular organelle; GO:0043231 intracellular membrane-bounded organelle; GO:0043233 organelle lumen; GO:0048471 perinuclear region of cytoplasm; GO:0070013 intracellular organelle lumen; GO:0071944 cell periphery; GO:0098827 endoplasmic reticulum subcompartment;</t>
  </si>
  <si>
    <t>GO:0005102 signaling receptor binding; GO:0005488 binding; GO:0005515 protein binding; GO:0019215 intermediate filament binding; GO:0019899 enzyme binding; GO:0019900 kinase binding; GO:0019904 protein domain specific binding; GO:0031593 polyubiquitin modification-dependent protein binding; GO:0042802 identical protein binding; GO:0044877 protein-containing complex binding; GO:0070628 proteasome binding; GO:0140030 modification-dependent protein binding;</t>
  </si>
  <si>
    <t>KOG0010</t>
  </si>
  <si>
    <t>Ubiquitin-like protein</t>
  </si>
  <si>
    <t>A0A0R3WF55</t>
  </si>
  <si>
    <t>WD_REPEATS_REGION domain-containing protein OS=Taenia asiatica OX=60517 GN=TASK_LOCUS9488 PE=4 SV=1</t>
  </si>
  <si>
    <t>TASK_LOCUS9488</t>
  </si>
  <si>
    <t>K17302</t>
  </si>
  <si>
    <t>COPB2, SEC27; coatomer subunit beta'</t>
  </si>
  <si>
    <t>GO:0006810 transport; GO:0006886 intracellular protein transport; GO:0006888 endoplasmic reticulum to Golgi vesicle-mediated transport; GO:0006890 retrograde vesicle-mediated transport, Golgi to endoplasmic reticulum; GO:0006891 intra-Golgi vesicle-mediated transport; GO:0008104 protein localization; GO:0010883 regulation of lipid storage; GO:0015031 protein transport; GO:0015833 peptide transport; GO:0016192 vesicle-mediated transport; GO:0032879 regulation of localization; GO:0033036 macromolecule localization; GO:0034613 cellular protein localization; GO:0042886 amide transport; GO:0045184 establishment of protein localization; GO:0046907 intracellular transport; GO:0048193 Golgi vesicle transport; GO:0050789 regulation of biological process; GO:0051179 localization; GO:0051234 establishment of localization; GO:0051641 cellular localization; GO:0051649 establishment of localization in cell; GO:0065007 biological regulation; GO:0065008 regulation of biological quality; GO:0070727 cellular macromolecule localization; GO:0071702 organic substance transport; GO:0071705 nitrogen compound transport; GO:1901998 toxin transport; GO:1905952 regulation of lipid localization;</t>
  </si>
  <si>
    <t>GO:0000139 Golgi membrane; GO:0005622 intracellular; GO:0005623 cell; GO:0005737 cytoplasm; GO:0005783 endoplasmic reticulum; GO:0005789 endoplasmic reticulum membrane; GO:0005794 Golgi apparatus; GO:0005795 Golgi stack; GO:0005798 Golgi-associated vesicle; GO:0005829 cytosol; GO:0012505 endomembrane system; GO:0012506 vesicle membrane; GO:0016020 membrane; GO:0030117 membrane coat; GO:0030120 vesicle coat; GO:0030126 COPI vesicle coat; GO:0030133 transport vesicle; GO:0030135 coated vesicle; GO:0030137 COPI-coated vesicle; GO:0030659 cytoplasmic vesicle membrane; GO:0030660 Golgi-associated vesicle membrane; GO:0030662 coated vesicle membrane; GO:0030663 COPI-coated vesicle membrane; GO:0031090 organelle membrane; GO:0031410 cytoplasmic vesicle; GO:0031982 vesicle; GO:0031984 organelle subcompartment; GO:0032991 protein-containing complex; GO:0042175 nuclear outer membrane-endoplasmic reticulum membrane network; GO:0043226 organelle; GO:0043227 membrane-bounded organelle; GO:0043229 intracellular organelle; GO:0043231 intracellular membrane-bounded organelle; GO:0048475 coated membrane; GO:0097708 intracellular vesicle; GO:0098588 bounding membrane of organelle; GO:0098791 Golgi apparatus subcompartment; GO:0098796 membrane protein complex; GO:0098805 whole membrane; GO:0098827 endoplasmic reticulum subcompartment;</t>
  </si>
  <si>
    <t>GO:0005080 protein kinase C binding; GO:0005488 binding; GO:0005515 protein binding; GO:0019899 enzyme binding; GO:0019900 kinase binding; GO:0019901 protein kinase binding;</t>
  </si>
  <si>
    <t>KOG0276</t>
  </si>
  <si>
    <t>Vesicle coat complex COPI, beta' subunit</t>
  </si>
  <si>
    <t>A0A0R3WF56</t>
  </si>
  <si>
    <t>UBIQUITIN_CONJUGAT_2 domain-containing protein OS=Taenia asiatica OX=60517 GN=TASK_LOCUS9489 PE=4 SV=1</t>
  </si>
  <si>
    <t>TASK_LOCUS9489</t>
  </si>
  <si>
    <t>K04555</t>
  </si>
  <si>
    <t>UBE2G2, UBC7; ubiquitin-conjugating enzyme E2 G2 [EC:2.3.2.23]</t>
  </si>
  <si>
    <t>GO:0000209 protein polyubiquitination; GO:0006464 cellular protein modification process; GO:0006486 protein glycosylation; GO:0006487 protein N-linked glycosylation; GO:0006508 proteolysis; GO:0006511 ubiquitin-dependent protein catabolic process; GO:0006807 nitrogen compound metabolic process; GO:0006950 response to stress; GO:0008152 metabolic process; GO:0009056 catabolic process; GO:0009057 macromolecule catabolic process; GO:0009058 biosynthetic process; GO:0009059 macromolecule biosynthetic process; GO:0009100 glycoprotein metabolic process; GO:0009101 glycoprotein biosynthetic process; GO:0009892 negative regulation of metabolic process; GO:0009894 regulation of catabolic process; GO:0009895 negative regulation of catabolic process; GO:0009987 cellular process; GO:0010033 response to organic substance; GO:0010243 response to organonitrogen compound; GO:0010498 proteasomal protein catabolic process; GO:0010605 negative regulation of macromolecule metabolic process; GO:0016567 protein ubiquitination; GO:0018193 peptidyl-amino acid modification; GO:0018196 peptidyl-asparagine modification; GO:0018279 protein N-linked glycosylation via asparagine; GO:0019222 regulation of metabolic process; GO:0019538 protein metabolic process; GO:0019941 modification-dependent protein catabolic process; GO:0030162 regulation of proteolysis; GO:0030163 protein catabolic process; GO:0030433 ubiquitin-dependent ERAD pathway; GO:0031323 regulation of cellular metabolic process; GO:0031324 negative regulation of cellular metabolic process; GO:0031329 regulation of cellular catabolic process; GO:0031330 negative regulation of cellular catabolic process; GO:0032268 regulation of cellular protein metabolic process; GO:0032269 negative regulation of cellular protein metabolic process; GO:0032386 regulation of intracellular transport; GO:0032387 negative regulation of intracellular transport; GO:0032446 protein modification by small protein conjugation; GO:0032879 regulation of localization; GO:0032880 regulation of protein localization; GO:0033157 regulation of intracellular protein transport; GO:0033554 cellular response to stress; GO:0034097 response to cytokine; GO:0034645 cellular macromolecule biosynthetic process; GO:0034976 response to endoplasmic reticulum stress; GO:0035456 response to interferon-beta; GO:0035458 cellular response to interferon-beta; GO:0036211 protein modification process; GO:0036503 ERAD pathway; GO:0042176 regulation of protein catabolic process; GO:0042177 negative regulation of protein catabolic process; GO:0042221 response to chemical; GO:0043161 proteasome-mediated ubiquitin-dependent protein catabolic process; GO:0043170 macromolecule metabolic process; GO:0043412 macromolecule modification; GO:0043413 macromolecule glycosylation; GO:0043632 modification-dependent macromolecule catabolic process; GO:0044237 cellular metabolic process; GO:0044238 primary metabolic process; GO:0044248 cellular catabolic process; GO:0044249 cellular biosynthetic process; GO:0044257 cellular protein catabolic process; GO:0044260 cellular macromolecule metabolic process; GO:0044265 cellular macromolecule catabolic process; GO:0044267 cellular protein metabolic process; GO:0045861 negative regulation of proteolysis; GO:0048519 negative regulation of biological process; GO:0048523 negative regulation of cellular process; GO:0048583 regulation of response to stimulus; GO:0048585 negative regulation of response to stimulus; GO:0050789 regulation of biological process; GO:0050794 regulation of cellular process; GO:0050896 response to stimulus; GO:0051049 regulation of transport; GO:0051051 negative regulation of transport; GO:0051171 regulation of nitrogen compound metabolic process; GO:0051172 negative regulation of nitrogen compound metabolic process; GO:0051223 regulation of protein transport; GO:0051224 negative regulation of protein transport; GO:0051246 regulation of protein metabolic process; GO:0051248 negative regulation of protein metabolic process; GO:0051603 proteolysis involved in cellular protein catabolic process; GO:0051716 cellular response to stimulus; GO:0060255 regulation of macromolecule metabolic process; GO:0060341 regulation of cellular localization; GO:0061136 regulation of proteasomal protein catabolic process; GO:0065007 biological regulation; GO:0070085 glycosylation; GO:0070201 regulation of establishment of protein localization; GO:0070647 protein modification by small protein conjugation or removal; GO:0070861 regulation of protein exit from endoplasmic reticulum; GO:0070862 negative regulation of protein exit from endoplasmic reticulum; GO:0070887 cellular response to chemical stimulus; GO:0070936 protein K48-linked ubiquitination; GO:0071310 cellular response to organic substance; GO:0071345 cellular response to cytokine stimulus; GO:0071704 organic substance metabolic process; GO:0080090 regulation of primary metabolic process; GO:0080134 regulation of response to stress; GO:0080135 regulation of cellular response to stress; GO:0090087 regulation of peptide transport; GO:0090317 negative regulation of intracellular protein transport; GO:1901135 carbohydrate derivative metabolic process; GO:1901137 carbohydrate derivative biosynthetic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GO:1901698 response to nitrogen compound; GO:1901799 negative regulation of proteasomal protein catabolic process; GO:1903050 regulation of proteolysis involved in cellular protein catabolic process; GO:1903051 negative regulation of proteolysis involved in cellular protein catabolic process; GO:1903362 regulation of cellular protein catabolic process; GO:1903363 negative regulation of cellular protein catabolic process; GO:1903573 negative regulation of response to endoplasmic reticulum stress; GO:1903827 regulation of cellular protein localization; GO:1903828 negative regulation of cellular protein localization; GO:1904152 regulation of retrograde protein transport, ER to cytosol; GO:1904153 negative regulation of retrograde protein transport, ER to cytosol; GO:1904292 regulation of ERAD pathway; GO:1904293 negative regulation of ERAD pathway; GO:1904950 negative regulation of establishment of protein localization; GO:1905897 regulation of response to endoplasmic reticulum stress;</t>
  </si>
  <si>
    <t>GO:0005622 intracellular; GO:0005623 cell; GO:0005737 cytoplasm; GO:0005783 endoplasmic reticulum; GO:0005829 cytosol; GO:0012505 endomembrane system; GO:0043226 organelle; GO:0043227 membrane-bounded organelle; GO:0043229 intracellular organelle; GO:0043231 intracellular membrane-bounded organelle;</t>
  </si>
  <si>
    <t>GO:0003824 catalytic activity; GO:0004842 ubiquitin-protein transferase activity; GO:0005488 binding; GO:0005515 protein binding; GO:0016740 transferase activity; GO:0019787 ubiquitin-like protein transferase activity; GO:0019899 enzyme binding; GO:0031625 ubiquitin protein ligase binding; GO:0042802 identical protein binding; GO:0044389 ubiquitin-like protein ligase binding; GO:0061630 ubiquitin protein ligase activity; GO:0061631 ubiquitin conjugating enzyme activity; GO:0061650 ubiquitin-like protein conjugating enzyme activity; GO:0061659 ubiquitin-like protein ligase activity; GO:0140096 catalytic activity, acting on a protein;</t>
  </si>
  <si>
    <t>KOG0426</t>
  </si>
  <si>
    <t>A0A0R3WF71</t>
  </si>
  <si>
    <t>Bac_surface_Ag domain-containing protein OS=Taenia asiatica OX=60517 GN=TASK_LOCUS9506 PE=3 SV=1</t>
  </si>
  <si>
    <t>TASK_LOCUS9506</t>
  </si>
  <si>
    <t>K07277</t>
  </si>
  <si>
    <t>SAM50, TOB55, bamA; outer membrane protein insertion porin family</t>
  </si>
  <si>
    <t>GO:0001889 liver development; GO:0006605 protein targeting; GO:0006626 protein targeting to mitochondrion; GO:0006810 transport; GO:0006839 mitochondrial transport; GO:0006886 intracellular protein transport; GO:0006996 organelle organization; GO:0007005 mitochondrion organization; GO:0007006 mitochondrial membrane organization; GO:0007007 inner mitochondrial membrane organization; GO:0007275 multicellular organism development; GO:0008104 protein localization; GO:0009987 cellular process; GO:0015031 protein transport; GO:0015833 peptide transport; GO:0016043 cellular component organization; GO:0017038 protein import; GO:0022607 cellular component assembly; GO:0032501 multicellular organismal process; GO:0032502 developmental process; GO:0033036 macromolecule localization; GO:0033108 mitochondrial respiratory chain complex assembly; GO:0033365 protein localization to organelle; GO:0034613 cellular protein localization; GO:0034622 cellular protein-containing complex assembly; GO:0042407 cristae formation; GO:0042886 amide transport; GO:0043933 protein-containing complex subunit organization; GO:0044085 cellular component biogenesis; GO:0045040 protein insertion into mitochondrial outer membrane; GO:0045184 establishment of protein localization; GO:0046907 intracellular transport; GO:0048513 animal organ development; GO:0048731 system development; GO:0048732 gland development; GO:0048856 anatomical structure development; GO:0051179 localization; GO:0051234 establishment of localization; GO:0051641 cellular localization; GO:0051649 establishment of localization in cell; GO:0061008 hepaticobiliary system development; GO:0061024 membrane organization; GO:0065003 protein-containing complex assembly; GO:0070585 protein localization to mitochondrion; GO:0070727 cellular macromolecule localization; GO:0071702 organic substance transport; GO:0071705 nitrogen compound transport; GO:0071840 cellular component organization or biogenesis; GO:0072594 establishment of protein localization to organelle; GO:0072655 establishment of protein localization to mitochondrion; GO:0072657 protein localization to membrane; GO:0090150 establishment of protein localization to membrane; GO:0090151 establishment of protein localization to mitochondrial membrane;</t>
  </si>
  <si>
    <t>GO:0001401 SAM complex; GO:0005622 intracellular; GO:0005623 cell; GO:0005737 cytoplasm; GO:0005739 mitochondrion; GO:0005740 mitochondrial envelope; GO:0005741 mitochondrial outer membrane; GO:0016020 membrane; GO:0016021 integral component of membrane; GO:0019867 outer membrane; GO:0031090 organelle membrane; GO:0031224 intrinsic component of membrane; GO:0031966 mitochondrial membrane; GO:0031967 organelle envelope; GO:0031968 organelle outer membrane; GO:0031975 envelope; GO:0032991 protein-containing complex; GO:0043226 organelle; GO:0043227 membrane-bounded organelle; GO:0043229 intracellular organelle; GO:0043231 intracellular membrane-bounded organelle; GO:0098588 bounding membrane of organelle; GO:0098796 membrane protein complex; GO:0098798 mitochondrial protein complex; GO:0098799 outer mitochondrial membrane protein complex; GO:0098805 whole membrane;</t>
  </si>
  <si>
    <t>KOG2602</t>
  </si>
  <si>
    <t>Predicted cell surface protein homologous to bacterial outer membrane proteins</t>
  </si>
  <si>
    <t>A0A0R3WF90</t>
  </si>
  <si>
    <t>14_3_3 domain-containing protein OS=Taenia asiatica OX=60517 GN=TASK_LOCUS9529 PE=3 SV=1</t>
  </si>
  <si>
    <t>TASK_LOCUS9529</t>
  </si>
  <si>
    <t>K06630</t>
  </si>
  <si>
    <t>YWHAE; 14-3-3 protein epsilon</t>
  </si>
  <si>
    <t>map04110 Cell cycle; map04114 Oocyte meiosis; map04151 PI3K-Akt signaling pathway; map04390 Hippo signaling pathway; map04391 Hippo signaling pathway - fly; map04621 NOD-like receptor signaling pathway; map04722 Neurotrophin signaling pathway; map05160 Hepatitis C; map05203 Viral carcinogenesis</t>
  </si>
  <si>
    <t>A0A0R3WFA3</t>
  </si>
  <si>
    <t>Peptidase S1 domain-containing protein OS=Taenia asiatica OX=60517 GN=TASK_LOCUS9543 PE=4 SV=1</t>
  </si>
  <si>
    <t>TASK_LOCUS9543</t>
  </si>
  <si>
    <t>K01340</t>
  </si>
  <si>
    <t>E3.4.21.59; tryptase [EC:3.4.21.59]</t>
  </si>
  <si>
    <t>map05164 Influenza A</t>
  </si>
  <si>
    <t>A0A0R3WFC1</t>
  </si>
  <si>
    <t>Glycogenin-1(predicted) OS=Taenia asiatica OX=60517 GN=TASK_LOCUS9565 PE=4 SV=1</t>
  </si>
  <si>
    <t>TASK_LOCUS9565</t>
  </si>
  <si>
    <t>K00750</t>
  </si>
  <si>
    <t>GYG1, GYG2; glycogenin [EC:2.4.1.186]</t>
  </si>
  <si>
    <t>KOG1950</t>
  </si>
  <si>
    <t>Glycosyl transferase, family 8 - glycogenin</t>
  </si>
  <si>
    <t>A0A0R3WFC2</t>
  </si>
  <si>
    <t>Tubulin polymerization promoting protein family(predicted) OS=Taenia asiatica OX=60517 GN=TASK_LOCUS9566 PE=3 SV=1</t>
  </si>
  <si>
    <t>TASK_LOCUS9566</t>
  </si>
  <si>
    <t>GO:0000226 microtubule cytoskeleton organization; GO:0001578 microtubule bundle formation; GO:0006996 organelle organization; GO:0007010 cytoskeleton organization; GO:0007017 microtubule-based process; GO:0009987 cellular process; GO:0016043 cellular component organization; GO:0022607 cellular component assembly; GO:0031109 microtubule polymerization or depolymerization; GO:0031334 positive regulation of protein-containing complex assembly; GO:0032271 regulation of protein polymerization; GO:0032273 positive regulation of protein polymerization; GO:0034622 cellular protein-containing complex assembly; GO:0043254 regulation of protein-containing complex assembly; GO:0043933 protein-containing complex subunit organization; GO:0044085 cellular component biogenesis; GO:0044087 regulation of cellular component biogenesis; GO:0044089 positive regulation of cellular component biogenesis; GO:0046785 microtubule polymerization; GO:0048518 positive regulation of biological process; GO:0048522 positive regulation of cellular process; GO:0050789 regulation of biological process; GO:0050794 regulation of cellular process; GO:0051128 regulation of cellular component organization; GO:0051130 positive regulation of cellular component organization; GO:0051258 protein polymerization; GO:0065003 protein-containing complex assembly; GO:0065007 biological regulation; GO:0071840 cellular component organization or biogenesis; GO:0097435 supramolecular fiber organization;</t>
  </si>
  <si>
    <t>GO:0005622 intracellular; GO:0005623 cell; GO:0005634 nucleus; GO:0005737 cytoplasm; GO:0005739 mitochondrion; GO:0005829 cytosol; GO:0005856 cytoskeleton; GO:0030424 axon; GO:0036477 somatodendritic compartment; GO:0042995 cell projection; GO:0043005 neuron projection; GO:0043025 neuronal cell body; GO:0043209 myelin sheath; GO:0043226 organelle; GO:0043227 membrane-bounded organelle; GO:0043228 non-membrane-bounded organelle; GO:0043229 intracellular organelle; GO:0043231 intracellular membrane-bounded organelle; GO:0043232 intracellular non-membrane-bounded organelle; GO:0044297 cell body; GO:0048471 perinuclear region of cytoplasm; GO:0120025 plasma membrane bounded cell projection;</t>
  </si>
  <si>
    <t>GO:0005488 binding; GO:0005515 protein binding; GO:0008017 microtubule binding; GO:0008092 cytoskeletal protein binding; GO:0015631 tubulin binding;</t>
  </si>
  <si>
    <t>PF05517</t>
  </si>
  <si>
    <t xml:space="preserve">p25-alpha </t>
  </si>
  <si>
    <t>KOG4070</t>
  </si>
  <si>
    <t>Putative signal transduction protein p25</t>
  </si>
  <si>
    <t>A0A0R3WFD3</t>
  </si>
  <si>
    <t>26S proteasome non-ATPase regulatory subunit 8 OS=Taenia asiatica OX=60517 GN=TASK_LOCUS9577 PE=3 SV=1</t>
  </si>
  <si>
    <t>TASK_LOCUS9577</t>
  </si>
  <si>
    <t>K03031</t>
  </si>
  <si>
    <t>PSMD8, RPN12; 26S proteasome regulatory subunit N12</t>
  </si>
  <si>
    <t>GO:0006464 cellular protein modification process; GO:0006508 proteolysis; GO:0006511 ubiquitin-dependent protein catabolic process; GO:0006807 nitrogen compound metabolic process; GO:0008152 metabolic process; GO:0009056 catabolic process; GO:0009057 macromolecule catabolic process; GO:0009987 cellular process; GO:0010498 proteasomal protein catabolic process; GO:0016043 cellular component organization; GO:0016579 protein deubiquitination; GO:0019538 protein metabolic process; GO:0019941 modification-dependent protein catabolic process; GO:0022607 cellular component assembly; GO:0030163 protein catabolic process; GO:0034622 cellular protein-containing complex assembly; GO:0036211 protein modification process; GO:0043161 proteasome-mediated ubiquitin-dependent protein catabolic process; GO:0043170 macromolecule metabolic process; GO:0043248 proteasome assembly; GO:0043412 macromolecule modification; GO:0043632 modification-dependent macromolecule catabolic process; GO:0043687 post-translational protein modification; GO:0043933 protein-containing complex subunit organization; GO:0044085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GO:0051603 proteolysis involved in cellular protein catabolic process; GO:0065003 protein-containing complex assembly; GO:0070646 protein modification by small protein removal; GO:0070647 protein modification by small protein conjugation or removal; GO:0071704 organic substance metabolic process; GO:0071840 cellular component organization or biogenesis; GO:1901564 organonitrogen compound metabolic process; GO:1901565 organonitrogen compound catabolic process; GO:1901575 organic substance catabolic process;</t>
  </si>
  <si>
    <t>GO:0000502 proteasome complex; GO:0005622 intracellular; GO:0005623 cell; GO:0005634 nucleus; GO:0005654 nucleoplasm; GO:0005737 cytoplasm; GO:0005829 cytosol; GO:0005838 proteasome regulatory particle; GO:0008541 proteasome regulatory particle, lid subcomplex; GO:0022624 proteasome accessory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GO:1902494 catalytic complex; GO:1905368 peptidase complex; GO:1905369 endopeptidase complex;</t>
  </si>
  <si>
    <t>KOG3151</t>
  </si>
  <si>
    <t>26S proteasome regulatory complex, subunit RPN12/PSMD8</t>
  </si>
  <si>
    <t>A0A0R3WFI0</t>
  </si>
  <si>
    <t>PUR alpha protein(predicted) OS=Taenia asiatica OX=60517 GN=TASK_LOCUS9624 PE=3 SV=1</t>
  </si>
  <si>
    <t>TASK_LOCUS9624</t>
  </si>
  <si>
    <t>K21772</t>
  </si>
  <si>
    <t>PURA; transcriptional activator protein Pur-alpha</t>
  </si>
  <si>
    <t>GO:0000003 reproduction; GO:0000075 cell cycle checkpoint; GO:0000278 mitotic cell cycle; GO:0003006 developmental process involved in reproduction; GO:0006139 nucleobase-containing compound metabolic process; GO:0006259 DNA metabolic process; GO:0006260 DNA replication; GO:0006261 DNA-dependent DNA replication; GO:0006268 DNA unwinding involved in DNA replication; GO:0006270 DNA replication initiation; GO:0006355 regulation of transcription, DNA-templated; GO:0006357 regulation of transcription by RNA polymerase II; GO:0006417 regulation of translation; GO:0006725 cellular aromatic compound metabolic process; GO:0006807 nitrogen compound metabolic process; GO:0006915 apoptotic process; GO:0006996 organelle organization; GO:0007049 cell cycle; GO:0007093 mitotic cell cycle checkpoint; GO:0007275 multicellular organism development; GO:0007276 gamete generation; GO:0007281 germ cell development; GO:0007346 regulation of mitotic cell cycle; GO:0007399 nervous system development; GO:0008152 metabolic process; GO:0008219 cell death; GO:0008283 cell population proliferation; GO:0008284 positive regulation of cell population proliferation; GO:0009058 biosynthetic process; GO:0009059 macromolecule biosynthetic process; GO:0009889 regulation of biosynthetic process; GO:0009890 negative regulation of biosynthetic process; GO:0009892 negative regulation of metabolic process; GO:0009987 cellular process; GO:0010468 regulation of gene expression; GO:0010556 regulation of macromolecule biosynthetic process; GO:0010558 negative regulation of macromolecule biosynthetic process; GO:0010605 negative regulation of macromolecule metabolic process; GO:0010608 posttranscriptional regulation of gene expression; GO:0010629 negative regulation of gene expression; GO:0012501 programmed cell death; GO:0016043 cellular component organization; GO:0017148 negative regulation of translation; GO:0019219 regulation of nucleobase-containing compound metabolic process; GO:0019222 regulation of metabolic process; GO:0019953 sexual reproduction; GO:0022402 cell cycle process; GO:0022412 cellular process involved in reproduction in multicellular organism; GO:0022414 reproductive process; GO:0030154 cell differentiation; GO:0031323 regulation of cellular metabolic process; GO:0031324 negative regulation of cellular metabolic process; GO:0031326 regulation of cellular biosynthetic process; GO:0031327 negative regulation of cellular biosynthetic process; GO:0031935 regulation of chromatin silencing; GO:0032268 regulation of cellular protein metabolic process; GO:0032269 negative regulation of cellular protein metabolic process; GO:0032392 DNA geometric change; GO:0032501 multicellular organismal process; GO:0032502 developmental process; GO:0032504 multicellular organism reproduction; GO:0032508 DNA duplex unwinding; GO:0033043 regulation of organelle organization; GO:0033044 regulation of chromosome organization; GO:0034248 regulation of cellular amide metabolic process; GO:0034249 negative regulation of cellular amide metabolic process; GO:0034641 cellular nitrogen compound metabolic process; GO:0034645 cellular macromolecule biosynthetic process; GO:0040012 regulation of locomotion; GO:0042127 regulation of cell population proliferation; GO:0043170 macromolecule metabolic process; GO:0044237 cellular metabolic process; GO:0044238 primary metabolic process; GO:0044249 cellular biosynthetic process; GO:0044260 cellular macromolecule metabolic process; GO:0044703 multi-organism reproductive process; GO:0045786 negative regulation of cell cycle; GO:0045892 negative regulation of transcription, DNA-templated; GO:0045930 negative regulation of mitotic cell cycle; GO:0045934 negative regulation of nucleobase-containing compound metabolic process; GO:0046483 heterocycle metabolic process; GO:0048468 cell development; GO:0048518 positive regulation of biological process; GO:0048519 negative regulation of biological process; GO:0048522 positive regulation of cellular process; GO:0048523 negative regulation of cellular process; GO:0048609 multicellular organismal reproductive process; GO:0048731 system development; GO:0048856 anatomical structure development; GO:0048869 cellular developmental process; GO:0050789 regulation of biological process; GO:0050794 regulation of cellular process; GO:0051128 regulation of cellular component organization; GO:0051171 regulation of nitrogen compound metabolic process; GO:0051172 negative regulation of nitrogen compound metabolic process; GO:0051246 regulation of protein metabolic process; GO:0051248 negative regulation of protein metabolic process; GO:0051252 regulation of RNA metabolic process; GO:0051253 negative regulation of RNA metabolic process; GO:0051276 chromosome organization; GO:0051704 multi-organism process; GO:0051726 regulation of cell cycle; GO:0060255 regulation of macromolecule metabolic process; GO:0060968 regulation of gene silencing; GO:0065007 biological regulation; GO:0071103 DNA conformation change; GO:0071704 organic substance metabolic process; GO:0071840 cellular component organization or biogenesis; GO:0080090 regulation of primary metabolic process; GO:0090304 nucleic acid metabolic process; GO:1901360 organic cyclic compound metabolic process; GO:1901576 organic substance biosynthetic process; GO:1902275 regulation of chromatin organization; GO:1902679 negative regulation of RNA biosynthetic process; GO:1903047 mitotic cell cycle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</si>
  <si>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GO:0000228 nuclear chromosome; GO:0000781 chromosome, telomeric region; GO:0000784 nuclear chromosome, telomeric region; GO:0005622 intracellular; GO:0005623 cell; GO:0005634 nucleus; GO:0005657 replication fork; GO:0005662 DNA replication factor A complex; GO:0005694 chromosome; GO:0005737 cytoplasm; GO:0030425 dendrite; GO:0030894 replisome; GO:0031974 membrane-enclosed lumen; GO:0031981 nuclear lumen; GO:0032991 protein-containing complex; GO:0032993 protein-DNA complex; GO:0035770 ribonucleoprotein granule; GO:0036464 cytoplasmic ribonucleoprotein granule; GO:0036477 somatodendritic compartment; GO:0042995 cell projection; GO:0043005 neuron projection; GO:0043025 neuronal cell body; GO:0043186 P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GO:0043596 nuclear replication fork; GO:0043601 nuclear replisome; GO:0044297 cell body; GO:0045495 pole plasm; GO:0060293 germ plasm; GO:0070013 intracellular organelle lumen; GO:0097447 dendritic tree; GO:0098687 chromosomal region; GO:0120025 plasma membrane bounded cell projection; GO:1990124 messenger ribonucleoprotein complex; GO:1990904 ribonucleoprotein complex;</t>
  </si>
  <si>
    <t>GO:0000900 translation repressor activity, mRNA regulatory element binding; GO:0000981 DNA-binding transcription factor activity, RNA polymerase II-specific; GO:0001067 regulatory region nucleic acid binding; GO:0003676 nucleic acid binding; GO:0003677 DNA binding; GO:0003690 double-stranded DNA binding; GO:0003691 double-stranded telomeric DNA binding; GO:0003697 single-stranded DNA binding; GO:0003700 DNA-binding transcription factor activity; GO:0003723 RNA binding; GO:0003729 mRNA binding; GO:0005488 binding; GO:0005515 protein binding; GO:0008134 transcription factor binding; GO:0030371 translation repressor activity; GO:0032422 purine-rich negative regulatory element binding; GO:0042162 telomeric DNA binding; GO:0043565 sequence-specific DNA binding; GO:0045182 translation regulator activity; GO:0046332 SMAD binding; GO:0090079 translation regulator activity, nucleic acid binding; GO:0097159 organic cyclic compound binding; GO:0140110 transcription regulator activity; GO:1901363 heterocyclic compound binding; GO:1990837 sequence-specific double-stranded DNA binding;</t>
  </si>
  <si>
    <t>KOG3074</t>
  </si>
  <si>
    <t>Transcriptional regulator of the PUR family, single-stranded-DNA-binding</t>
  </si>
  <si>
    <t>A0A0R3WFI2</t>
  </si>
  <si>
    <t>Vacuolar protein sorting-associated protein 29 OS=Taenia asiatica OX=60517 GN=TASK_LOCUS9626 PE=3 SV=1</t>
  </si>
  <si>
    <t>TASK_LOCUS9626</t>
  </si>
  <si>
    <t>K18467</t>
  </si>
  <si>
    <t>VPS29; vacuolar protein sorting-associated protein 29</t>
  </si>
  <si>
    <t>PF12850</t>
  </si>
  <si>
    <t>Calcineurin-like phosphoesterase superfamily domain</t>
  </si>
  <si>
    <t>KOG3325</t>
  </si>
  <si>
    <t>Membrane coat complex Retromer, subunit VPS29/PEP11</t>
  </si>
  <si>
    <t>A0A0R3WFL1</t>
  </si>
  <si>
    <t>Tubulin beta chain OS=Taenia asiatica OX=60517 GN=TASK_LOCUS9655 PE=3 SV=1</t>
  </si>
  <si>
    <t>TASK_LOCUS9655</t>
  </si>
  <si>
    <t>A0A0R3WFL4</t>
  </si>
  <si>
    <t>Calnexin(predicted) OS=Taenia asiatica OX=60517 GN=TASK_LOCUS9658 PE=3 SV=1</t>
  </si>
  <si>
    <t>TASK_LOCUS9658</t>
  </si>
  <si>
    <t>K08054</t>
  </si>
  <si>
    <t>CANX; calnexin</t>
  </si>
  <si>
    <t>map04141 Protein processing in endoplasmic reticulum; map04145 Phagosome; map04612 Antigen processing and presentation; map04918 Thyroid hormone synthesis; map05166 Human T-cell leukemia virus 1 infection</t>
  </si>
  <si>
    <t>GO:0000003 reproduction; GO:0001894 tissue homeostasis; GO:0001895 retina homeostasis; GO:0002376 immune system process; GO:0002474 antigen processing and presentation of peptide antigen via MHC class I; GO:0002478 antigen processing and presentation of exogenous peptide antigen; GO:0002495 antigen processing and presentation of peptide antigen via MHC class II; GO:0002504 antigen processing and presentation of peptide or polysaccharide antigen via MHC class II; GO:0002790 peptide secretion; GO:0006457 protein folding; GO:0006726 eye pigment biosynthetic process; GO:0006807 nitrogen compound metabolic process; GO:0006810 transport; GO:0006897 endocytosis; GO:0006898 receptor-mediated endocytosis; GO:0006950 response to stress; GO:0006986 response to unfolded protein; GO:0007154 cell communication; GO:0007165 signal transduction; GO:0007166 cell surface receptor signaling pathway; GO:0007338 single fertilization; GO:0007339 binding of sperm to zona pellucida; GO:0007568 aging; GO:0008037 cell recognition; GO:0008104 protein localization; GO:0008152 metabolic process; GO:0009058 biosynthetic process; GO:0009059 macromolecule biosynthetic process; GO:0009266 response to temperature stimulus; GO:0009306 protein secretion; GO:0009408 response to heat; GO:0009566 fertilization; GO:0009628 response to abiotic stimulus; GO:0009987 cellular process; GO:0009988 cell-cell recognition; GO:0010033 response to organic substance; GO:0010522 regulation of calcium ion transport into cytosol; GO:0010959 regulation of metal ion transport; GO:0015031 protein transport; GO:0015833 peptide transport; GO:0016043 cellular component organization; GO:0016063 rhodopsin biosynthetic process; GO:0016192 vesicle-mediated transport; GO:0019221 cytokine-mediated signaling pathway; GO:0019538 protein metabolic process; GO:0019882 antigen processing and presentation; GO:0019884 antigen processing and presentation of exogenous antigen; GO:0019886 antigen processing and presentation of exogenous peptide antigen via MHC class II; GO:0019953 sexual reproduction; GO:0022414 reproductive process; GO:0022607 cellular component assembly; GO:0023052 signaling; GO:0030968 endoplasmic reticulum unfolded protein response; GO:0031647 regulation of protein stability; GO:0032501 multicellular organismal process; GO:0032502 developmental process; GO:0032879 regulation of localization; GO:0032940 secretion by cell; GO:0033036 macromolecule localization; GO:0033554 cellular response to stress; GO:0034097 response to cytokine; GO:0034620 cellular response to unfolded protein; GO:0034975 protein folding in endoplasmic reticulum; GO:0034976 response to endoplasmic reticulum stress; GO:0035036 sperm-egg recognition; GO:0035966 response to topologically incorrect protein; GO:0035967 cellular response to topologically incorrect protein; GO:0036465 synaptic vesicle recycling; GO:0042221 response to chemical; GO:0042440 pigment metabolic process; GO:0042441 eye pigment metabolic process; GO:0042592 homeostatic process; GO:0042886 amide transport; GO:0043170 macromolecule metabolic process; GO:0043269 regulation of ion transport; GO:0043324 pigment metabolic process involved in developmental pigmentation; GO:0043473 pigmentation; GO:0043474 pigment metabolic process involved in pigmentation; GO:0043933 protein-containing complex subunit organization; GO:0044085 cellular component biogenesis; GO:0044237 cellular metabolic process; GO:0044238 primary metabolic process; GO:0044249 cellular biosynthetic process; GO:0044260 cellular macromolecule metabolic process; GO:0044267 cellular protein metabolic process; GO:0044703 multi-organism reproductive process; GO:0045184 establishment of protein localization; GO:0046148 pigment biosynthetic process; GO:0046154 rhodopsin metabolic process; GO:0046903 secretion; GO:0048002 antigen processing and presentation of peptide antigen; GO:0048066 developmental pigmentation; GO:0048069 eye pigmentation; GO:0048488 synaptic vesicle endocytosis; GO:0048871 multicellular organismal homeostasis; GO:0050789 regulation of biological process; GO:0050794 regulation of cellular process; GO:0050821 protein stabilization; GO:0050896 response to stimulus; GO:0051049 regulation of transport; GO:0051179 localization; GO:0051234 establishment of localization; GO:0051641 cellular localization; GO:0051649 establishment of localization in cell; GO:0051704 multi-organism process; GO:0051716 cellular response to stimulus; GO:0051924 regulation of calcium ion transport; GO:0060249 anatomical structure homeostasis; GO:0060341 regulation of cellular localization; GO:0061077 chaperone-mediated protein folding; GO:0065003 protein-containing complex assembly; GO:0065007 biological regulation; GO:0065008 regulation of biological quality; GO:0070106 interleukin-27-mediated signaling pathway; GO:0070757 interleukin-35-mediated signaling pathway; GO:0070887 cellular response to chemical stimulus; GO:0071310 cellular response to organic substance; GO:0071345 cellular response to cytokine stimulus; GO:0071702 organic substance transport; GO:0071704 organic substance metabolic process; GO:0071705 nitrogen compound transport; GO:0071840 cellular component organization or biogenesis; GO:0072583 clathrin-dependent endocytosis; GO:0098657 import into cell; GO:0099003 vesicle-mediated transport in synapse; GO:0099504 synaptic vesicle cycle; GO:1901564 organonitrogen compound metabolic process; GO:1901566 organonitrogen compound biosynthetic process; GO:1901576 organic substance biosynthetic process;</t>
  </si>
  <si>
    <t>GO:0005622 intracellular; GO:0005623 cell; GO:0005634 nucleus; GO:0005635 nuclear envelope; GO:0005737 cytoplasm; GO:0005783 endoplasmic reticulum; GO:0005788 endoplasmic reticulum lumen; GO:0005789 endoplasmic reticulum membrane; GO:0005790 smooth endoplasmic reticulum; GO:0005840 ribosome; GO:0005886 plasma membrane; GO:0012505 endomembrane system; GO:0016020 membrane; GO:0016021 integral component of membrane; GO:0030176 integral component of endoplasmic reticulum membrane; GO:0030424 axon; GO:0030425 dendrite; GO:0031224 intrinsic component of membrane; GO:0031227 intrinsic component of endoplasmic reticulum membrane; GO:0031967 organelle envelope; GO:0031974 membrane-enclosed lumen; GO:0031975 envelope; GO:0031984 organelle subcompartment; GO:0032838 plasma membrane bounded cell projection cytoplasm; GO:0032839 dendrite cytoplasm; GO:0032991 protein-containing complex; GO:0036477 somatodendritic compartment; GO:0042175 nuclear outer membrane-endoplasmic reticulum membrane network; GO:0042995 cell projection; GO:0043005 neuron projection; GO:0043025 neuronal cell body; GO:0043197 dendritic spine; GO:0043209 myelin sheath;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GO:0044232 organelle membrane contact site; GO:0044233 mitochondria-associated endoplasmic reticulum membrane; GO:0044297 cell body; GO:0044309 neuron spine; GO:0044322 endoplasmic reticulum quality control compartment; GO:0045202 synapse; GO:0048471 perinuclear region of cytoplasm; GO:0070013 intracellular organelle lumen; GO:0071556 integral component of lumenal side of endoplasmic reticulum membrane; GO:0071944 cell periphery; GO:0097038 perinuclear endoplasmic reticulum; GO:0097447 dendritic tree; GO:0098552 side of membrane; GO:0098553 lumenal side of endoplasmic reticulum membrane; GO:0098794 postsynapse; GO:0098827 endoplasmic reticulum subcompartment; GO:0099568 cytoplasmic region; GO:0120025 plasma membrane bounded cell projection; GO:0120111 neuron projection cytoplasm; GO:1990904 ribonucleoprotein complex;</t>
  </si>
  <si>
    <t>GO:0005102 signaling receptor binding; GO:0005488 binding; GO:0005509 calcium ion binding; GO:0005515 protein binding; GO:0034185 apolipoprotein binding; GO:0035254 glutamate receptor binding; GO:0035255 ionotropic glutamate receptor binding; GO:0043167 ion binding; GO:0043169 cation binding; GO:0044183 protein folding chaperone; GO:0046872 metal ion binding; GO:0051082 unfolded protein binding;</t>
  </si>
  <si>
    <t>KOG0675</t>
  </si>
  <si>
    <t>Calnexin</t>
  </si>
  <si>
    <t>A0A0R3WFM9</t>
  </si>
  <si>
    <t>Ribosomal protein L23a OS=Taenia asiatica OX=60517 GN=TASK_LOCUS9673 PE=3 SV=1</t>
  </si>
  <si>
    <t>TASK_LOCUS9673</t>
  </si>
  <si>
    <t>K02893</t>
  </si>
  <si>
    <t>RP-L23Ae, RPL23A; large subunit ribosomal protein L23Ae</t>
  </si>
  <si>
    <t>KOG1751</t>
  </si>
  <si>
    <t>60s ribosomal protein L23</t>
  </si>
  <si>
    <t>A0A0R3WFN6</t>
  </si>
  <si>
    <t>F-actin-capping protein subunit beta OS=Taenia asiatica OX=60517 GN=TASK_LOCUS9680 PE=3 SV=1</t>
  </si>
  <si>
    <t>TASK_LOCUS9680</t>
  </si>
  <si>
    <t>K10365</t>
  </si>
  <si>
    <t>CAPZB; capping protein (actin filament) muscle Z-line, beta</t>
  </si>
  <si>
    <t>GO:0000003 reproduction; GO:0000578 embryonic axis specification; GO:0000902 cell morphogenesis; GO:0001667 ameboidal-type cell migration; GO:0001932 regulation of protein phosphorylation; GO:0001933 negative regulation of protein phosphorylation; GO:0002064 epithelial cell development; GO:0002065 columnar/cuboidal epithelial cell differentiation; GO:0002066 columnar/cuboidal epithelial cell development; GO:0003006 developmental process involved in reproduction; GO:0006810 transport; GO:0006928 movement of cell or subcellular component; GO:0006996 organelle organization; GO:0007010 cytoskeleton organization; GO:0007015 actin filament organization; GO:0007017 microtubule-based process; GO:0007018 microtubule-based movement; GO:0007275 multicellular organism development; GO:0007276 gamete generation; GO:0007281 germ cell development; GO:0007292 female gamete generation; GO:0007297 ovarian follicle cell migration; GO:0007298 border follicle cell migration; GO:0007300 ovarian nurse cell to oocyte transport; GO:0007303 cytoplasmic transport, nurse cell to oocyte; GO:0007389 pattern specification process; GO:0007444 imaginal disc development; GO:0008064 regulation of actin polymerization or depolymerization; GO:0008582 regulation of synaptic growth at neuromuscular junction; GO:0009653 anatomical structure morphogenesis; GO:0009790 embryo development; GO:0009798 axis specification; GO:0009880 embryonic pattern specification; GO:0009888 tissue development; GO:0009892 negative regulation of metabolic process; GO:0009966 regulation of signal transduction; GO:0009968 negative regulation of signal transduction; GO:0009987 cellular process; GO:0010563 negative regulation of phosphorus metabolic process; GO:0010591 regulation of lamellipodium assembly; GO:0010605 negative regulation of macromolecule metabolic process; GO:0010631 epithelial cell migration; GO:0010639 negative regulation of organelle organization; GO:0010646 regulation of cell communication; GO:0010648 negative regulation of cell communication; GO:0016043 cellular component organization; GO:0016477 cell migration; GO:0016482 cytosolic transport; GO:0019220 regulation of phosphate metabolic process; GO:0019222 regulation of metabolic process; GO:0019953 sexual reproduction; GO:0022412 cellular process involved in reproduction in multicellular organism; GO:0022414 reproductive process; GO:0023051 regulation of signaling; GO:0023057 negative regulation of signaling; GO:0030029 actin filament-based process; GO:0030036 actin cytoskeleton organization; GO:0030154 cell differentiation; GO:0030707 ovarian follicle cell development; GO:0030832 regulation of actin filament length; GO:0030833 regulation of actin filament polymerization; GO:0030834 regulation of actin filament depolymerization; GO:0030835 negative regulation of actin filament depolymerization; GO:0030837 negative regulation of actin filament polymerization; GO:0030855 epithelial cell differentiation; GO:0031323 regulation of cellular metabolic process; GO:0031324 negative regulation of cellular metabolic process; GO:0031333 negative regulation of protein-containing complex assembly; GO:0031344 regulation of cell projection organization; GO:0031345 negative regulation of cell projection organization; GO:0031399 regulation of protein modification process; GO:0031400 negative regulation of protein modification process; GO:0032268 regulation of cellular protein metabolic process; GO:0032269 negative regulation of cellular protein metabolic process; GO:0032271 regulation of protein polymerization; GO:0032272 negative regulation of protein polymerization; GO:0032501 multicellular organismal process; GO:0032502 developmental process; GO:0032504 multicellular organism reproduction; GO:0032535 regulation of cellular component size; GO:0032872 regulation of stress-activated MAPK cascade; GO:0032873 negative regulation of stress-activated MAPK cascade; GO:0032956 regulation of actin cytoskeleton organization; GO:0032970 regulation of actin filament-based process; GO:0032989 cellular component morphogenesis; GO:0033043 regulation of organelle organization; GO:0035220 wing disc development; GO:0035295 tube development; GO:0040008 regulation of growth; GO:0040011 locomotion; GO:0042325 regulation of phosphorylation; GO:0042326 negative regulation of phosphorylation; GO:0043242 negative regulation of protein-containing complex disassembly; GO:0043244 regulation of protein-containing complex disassembly; GO:0043254 regulation of protein-containing complex assembly; GO:0043408 regulation of MAPK cascade; GO:0043409 negative regulation of MAPK cascade; GO:0044087 regulation of cellular component biogenesis; GO:0044089 positive regulation of cellular component biogenesis; GO:0044703 multi-organism reproductive process; GO:0045887 positive regulation of synaptic growth at neuromuscular junction; GO:0045927 positive regulation of growth; GO:0045936 negative regulation of phosphate metabolic process; GO:0046328 regulation of JNK cascade; GO:0046329 negative regulation of JNK cascade; GO:0046907 intracellular transport; GO:0048468 cell development;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GO:0048609 multicellular organismal reproductive process; GO:0048638 regulation of developmental growth; GO:0048639 positive regulation of developmental growth; GO:0048731 system development; GO:0048856 anatomical structure development; GO:0048869 cellular developmental process; GO:0048870 cell motility; GO:0050789 regulation of biological process; GO:0050793 regulation of developmental process; GO:0050794 regulation of cellular process; GO:0050803 regulation of synapse structure or activity; GO:0050807 regulation of synapse organization; GO:0051016 barbed-end actin filament capping; GO:0051094 positive regulation of developmental process;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GO:0051246 regulation of protein metabolic process; GO:0051248 negative regulation of protein metabolic process; GO:0051489 regulation of filopodium assembly; GO:0051490 negative regulation of filopodium assembly; GO:0051493 regulation of cytoskeleton organization; GO:0051494 negative regulation of cytoskeleton organization; GO:0051641 cellular localization; GO:0051649 establishment of localization in cell; GO:0051674 localization of cell; GO:0051693 actin filament capping; GO:0051704 multi-organism process; GO:0051960 regulation of nervous system development; GO:0051962 positive regulation of nervous system development; GO:0051963 regulation of synapse assembly; GO:0051965 positive regulation of synapse assembly; GO:0060255 regulation of macromolecule metabolic process; GO:0060429 epithelium development; GO:0060491 regulation of cell projection assembly; GO:0065007 biological regulation; GO:0065008 regulation of biological quality; GO:0070302 regulation of stress-activated protein kinase signaling cascade; GO:0070303 negative regulation of stress-activated protein kinase signaling cascade; GO:0071840 cellular component organization or biogenesis; GO:0080090 regulation of primary metabolic process; GO:0080134 regulation of response to stress; GO:0080135 regulation of cellular response to stress; GO:0090066 regulation of anatomical structure size; GO:0090130 tissue migration; GO:0090132 epithelium migration; GO:0097435 supramolecular fiber organization; GO:0110053 regulation of actin filament organization; GO:0120032 regulation of plasma membrane bounded cell projection assembly; GO:0120033 negative regulation of plasma membrane bounded cell projection assembly; GO:0120035 regulation of plasma membrane bounded cell projection organization; GO:1901879 regulation of protein depolymerization; GO:1901880 negative regulation of protein depolymerization; GO:1902531 regulation of intracellular signal transduction; GO:1902532 negative regulation of intracellular signal transduction; GO:1902743 regulation of lamellipodium organization; GO:1902903 regulation of supramolecular fiber organization; GO:1902904 negative regulation of supramolecular fiber organization; GO:1904396 regulation of neuromuscular junction development; GO:1904398 positive regulation of neuromuscular junction development; GO:2000026 regulation of multicellular organismal development;</t>
  </si>
  <si>
    <t>GO:0005622 intracellular; GO:0005623 cell; GO:0005737 cytoplasm; GO:0005856 cytoskeleton; GO:0005869 dynactin complex; GO:0005875 microtubule associated complex; GO:0005884 actin filament; GO:0008290 F-actin capping protein complex; GO:0015629 actin cytoskeleton; GO:0015630 microtubule cytoskeleton; GO:0032991 protein-containing complex; GO:0043226 organelle; GO:0043228 non-membrane-bounded organelle; GO:0043229 intracellular organelle; GO:0043232 intracellular non-membrane-bounded organelle; GO:0071203 WASH complex; GO:0099080 supramolecular complex; GO:0099081 supramolecular polymer; GO:0099512 supramolecular fiber; GO:0099513 polymeric cytoskeletal fiber;</t>
  </si>
  <si>
    <t>GO:0003779 actin binding; GO:0005488 binding; GO:0005515 protein binding; GO:0008092 cytoskeletal protein binding; GO:0044877 protein-containing complex binding; GO:0046982 protein heterodimerization activity; GO:0046983 protein dimerization activity; GO:0051015 actin filament binding;</t>
  </si>
  <si>
    <t>KOG3174</t>
  </si>
  <si>
    <t>F-actin capping protein, beta subunit</t>
  </si>
  <si>
    <t>A0A0R3WFP8</t>
  </si>
  <si>
    <t>Pyrroline-5-carboxylate reductase OS=Taenia asiatica OX=60517 GN=TASK_LOCUS9692 PE=3 SV=1</t>
  </si>
  <si>
    <t>TASK_LOCUS9692</t>
  </si>
  <si>
    <t>K00286</t>
  </si>
  <si>
    <t>proC; pyrroline-5-carboxylate reductase [EC:1.5.1.2]</t>
  </si>
  <si>
    <t>map00330 Arginine and proline metabolism; map01100 Metabolic pathways; map01230 Biosynthesis of amino acids</t>
  </si>
  <si>
    <t>KOG3124</t>
  </si>
  <si>
    <t>Pyrroline-5-carboxylate reductase</t>
  </si>
  <si>
    <t>A0A0R3WFS6</t>
  </si>
  <si>
    <t>Phospholipid scramblase OS=Taenia asiatica OX=60517 GN=TASK_LOCUS9720 PE=3 SV=1</t>
  </si>
  <si>
    <t>TASK_LOCUS9720</t>
  </si>
  <si>
    <t>GO:0001300 chronological cell aging; GO:0006810 transport; GO:0006811 ion transport; GO:0006820 anion transport; GO:0006869 lipid transport; GO:0006950 response to stress; GO:0006979 response to oxidative stress; GO:0007009 plasma membrane organization; GO:0007568 aging; GO:0007569 cell aging; GO:0009266 response to temperature stimulus; GO:0009408 response to heat; GO:0009628 response to abiotic stimulus; GO:0009892 negative regulation of metabolic process; GO:0009894 regulation of catabolic process; GO:0009895 negative regulation of catabolic process; GO:0009987 cellular process; GO:0010256 endomembrane system organization; GO:0010506 regulation of autophagy; GO:0010507 negative regulation of autophagy; GO:0010639 negative regulation of organelle organization; GO:0010821 regulation of mitochondrion organization; GO:0010823 negative regulation of mitochondrion organization; GO:0010876 lipid localization; GO:0015711 organic anion transport; GO:0015748 organophosphate ester transport; GO:0015914 phospholipid transport; GO:0016043 cellular component organization; GO:0017121 plasma membrane phospholipid scrambling; GO:0019222 regulation of metabolic process; GO:0031323 regulation of cellular metabolic process; GO:0031324 negative regulation of cellular metabolic process; GO:0031329 regulation of cellular catabolic process; GO:0031330 negative regulation of cellular catabolic process; GO:0032502 developmental process; GO:0033036 macromolecule localization; GO:0033043 regulation of organelle organization; GO:0033554 cellular response to stress; GO:0034599 cellular response to oxidative stress; GO:0034605 cellular response to heat; GO:0042221 response to chemical; GO:0048519 negative regulation of biological process; GO:0048523 negative regulation of cellular process; GO:0048869 cellular developmental process; GO:0050789 regulation of biological process; GO:0050794 regulation of cellular process; GO:0050896 response to stimulus; GO:0051128 regulation of cellular component organization; GO:0051129 negative regulation of cellular component organization; GO:0051179 localization; GO:0051234 establishment of localization; GO:0051716 cellular response to stimulus; GO:0061024 membrane organization; GO:0065007 biological regulation; GO:0065008 regulation of biological quality; GO:0070887 cellular response to chemical stimulus; GO:0071702 organic substance transport; GO:0071840 cellular component organization or biogenesis; GO:0097035 regulation of membrane lipid distribution; GO:1903146 regulation of autophagy of mitochondrion; GO:1903147 negative regulation of autophagy of mitochondrion;</t>
  </si>
  <si>
    <t>GO:0005622 intracellular; GO:0005623 cell; GO:0005737 cytoplasm; GO:0005739 mitochondrion; GO:0005886 plasma membrane; GO:0009898 cytoplasmic side of plasma membrane; GO:0016020 membrane; GO:0031224 intrinsic component of membrane; GO:0031225 anchored component of membrane; GO:0031226 intrinsic component of plasma membrane; GO:0031235 intrinsic component of the cytoplasmic side of the plasma membrane; GO:0043226 organelle; GO:0043227 membrane-bounded organelle; GO:0043229 intracellular organelle; GO:0043231 intracellular membrane-bounded organelle; GO:0046658 anchored component of plasma membrane; GO:0071944 cell periphery; GO:0098552 side of membrane; GO:0098562 cytoplasmic side of membrane; GO:0098753 anchored component of the cytoplasmic side of the plasma membrane;</t>
  </si>
  <si>
    <t>GO:0005215 transporter activity; GO:0005319 lipid transporter activity; GO:0005488 binding; GO:0005515 protein binding; GO:0005548 phospholipid transporter activity; GO:0017128 phospholipid scramblase activity;</t>
  </si>
  <si>
    <t>PF03803</t>
  </si>
  <si>
    <t xml:space="preserve">Scramblase </t>
  </si>
  <si>
    <t>KOG0621</t>
  </si>
  <si>
    <t>Phospholipid scramblase</t>
  </si>
  <si>
    <t>A0A0R3WFU3</t>
  </si>
  <si>
    <t>GOLD domain-containing protein OS=Taenia asiatica OX=60517 GN=TASK_LOCUS9737 PE=3 SV=1</t>
  </si>
  <si>
    <t>TASK_LOCUS9737</t>
  </si>
  <si>
    <t>K20352</t>
  </si>
  <si>
    <t>TMED10, ERV25; p24 family protein delta-1</t>
  </si>
  <si>
    <t>map05130 Pathogenic Escherichia coli infection</t>
  </si>
  <si>
    <t>GO:0002790 peptide secretion; GO:0003002 regionalization; GO:0006810 transport; GO:0007154 cell communication; GO:0007267 cell-cell signaling; GO:0007275 multicellular organism development; GO:0007389 pattern specification process; GO:0008104 protein localization; GO:0009306 protein secretion; GO:0009953 dorsal/ventral pattern formation; GO:0009987 cellular process; GO:0015031 protein transport; GO:0015833 peptide transport; GO:0016192 vesicle-mediated transport; GO:0023052 signaling; GO:0023061 signal release; GO:0032501 multicellular organismal process; GO:0032502 developmental process; GO:0032940 secretion by cell; GO:0033036 macromolecule localization; GO:0042886 amide transport; GO:0045184 establishment of protein localization; GO:0046662 regulation of oviposition; GO:0046903 secretion; GO:0048193 Golgi vesicle transport; GO:0048856 anatomical structure development; GO:0050789 regulation of biological process; GO:0050795 regulation of behavior; GO:0051179 localization; GO:0051234 establishment of localization; GO:0051239 regulation of multicellular organismal process; GO:0061355 Wnt protein secretion; GO:0065007 biological regulation; GO:0071702 organic substance transport; GO:0071705 nitrogen compound transport; GO:0198738 cell-cell signaling by wnt; GO:2000241 regulation of reproductive process;</t>
  </si>
  <si>
    <t>GO:0016020 membrane; GO:0016021 integral component of membrane; GO:0031224 intrinsic component of membrane;</t>
  </si>
  <si>
    <t>GO:0005215 transporter activity;</t>
  </si>
  <si>
    <t>PF01105</t>
  </si>
  <si>
    <t>emp24/gp25L/p24 family/GOLD</t>
  </si>
  <si>
    <t>KOG1691</t>
  </si>
  <si>
    <t>emp24/gp25L/p24 family of membrane trafficking proteins</t>
  </si>
  <si>
    <t>A0A0R3WFW5</t>
  </si>
  <si>
    <t>Leucine-rich repeat and WD repeat-containing protein 1 OS=Taenia asiatica OX=60517 GN=TASK_LOCUS9759 PE=3 SV=1</t>
  </si>
  <si>
    <t>TASK_LOCUS9759</t>
  </si>
  <si>
    <t>K13131</t>
  </si>
  <si>
    <t>DDX20, GEMIN3; ATP-dependent RNA helicase DDX20 [EC:3.6.4.13]</t>
  </si>
  <si>
    <t>A0A0R3WG18</t>
  </si>
  <si>
    <t>Peptidyl prolyl cis trans isomerase FKBP5(predicted) OS=Taenia asiatica OX=60517 GN=TASK_LOCUS9812 PE=4 SV=1</t>
  </si>
  <si>
    <t>TASK_LOCUS9812</t>
  </si>
  <si>
    <t>K19553</t>
  </si>
  <si>
    <t>TGIF2; homeobox protein TGIF2</t>
  </si>
  <si>
    <t>map04350 TGF-beta signaling pathway</t>
  </si>
  <si>
    <t>KOG3415</t>
  </si>
  <si>
    <t>Putative Rab5-interacting protein</t>
  </si>
  <si>
    <t>A0A0R3WG22</t>
  </si>
  <si>
    <t>Fibrillar collagen NC1 domain-containing protein OS=Taenia asiatica OX=60517 GN=TASK_LOCUS9816 PE=4 SV=1</t>
  </si>
  <si>
    <t>TASK_LOCUS9816</t>
  </si>
  <si>
    <t>A0A0R3WG37</t>
  </si>
  <si>
    <t>Ferritin OS=Taenia asiatica OX=60517 GN=TASK_LOCUS9831 PE=3 SV=1</t>
  </si>
  <si>
    <t>TASK_LOCUS9831</t>
  </si>
  <si>
    <t>K00522</t>
  </si>
  <si>
    <t>FTH1; ferritin heavy chain [EC:1.16.3.2]</t>
  </si>
  <si>
    <t>map04216 Ferroptosis; map04217 Necroptosis; map04978 Mineral absorption</t>
  </si>
  <si>
    <t>PF00210</t>
  </si>
  <si>
    <t>Ferritin-like domain</t>
  </si>
  <si>
    <t>KOG2332</t>
  </si>
  <si>
    <t>Ferritin</t>
  </si>
  <si>
    <t>A0A0R3WG50</t>
  </si>
  <si>
    <t>Ornithine--oxo-acid aminotransferase OS=Taenia asiatica OX=60517 GN=TASK_LOCUS9844 PE=3 SV=1</t>
  </si>
  <si>
    <t>TASK_LOCUS9844</t>
  </si>
  <si>
    <t>K00819</t>
  </si>
  <si>
    <t>rocD, OAT; ornithine--oxo-acid transaminase [EC:2.6.1.13]</t>
  </si>
  <si>
    <t>map00330 Arginine and proline metabolism; map01100 Metabolic pathways</t>
  </si>
  <si>
    <t>GO:0003008 system process; GO:0006082 organic acid metabolic process; GO:0006520 cellular amino acid metabolic process; GO:0006591 ornithine metabolic process; GO:0006807 nitrogen compound metabolic process; GO:0007600 sensory perception; GO:0007601 visual perception; GO:0008152 metabolic process; GO:0008652 cellular amino acid biosynthetic process; GO:0009058 biosynthetic process; GO:0009987 cellular process; GO:0016043 cellular component organization; GO:0016053 organic acid biosynthetic process; GO:0019752 carboxylic acid metabolic process; GO:0022607 cellular component assembly; GO:0032501 multicellular organismal process; GO:0034214 protein hexamerization; GO:0043436 oxoacid metabolic process; GO:0043933 protein-containing complex subunit organization; GO:0044085 cellular component biogenesis; GO:0044237 cellular metabolic process; GO:0044238 primary metabolic process; GO:0044249 cellular biosynthetic process; GO:0044281 small molecule metabolic process; GO:0044283 small molecule biosynthetic process; GO:0046394 carboxylic acid biosynthetic process; GO:0050877 nervous system process; GO:0050953 sensory perception of light stimulus; GO:0051259 protein complex oligomerization; GO:0065003 protein-containing complex assembly; GO:0071704 organic substance metabolic process; GO:0071840 cellular component organization or biogenesis; GO:1901564 organonitrogen compound metabolic process; GO:1901566 organonitrogen compound biosynthetic process; GO:1901576 organic substance biosynthetic process; GO:1901605 alpha-amino acid metabolic process;</t>
  </si>
  <si>
    <t>GO:0005622 intracellular; GO:0005623 cell; GO:0005634 nucleus; GO:0005654 nucleoplasm; GO:0005737 cytoplasm; GO:0005739 mitochondrion; GO:0005759 mitochondrial matrix;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</si>
  <si>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GO:0003824 catalytic activity; GO:0003992 N2-acetyl-L-ornithine:2-oxoglutarate 5-aminotransferase activity; GO:0004587 ornithine-oxo-acid transaminase activity; GO:0005488 binding; GO:0005515 protein binding; GO:0008144 drug binding; GO:0008483 transaminase activity; GO:0016740 transferase activity; GO:0016769 transferase activity, transferring nitrogenous groups; GO:0019842 vitamin binding; GO:0030170 pyridoxal phosphate binding; GO:0036094 small molecule binding; GO:0042802 identical protein binding; GO:0043167 ion binding; GO:0043168 anion binding; GO:0048037 cofactor binding; GO:0050662 coenzyme binding; GO:0070279 vitamin B6 binding; GO:0097159 organic cyclic compound binding; GO:1901363 heterocyclic compound binding;</t>
  </si>
  <si>
    <t>PF00202</t>
  </si>
  <si>
    <t>Aminotransferase class-III</t>
  </si>
  <si>
    <t>KOG1402</t>
  </si>
  <si>
    <t>Ornithine aminotransferase</t>
  </si>
  <si>
    <t>A0A0R3WG70</t>
  </si>
  <si>
    <t>UDP N acetylhexosamine pyrophosphorylase(predicted) OS=Taenia asiatica OX=60517 GN=TASK_LOCUS9864 PE=4 SV=1</t>
  </si>
  <si>
    <t>TASK_LOCUS9864</t>
  </si>
  <si>
    <t>K00972</t>
  </si>
  <si>
    <t>UAP1; UDP-N-acetylglucosamine/UDP-N-acetylgalactosamine diphosphorylase [EC:2.7.7.23 2.7.7.83]</t>
  </si>
  <si>
    <t>GO:0001700 embryonic development via the syncytial blastoderm; GO:0001838 embryonic epithelial tube formation; GO:0002009 morphogenesis of an epithelium; GO:0006022 aminoglycan metabolic process; GO:0006023 aminoglycan biosynthetic process; GO:0006030 chitin metabolic process; GO:0006031 chitin biosynthetic process; GO:0006034 cuticle chitin metabolic process; GO:0006035 cuticle chitin biosynthetic process; GO:0006040 amino sugar metabolic process; GO:0006047 UDP-N-acetylglucosamine metabolic process; GO:0006048 UDP-N-acetylglucosamine biosynthetic process; GO:0006139 nucleobase-containing compound metabolic process; GO:0006725 cellular aromatic compound metabolic process; GO:0006793 phosphorus metabolic process; GO:0006807 nitrogen compound metabolic process; GO:0007275 multicellular organism development; GO:0007391 dorsal closure; GO:0007399 nervous system development; GO:0007413 axonal fasciculation; GO:0007417 central nervous system development; GO:0007424 open tracheal system development; GO:0008037 cell recognition; GO:0008038 neuron recognition; GO:0008152 metabolic process; GO:0008362 chitin-based embryonic cuticle biosynthetic process; GO:0009058 biosynthetic process; GO:0009059 macromolecule biosynthetic process; GO:0009225 nucleotide-sugar metabolic process; GO:0009226 nucleotide-sugar biosynthetic process; GO:0009653 anatomical structure morphogenesis; GO:0009790 embryo development; GO:0009792 embryo development ending in birth or egg hatching; GO:0009888 tissue development; GO:0009889 regulation of biosynthetic process; GO:0009891 positive regulation of biosynthetic process; GO:0009893 positive regulation of metabolic process; GO:0009987 cellular process; GO:0010556 regulation of macromolecule biosynthetic process; GO:0010557 positive regulation of macromolecule biosynthetic process; GO:0010559 regulation of glycoprotein biosynthetic process; GO:0010560 positive regulation of glycoprotein biosynthetic process; GO:0010604 positive regulation of macromolecule metabolic process; GO:0010720 positive regulation of cell development; GO:0010769 regulation of cell morphogenesis involved in differentiation; GO:0010770 positive regulation of cell morphogenesis involved in differentiation; GO:0010975 regulation of neuron projection development; GO:0010976 positive regulation of neuron projection development; GO:0016043 cellular component organization; GO:0016331 morphogenesis of embryonic epithelium; GO:0017144 drug metabolic process; GO:0018130 heterocycle biosynthetic process; GO:0019222 regulation of metabolic process; GO:0019438 aromatic compound biosynthetic process; GO:0022008 neurogenesis; GO:0022603 regulation of anatomical structure morphogenesis; GO:0022604 regulation of cell morphogenesis; GO:0030030 cell projection organization; GO:0030154 cell differentiation; GO:0030182 neuron differentiation; GO:0030198 extracellular matrix organization; GO:0031175 neuron projection development; GO:0031323 regulation of cellular metabolic process; GO:0031325 positive regulation of cellular metabolic process; GO:0031326 regulation of cellular biosynthetic process; GO:0031328 positive regulation of cellular biosynthetic process; GO:0031344 regulation of cell projection organization; GO:0031346 positive regulation of cell projection organization; GO:0031399 regulation of protein modification process; GO:0031401 positive regulation of protein modification process; GO:0032101 regulation of response to external stimulus; GO:0032103 positive regulation of response to external stimulus; GO:0032268 regulation of cellular protein metabolic process; GO:0032270 positive regulation of cellular protein metabolic process; GO:0032501 multicellular organismal process; GO:0032502 developmental process; GO:0032879 regulation of localization; GO:0034641 cellular nitrogen compound metabolic process; GO:0034654 nucleobase-containing compound biosynthetic process; GO:0035148 tube formation; GO:0035150 regulation of tube size; GO:0035151 regulation of tube size, open tracheal system; GO:0035152 regulation of tube architecture, open tracheal system; GO:0035239 tube morphogenesis; GO:0035295 tube development; GO:0040003 chitin-based cuticle development; GO:0040012 regulation of locomotion; GO:0040017 positive regulation of locomotion; GO:0042335 cuticle development; GO:0043062 extracellular structure organization; GO:0043170 macromolecule metabolic process; GO:0044237 cellular metabolic process; GO:0044238 primary metabolic process; GO:0044249 cellular biosynthetic process; GO:0044271 cellular nitrogen compound biosynthetic process; GO:0044281 small molecule metabolic process; GO:0045595 regulation of cell differentiation; GO:0045597 positive regulation of cell differentiation; GO:0045664 regulation of neuron differentiation; GO:0045666 positive regulation of neuron differentiation; GO:0046349 amino sugar biosynthetic process; GO:0046483 heterocycle metabolic process; GO:0048468 cell development; GO:0048518 positive regulation of biological process; GO:0048522 positive regulation of cellular process; GO:0048583 regulation of response to stimulus; GO:0048584 positive regulation of response to stimulus; GO:0048598 embryonic morphogenesis; GO:0048646 anatomical structure formation involved in morphogenesis; GO:0048666 neuron development; GO:0048699 generation of neurons; GO:0048729 tissue morphogenesis; GO:0048731 system development; GO:0048856 anatomical structure development; GO:0048869 cellular developmental process; GO:0050767 regulation of neurogenesis; GO:0050769 positive regulation of neurogenesis; GO:0050770 regulation of axonogenesis; GO:0050772 positive regulation of axonogenesis; GO:0050789 regulation of biological process; GO:0050793 regulation of developmental process; GO:0050794 regulation of cellular process; GO:0050920 regulation of chemotaxis; GO:0050921 positive regulation of chemotaxis; GO:0051094 positive regulation of developmental process; GO:0051128 regulation of cellular component organization; GO:0051130 positive regulation of cellular component organization; GO:0051171 regulation of nitrogen compound metabolic process; GO:0051173 positive regulation of nitrogen compound metabolic process; GO:0051239 regulation of multicellular organismal process; GO:0051240 positive regulation of multicellular organismal process; GO:0051246 regulation of protein metabolic process; GO:0051247 positive regulation of protein metabolic process; GO:0051270 regulation of cellular component movement; GO:0051272 positive regulation of cellular component movement; GO:0051960 regulation of nervous system development; GO:0051962 positive regulation of nervous system development; GO:0055086 nucleobase-containing small molecule metabolic process; GO:0060049 regulation of protein glycosylation; GO:0060050 positive regulation of protein glycosylation; GO:0060255 regulation of macromolecule metabolic process; GO:0060284 regulation of cell development; GO:0060429 epithelium development; GO:0060541 respiratory system development; GO:0060562 epithelial tube morphogenesis; GO:0061564 axon development; GO:0065007 biological regulation; GO:0065008 regulation of biological quality; GO:0071704 organic substance metabolic process; GO:0071840 cellular component organization or biogenesis; GO:0072175 epithelial tube formation; GO:0080090 regulation of primary metabolic process; GO:0090066 regulation of anatomical structure size; GO:0106030 neuron projection fasciculation; GO:0120035 regulation of plasma membrane bounded cell projection organization; GO:0120036 plasma membrane bounded cell projection organization; GO:1901071 glucosamine-containing compound metabolic process; GO:1901073 glucosamine-containing compound biosynthetic process; GO:1901135 carbohydrate derivative metabolic process; GO:1901137 carbohydrate derivative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GO:1902667 regulation of axon guidance; GO:1902669 positive regulation of axon guidance; GO:1903018 regulation of glycoprotein metabolic process; GO:1903020 positive regulation of glycoprotein metabolic process; GO:2000026 regulation of multicellular organismal development; GO:2000112 regulation of cellular macromolecule biosynthetic process;</t>
  </si>
  <si>
    <t>GO:0005622 intracellular; GO:0005623 cell; GO:0005634 nucleus; GO:0005654 nucleoplasm; GO:0005737 cytoplasm; GO:0005829 cytosol; GO:0005886 plasma membrane; GO:0016020 membrane;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 GO:0071944 cell periphery;</t>
  </si>
  <si>
    <t>GO:0003824 catalytic activity; GO:0003977 UDP-N-acetylglucosamine diphosphorylase activity; GO:0005488 binding; GO:0005515 protein binding; GO:0016740 transferase activity; GO:0016772 transferase activity, transferring phosphorus-containing groups; GO:0016779 nucleotidyltransferase activity; GO:0030246 carbohydrate binding; GO:0042802 identical protein binding; GO:0070569 uridylyltransferase activity;</t>
  </si>
  <si>
    <t>KOG2388</t>
  </si>
  <si>
    <t>UDP-N-acetylglucosamine pyrophosphorylase</t>
  </si>
  <si>
    <t>A0A0R3WG88</t>
  </si>
  <si>
    <t>Casein kinase II subunit beta OS=Taenia asiatica OX=60517 GN=TASK_LOCUS9882 PE=3 SV=1</t>
  </si>
  <si>
    <t>TASK_LOCUS9882</t>
  </si>
  <si>
    <t>K03115</t>
  </si>
  <si>
    <t>CSNK2B; casein kinase II subunit beta</t>
  </si>
  <si>
    <t>GO:0000003 reproduction; GO:0001775 cell activation; GO:0001889 liver development; GO:0001932 regulation of protein phosphorylation; GO:0001934 positive regulation of protein phosphorylation; GO:0002009 morphogenesis of an epithelium;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GO:0003002 regionalization; GO:0003006 developmental process involved in reproduction; GO:0003158 endothelium development; GO:0003159 morphogenesis of an endothelium; GO:0006403 RNA localization; GO:0006464 cellular protein modification process; GO:0006468 protein phosphorylation; GO:0006793 phosphorus metabolic process; GO:0006796 phosphate-containing compound metabolic process; GO:0006807 nitrogen compound metabolic process; GO:0006810 transport; GO:0006887 exocytosis; GO:0006955 immune response; GO:0007154 cell communication; GO:0007165 signal transduction; GO:0007166 cell surface receptor signaling pathway; GO:0007275 multicellular organism development; GO:0007276 gamete generation; GO:0007281 germ cell development; GO:0007292 female gamete generation; GO:0007308 oocyte construction; GO:0007309 oocyte axis specification; GO:0007310 oocyte dorsal/ventral axis specification; GO:0007389 pattern specification process; GO:0007399 nervous system development; GO:0007417 central nervous system development; GO:0007420 brain development; GO:0007562 eclosion; GO:0007610 behavior; GO:0007617 mating behavior; GO:0007618 mating; GO:0007622 rhythmic behavior; GO:0007623 circadian rhythm; GO:0007626 locomotory behavior; GO:0008062 eclosion rhythm; GO:0008152 metabolic process; GO:0008285 negative regulation of cell population proliferation; GO:0008298 intracellular mRNA localization; GO:0009653 anatomical structure morphogenesis; GO:0009719 response to endogenous stimulus; GO:0009725 response to hormone; GO:0009755 hormone-mediated signaling pathway; GO:0009798 axis specification; GO:0009888 tissue development; GO:0009893 positive regulation of metabolic process; GO:0009950 dorsal/ventral axis specification; GO:0009953 dorsal/ventral pattern formation; GO:0009966 regulation of signal transduction; GO:0009967 positive regulation of signal transduction; GO:0009987 cellular process; GO:0009994 oocyte differentiation; GO:0010033 response to organic substance; GO:0010562 positive regulation of phosphorus metabolic process; GO:0010594 regulation of endothelial cell migration; GO:0010596 negative regulation of endothelial cell migration; GO:0010604 positive regulation of macromolecule metabolic process; GO:0010632 regulation of epithelial cell migration; GO:0010633 negative regulation of epithelial cell migration; GO:0010646 regulation of cell communication; GO:0010647 positive regulation of cell communication; GO:0010862 positive regulation of pathway-restricted SMAD protein phosphorylation; GO:0014070 response to organic cyclic compound; GO:0016043 cellular component organization; GO:0016192 vesicle-mediated transport; GO:0016310 phosphorylation; GO:0016319 mushroom body development; GO:0018107 peptidyl-threonine phosphorylation; GO:0018193 peptidyl-amino acid modification; GO:0018210 peptidyl-threonine modification; GO:0019098 reproductive behavior; GO:0019220 regulation of phosphate metabolic process; GO:0019221 cytokine-mediated signaling pathway; GO:0019222 regulation of metabolic process; GO:0019538 protein metabolic process; GO:0019953 sexual reproduction; GO:0021700 developmental maturation; GO:0022412 cellular process involved in reproduction in multicellular organism; GO:0022414 reproductive process; GO:0022607 cellular component assembly; GO:0023051 regulation of signaling; GO:0023052 signaling; GO:0023056 positive regulation of signaling; GO:0030154 cell differentiation; GO:0030334 regulation of cell migration; GO:0030336 negative regulation of cell migration; GO:0031099 regeneration; GO:0031100 animal organ regeneration; GO:0031323 regulation of cellular metabolic process; GO:0031325 positive regulation of cellular metabolic process; GO:0031399 regulation of protein modification process; GO:0031401 positive regulation of protein modification process; GO:0032268 regulation of cellular protein metabolic process; GO:0032270 positive regulation of cellular protein metabolic process; GO:0032501 multicellular organismal process; GO:0032502 developmental process; GO:0032504 multicellular organism reproduction; GO:0032870 cellular response to hormone stimulus; GO:0032879 regulation of localization; GO:0032925 regulation of activin receptor signaling pathway; GO:0032927 positive regulation of activin receptor signaling pathway; GO:0032940 secretion by cell; GO:0033036 macromolecule localization; GO:0033211 adiponectin-activated signaling pathway; GO:0033574 response to testosterone; GO:0033993 response to lipid; GO:0034097 response to cytokine; GO:0034606 response to hermaphrodite contact; GO:0034608 vulval location; GO:0034622 cellular protein-containing complex assembly; GO:0035239 tube morphogenesis; GO:0035295 tube development; GO:0036211 protein modification process; GO:0036230 granulocyte activation; GO:0040012 regulation of locomotion; GO:0040013 negative regulation of locomotion; GO:0042119 neutrophil activation; GO:0042127 regulation of cell population proliferation; GO:0042221 response to chemical; GO:0042325 regulation of phosphorylation; GO:0042327 positive regulation of phosphorylation; GO:0042592 homeostatic process; GO:0043170 macromolecule metabolic process; GO:0043299 leukocyte degranulation; GO:0043312 neutrophil degranulation; GO:0043412 macromolecule modification; GO:0043535 regulation of blood vessel endothelial cell migration; GO:0043537 negative regulation of blood vessel endothelial cell migration; GO:0043549 regulation of kinase activity; GO:0043900 regulation of multi-organism process; GO:0043903 regulation of interspecies interactions between organisms; GO:0043933 protein-containing complex subunit organization; GO:0044085 cellular component biogenesis; GO:0044237 cellular metabolic process; GO:0044238 primary metabolic process; GO:0044260 cellular macromolecule metabolic process; GO:0044267 cellular protein metabolic process; GO:0044703 multi-organism reproductive process; GO:0045055 regulated exocytosis; GO:0045321 leukocyte activation; GO:0045475 locomotor rhythm; GO:0045859 regulation of protein kinase activity; GO:0045937 positive regulation of phosphate metabolic process; GO:0046719 regulation by virus of viral protein levels in host cell; GO:0046903 secretion; GO:0048468 cell development; GO:0048469 cell maturation; GO:0048477 oogenesis; GO:0048511 rhythmic process; GO:0048512 circadian behavior;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GO:0048599 oocyte development; GO:0048609 multicellular organismal reproductive process; GO:0048729 tissue morphogenesis; GO:0048731 system development; GO:0048732 gland development; GO:0048856 anatomical structure development; GO:0048869 cellular developmental process; GO:0048878 chemical homeostasis; GO:0050789 regulation of biological process; GO:0050790 regulation of catalytic activity; GO:0050792 regulation of viral process; GO:0050794 regulation of cellular process; GO:0050896 response to stimulus; GO:0051098 regulation of binding; GO:0051101 regulation of DNA binding; GO:0051171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GO:0051241 negative regulation of multicellular organismal process; GO:0051246 regulation of protein metabolic process; GO:0051247 positive regulation of protein metabolic process; GO:0051270 regulation of cellular component movement; GO:0051271 negative regulation of cellular component movement; GO:0051338 regulation of transferase activity; GO:0051641 cellular localization; GO:0051704 multi-organism process; GO:0051716 cellular response to stimulus; GO:0060179 male mating behavior; GO:0060255 regulation of macromolecule metabolic process; GO:0060322 head development; GO:0060393 regulation of pathway-restricted SMAD protein phosphorylation; GO:0060429 epithelium development; GO:0060562 epithelial tube morphogenesis; GO:0060810 intracellular mRNA localization involved in pattern specification process; GO:0061008 hepaticobiliary system development; GO:0061154 endothelial tube morphogenesis; GO:0065003 protein-containing complex assembly; GO:0065007 biological regulation; GO:0065008 regulation of biological quality; GO:0065009 regulation of molecular function; GO:0070727 cellular macromolecule localization; GO:0070887 cellular response to chemical stimulus; GO:0071310 cellular response to organic substance; GO:0071345 cellular response to cytokine stimulus; GO:0071495 cellular response to endogenous stimulus; GO:0071684 organism emergence from protective structure; GO:0071704 organic substance metabolic process; GO:0071840 cellular component organization or biogenesis; GO:0080090 regulation of primary metabolic process; GO:0090092 regulation of transmembrane receptor protein serine/threonine kinase signaling pathway; GO:0090100 positive regulation of transmembrane receptor protein serine/threonine kinase signaling pathway; GO:0097421 liver regeneration; GO:1901564 organonitrogen compound metabolic process; GO:1901654 response to ketone; GO:1901700 response to oxygen-containing compound; GO:1901796 regulation of signal transduction by p53 class mediator; GO:1902531 regulation of intracellular signal transduction; GO:2000145 regulation of cell motility; GO:2000146 negative regulation of cell motility;</t>
  </si>
  <si>
    <t>GO:0000785 chromatin; GO:0005576 extracellular region; GO:0005622 intracellular; GO:0005623 cell; GO:0005634 nucleus; GO:0005654 nucleoplasm; GO:0005694 chromosome; GO:0005737 cytoplasm; GO:0005829 cytosol; GO:0005886 plasma membrane; GO:0005929 cilium; GO:0005956 protein kinase CK2 complex; GO:0012505 endomembrane system; GO:0016020 membrane; GO:0016363 nuclear matrix; GO:0030141 secretory granule; GO:0030424 axon; GO:0030425 dendrite; GO:0031410 cytoplasmic vesicle; GO:0031974 membrane-enclosed lumen; GO:0031981 nuclear lumen; GO:0031982 vesicle; GO:0031983 vesicle lumen; GO:0032991 protein-containing complex; GO:0034399 nuclear periphery; GO:0034774 secretory granule lumen; GO:0036477 somatodendritic compartment; GO:0042995 cell projection; GO:0043005 neuron projection; GO:0043025 neuronal cell body;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GO:0060205 cytoplasmic vesicle lumen; GO:0070013 intracellular organelle lumen; GO:0071944 cell periphery; GO:0097447 dendritic tree; GO:0097708 intracellular vesicle; GO:0097730 non-motile cilium; GO:0099503 secretory vesicle; GO:0101002 ficolin-1-rich granule; GO:0120025 plasma membrane bounded cell projection; GO:1904813 ficolin-1-rich granule lumen;</t>
  </si>
  <si>
    <t>GO:0003682 chromatin binding; GO:0003824 catalytic activity; GO:0004672 protein kinase activity; GO:0004674 protein serine/threonine kinase activity; GO:0005102 signaling receptor binding; GO:0005488 binding; GO:0005515 protein binding; GO:0008134 transcription factor binding; GO:0016301 kinase activity; GO:0016740 transferase activity; GO:0016772 transferase activity, transferring phosphorus-containing groups; GO:0016773 phosphotransferase activity, alcohol group as acceptor; GO:0019207 kinase regulator activity; GO:0019887 protein kinase regulator activity; GO:0019904 protein domain specific binding; GO:0030234 enzyme regulator activity; GO:0042802 identical protein binding; GO:0043021 ribonucleoprotein complex binding; GO:0044877 protein-containing complex binding; GO:0098772 molecular function regulator; GO:0140096 catalytic activity, acting on a protein;</t>
  </si>
  <si>
    <t>PF01214</t>
  </si>
  <si>
    <t>Casein kinase II regulatory subunit</t>
  </si>
  <si>
    <t>DKT</t>
  </si>
  <si>
    <t>KOG3092</t>
  </si>
  <si>
    <t>Casein kinase II, beta subunit</t>
  </si>
  <si>
    <t>A0A0R3WGB5</t>
  </si>
  <si>
    <t>Glutathione transferase OS=Taenia asiatica OX=60517 GN=TASK_LOCUS9909 PE=3 SV=1</t>
  </si>
  <si>
    <t>TASK_LOCUS9909</t>
  </si>
  <si>
    <t>A0A0R3WGD8</t>
  </si>
  <si>
    <t>Phosphogluconate dehydrogenase (NADP(+)-dependent, decarboxylating) OS=Taenia asiatica OX=60517 GN=TASK_LOCUS9932 PE=3 SV=1</t>
  </si>
  <si>
    <t>TASK_LOCUS9932</t>
  </si>
  <si>
    <t>K00033</t>
  </si>
  <si>
    <t>PGD, gnd, gntZ; 6-phosphogluconate dehydrogenase [EC:1.1.1.44 1.1.1.343]</t>
  </si>
  <si>
    <t>map00030 Pentose phosphate pathway; map00480 Glutathione metabolism; map01100 Metabolic pathways; map01200 Carbon metabolism</t>
  </si>
  <si>
    <t>PF00393</t>
  </si>
  <si>
    <t>6-phosphogluconate dehydrogenase, C-terminal domain</t>
  </si>
  <si>
    <t>KOG2653</t>
  </si>
  <si>
    <t>6-phosphogluconate dehydrogenase</t>
  </si>
  <si>
    <t>A0A0R3WGH1</t>
  </si>
  <si>
    <t>40S ribosomal protein S28 OS=Taenia asiatica OX=60517 GN=TASK_LOCUS9965 PE=3 SV=1</t>
  </si>
  <si>
    <t>TASK_LOCUS9965</t>
  </si>
  <si>
    <t>K02979</t>
  </si>
  <si>
    <t>RP-S28e, RPS28; small subunit ribosomal protein S28e</t>
  </si>
  <si>
    <t>GO:0000028 ribosomal small subunit assembly; GO:0002181 cytoplasmic translation; GO:0006139 nucleobase-containing compound metabolic process; GO:0006364 rRNA processing; GO:0006396 RNA processing; GO:0006412 translation; GO:0006518 peptide metabolic process; GO:0006725 cellular aromatic compound metabolic process; GO:0006807 nitrogen compound metabolic process; GO:0006996 organelle organization; GO:0008152 metabolic process; GO:0009058 biosynthetic process; GO:0009059 macromolecule biosynthetic process; GO:0009987 cellular process; GO:0010467 gene expression; GO:0016043 cellular component organization; GO:0016070 RNA metabolic process; GO:0016072 rRNA metabolic process; GO:0019538 protein metabolic process; GO:0022607 cellular component assembly; GO:0022613 ribonucleoprotein complex biogenesis; GO:0022618 ribonucleoprotein complex assembly; GO:0030490 maturation of SSU-rRNA; GO:0034470 ncRNA processing; GO:0034622 cellular protein-containing complex assembly; GO:0034641 cellular nitrogen compound metabolic process; GO:0034645 cellular macromolecule biosynthetic process; GO:0034660 ncRNA metabolic process; GO:0042254 ribosome biogenesis; GO:0042255 ribosome assembly; GO:0042274 ribosomal small subunit biogenesis; GO:0043043 peptide biosynthetic process; GO:0043170 macromolecule metabolic process; GO:0043603 cellular amide metabolic process; GO:0043604 amide biosynthetic process; GO:0043933 protein-containing complex subunit organization; GO:0044085 cellular component biogenesis;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GO:0046483 heterocycle metabolic process; GO:0065003 protein-containing complex assembly; GO:0070925 organelle assembly; GO:0071704 organic substance metabolic process; GO:0071826 ribonucleoprotein complex subunit organization; GO:0071840 cellular component organization or biogenesis; GO:0090304 nucleic acid metabolic process; GO:1901360 organic cyclic compound metabolic process; GO:1901564 organonitrogen compound metabolic process; GO:1901566 organonitrogen compound biosynthetic process; GO:1901576 organic substance biosynthetic process;</t>
  </si>
  <si>
    <t>GO:0005622 intracellular; GO:0005623 cell; GO:0005737 cytoplasm; GO:0005783 endoplasmic reticulum; GO:0005789 endoplasmic reticulum membrane; GO:0005791 rough endoplasmic reticulum; GO:0005829 cytosol; GO:0005840 ribosome; GO:0005844 polysome; GO:0012505 endomembrane system; GO:0015935 small ribosomal subunit; GO:0016020 membrane; GO:0022626 cytosolic ribosome; GO:0022627 cytosolic small ribosomal subunit; GO:0030867 rough endoplasmic reticulum membrane; GO:0031090 organelle membrane; GO:0031984 organelle subcompartment; GO:0032991 protein-containing complex; GO:0042175 nuclear outer membrane-endoplasmic reticulum membrane network; GO:0042788 polysomal ribosome; GO:0043226 organelle; GO:0043227 membrane-bounded organelle; GO:0043228 non-membrane-bounded organelle; GO:0043229 intracellular organelle; GO:0043231 intracellular membrane-bounded organelle; GO:0043232 intracellular non-membrane-bounded organelle; GO:0044391 ribosomal subunit; GO:0098552 side of membrane; GO:0098554 cytoplasmic side of endoplasmic reticulum membrane; GO:0098556 cytoplasmic side of rough endoplasmic reticulum membrane; GO:0098562 cytoplasmic side of membrane; GO:0098588 bounding membrane of organelle; GO:0098827 endoplasmic reticulum subcompartment; GO:1990904 ribonucleoprotein complex;</t>
  </si>
  <si>
    <t>KOG3502</t>
  </si>
  <si>
    <t>40S ribosomal protein S28</t>
  </si>
  <si>
    <t>A0A0R3WGI1</t>
  </si>
  <si>
    <t>Putative acid phosphatase 5(predicted) OS=Taenia asiatica OX=60517 GN=TASK_LOCUS9975 PE=4 SV=1</t>
  </si>
  <si>
    <t>TASK_LOCUS9975</t>
  </si>
  <si>
    <t>K14410</t>
  </si>
  <si>
    <t>ACP2; lysosomal acid phosphatase [EC:3.1.3.2]</t>
  </si>
  <si>
    <t>map00740 Riboflavin metabolism; map01100 Metabolic pathways; map04142 Lysosome</t>
  </si>
  <si>
    <t>KOG3720</t>
  </si>
  <si>
    <t>Lysosomal &amp; prostatic acid phosphatases</t>
  </si>
  <si>
    <t>A0A0R3WGN1</t>
  </si>
  <si>
    <t>NTP_transferase domain-containing protein OS=Taenia asiatica OX=60517 GN=TASK_LOCUS10025 PE=4 SV=1</t>
  </si>
  <si>
    <t>TASK_LOCUS10025</t>
  </si>
  <si>
    <t>GMO</t>
  </si>
  <si>
    <t>KOG1460</t>
  </si>
  <si>
    <t>GDP-mannose pyrophosphorylase</t>
  </si>
  <si>
    <t>A0A0R3WGN5</t>
  </si>
  <si>
    <t>Aspartate transaminase OS=Taenia asiatica OX=60517 GN=TASK_LOCUS10029 PE=3 SV=1</t>
  </si>
  <si>
    <t>TASK_LOCUS10029</t>
  </si>
  <si>
    <t>A0A0R3WH02</t>
  </si>
  <si>
    <t>Alpha-galactosidase OS=Taenia asiatica OX=60517 GN=TASK_LOCUS10146 PE=3 SV=1</t>
  </si>
  <si>
    <t>TASK_LOCUS10146</t>
  </si>
  <si>
    <t>K01204</t>
  </si>
  <si>
    <t>NAGA; alpha-N-acetylgalactosaminidase [EC:3.2.1.49]</t>
  </si>
  <si>
    <t>map00603 Glycosphingolipid biosynthesis - globo and isoglobo series; map01100 Metabolic pathways; map04142 Lysosome</t>
  </si>
  <si>
    <t>GO:0005975 carbohydrate metabolic process; GO:0006629 lipid metabolic process; GO:0006643 membrane lipid metabolic process; GO:0006664 glycolipid metabolic process; GO:0006665 sphingolipid metabolic process; GO:0006672 ceramide metabolic process; GO:0006677 glycosylceramide metabolic process; GO:0006687 glycosphingolipid metabolic process; GO:0006807 nitrogen compound metabolic process; GO:0008152 metabolic process; GO:0009056 catabolic process; GO:0009311 oligosaccharide metabolic process; GO:0009987 cellular process; GO:0016042 lipid catabolic process; GO:0016137 glycoside metabolic process; GO:0016139 glycoside catabolic process; GO:0019377 glycolipid catabolic process; GO:0030149 sphingolipid catabolic process; GO:0034641 cellular nitrogen compound metabolic process; GO:0043603 cellular amide metabolic process; GO:0044237 cellular metabolic process; GO:0044238 primary metabolic process; GO:0044242 cellular lipid catabolic process; GO:0044248 cellular catabolic process; GO:0044255 cellular lipid metabolic process; GO:0046466 membrane lipid catabolic process; GO:0046477 glycosylceramide catabolic process; GO:0046479 glycosphingolipid catabolic process; GO:0046514 ceramide catabolic process; GO:0071704 organic substance metabolic process; GO:1901135 carbohydrate derivative metabolic process; GO:1901136 carbohydrate derivative catabolic process; GO:1901564 organonitrogen compound metabolic process; GO:1901565 organonitrogen compound catabolic process; GO:1901575 organic substance catabolic process; GO:1901657 glycosyl compound metabolic process; GO:1901658 glycosyl compound catabolic process; GO:1903509 liposaccharide metabolic process;</t>
  </si>
  <si>
    <t>GO:0003824 catalytic activity; GO:0004553 hydrolase activity, hydrolyzing O-glycosyl compounds; GO:0004557 alpha-galactosidase activity; GO:0015925 galactosidase activity; GO:0016787 hydrolase activity; GO:0016798 hydrolase activity, acting on glycosyl bonds;</t>
  </si>
  <si>
    <t>KOG2366</t>
  </si>
  <si>
    <t>Alpha-D-galactosidase (melibiase)</t>
  </si>
  <si>
    <t>A0A0R3WH54</t>
  </si>
  <si>
    <t>DCC-interacting protein 13-beta(predicted) OS=Taenia asiatica OX=60517 GN=TASK_LOCUS10198 PE=4 SV=1</t>
  </si>
  <si>
    <t>TASK_LOCUS10198</t>
  </si>
  <si>
    <t>K08733</t>
  </si>
  <si>
    <t>APPL1, DIP13A; DCC-interacting protein 13 alpha</t>
  </si>
  <si>
    <t>map04211 Longevity regulating pathway; map05200 Pathways in cancer; map05210 Colorectal cancer</t>
  </si>
  <si>
    <t>GO:0006915 apoptotic process; GO:0007154 cell communication; GO:0007165 signal transduction; GO:0007166 cell surface receptor signaling pathway; GO:0007167 enzyme linked receptor protein signaling pathway; GO:0007169 transmembrane receptor protein tyrosine kinase signaling pathway; GO:0008219 cell death; GO:0008283 cell population proliferation; GO:0008286 insulin receptor signaling pathway; GO:0009719 response to endogenous stimulus; GO:0009725 response to hormone; GO:0009987 cellular process; GO:0010033 response to organic substance; GO:0010243 response to organonitrogen compound; GO:0010827 regulation of glucose transmembrane transport; GO:0012501 programmed cell death; GO:0023052 signaling; GO:0032868 response to insulin; GO:0032869 cellular response to insulin stimulus; GO:0032870 cellular response to hormone stimulus; GO:0032879 regulation of localization; GO:0032880 regulation of protein localization; GO:0034762 regulation of transmembrane transport; GO:0038034 signal transduction in absence of ligand; GO:0042221 response to chemical; GO:0043434 response to peptide hormone; GO:0046324 regulation of glucose import; GO:0050789 regulation of biological process; GO:0050794 regulation of cellular process; GO:0050896 response to stimulus; GO:0051049 regulation of transport; GO:0051716 cellular response to stimulus; GO:0060341 regulation of cellular localization; GO:0065007 biological regulation; GO:0070887 cellular response to chemical stimulus; GO:0071310 cellular response to organic substance; GO:0071375 cellular response to peptide hormone stimulus; GO:0071417 cellular response to organonitrogen compound; GO:0071495 cellular response to endogenous stimulus; GO:0097190 apoptotic signaling pathway; GO:0097191 extrinsic apoptotic signaling pathway; GO:0097192 extrinsic apoptotic signaling pathway in absence of ligand;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GO:1903076 regulation of protein localization to plasma membrane; GO:1903827 regulation of cellular protein localization; GO:1904375 regulation of protein localization to cell periphery; GO:1905475 regulation of protein localization to membrane;</t>
  </si>
  <si>
    <t>GO:0005622 intracellular; GO:0005623 cell; GO:0005634 nucleus; GO:0005737 cytoplasm; GO:0005768 endosome; GO:0005769 early endosome; GO:0005829 cytosol; GO:0010008 endosome membrane; GO:0012505 endomembrane system; GO:0012506 vesicle membrane; GO:0016020 membrane; GO:0031090 organelle membrane; GO:0031410 cytoplasmic vesicle; GO:0031982 vesicle; GO:0043226 organelle; GO:0043227 membrane-bounded organelle; GO:0043229 intracellular organelle; GO:0043231 intracellular membrane-bounded organelle; GO:0097708 intracellular vesicle; GO:0098588 bounding membrane of organelle; GO:0098805 whole membrane;</t>
  </si>
  <si>
    <t>GO:0005488 binding; GO:0005515 protein binding; GO:0017016 Ras GTPase binding; GO:0017137 Rab GTPase binding; GO:0019899 enzyme binding; GO:0019900 kinase binding; GO:0019901 protein kinase binding; GO:0031267 small GTPase binding; GO:0042802 identical protein binding; GO:0043422 protein kinase B binding; GO:0051020 GTPase binding;</t>
  </si>
  <si>
    <t>KOG0521</t>
  </si>
  <si>
    <t>Putative GTPase activating proteins (GAPs)</t>
  </si>
  <si>
    <t>A0A158R6C7</t>
  </si>
  <si>
    <t>Supervillin(predicted) OS=Taenia asiatica OX=60517 GN=TASK_LOCUS5 PE=4 SV=1</t>
  </si>
  <si>
    <t>TASK_LOCUS5</t>
  </si>
  <si>
    <t>K10369</t>
  </si>
  <si>
    <t>SVIL; supervillin</t>
  </si>
  <si>
    <t>A0A158R6D6</t>
  </si>
  <si>
    <t>Phospholipase B-like OS=Taenia asiatica OX=60517 GN=TASK_LOCUS67 PE=3 SV=1</t>
  </si>
  <si>
    <t>TASK_LOCUS67</t>
  </si>
  <si>
    <t>GO:0000323 lytic vacuole; GO:0005622 intracellular; GO:0005623 cell; GO:0005737 cytoplasm; GO:0005764 lysosome; GO:0005773 vacuole; GO:0043226 organelle; GO:0043227 membrane-bounded organelle; GO:0043229 intracellular organelle; GO:0043231 intracellular membrane-bounded organelle;</t>
  </si>
  <si>
    <t>KOG3774</t>
  </si>
  <si>
    <t>Uncharacterized conserved protein Lama</t>
  </si>
  <si>
    <t>A0A158R6F4</t>
  </si>
  <si>
    <t>Peptidase_M28 domain-containing protein OS=Taenia asiatica OX=60517 GN=TASK_LOCUS128 PE=3 SV=1</t>
  </si>
  <si>
    <t>TASK_LOCUS128</t>
  </si>
  <si>
    <t>GO:0006355 regulation of transcription, DNA-templated; GO:0006357 regulation of transcription by RNA polymerase II; GO:0007275 multicellular organism development; GO:0007399 nervous system development; GO:0009889 regulation of biosynthetic process; GO:0009966 regulation of signal transduction; GO:0009968 negative regulation of signal transduction; GO:0010468 regulation of gene expression; GO:0010556 regulation of macromolecule biosynthetic process; GO:0010646 regulation of cell communication; GO:0010648 negative regulation of cell communication; GO:0019219 regulation of nucleobase-containing compound metabolic process; GO:0019222 regulation of metabolic process; GO:0023051 regulation of signaling; GO:0023057 negative regulation of signaling; GO:0031323 regulation of cellular metabolic process; GO:0031326 regulation of cellular biosynthetic process; GO:0031647 regulation of protein stability; GO:0032501 multicellular organismal process; GO:0032502 developmental process; GO:0032925 regulation of activin receptor signaling pathway; GO:0032926 negative regulation of activin receptor signaling pathway; GO:0043254 regulation of protein-containing complex assembly; GO:0044087 regulation of cellular component biogenesis; GO:0048483 autonomic nervous system development; GO:0048484 enteric nervous system development; GO:0048519 negative regulation of biological process; GO:0048523 negative regulation of cellular process; GO:0048583 regulation of response to stimulus; GO:0048585 negative regulation of response to stimulus; GO:0048731 system development; GO:0048856 anatomical structure development; GO:0050789 regulation of biological process; GO:0050793 regulation of developmental process; GO:0050794 regulation of cellular process; GO:0050821 protein stabilization; GO:0051093 negative regulation of developmental process; GO:0051128 regulation of cellular component organization; GO:0051171 regulation of nitrogen compound metabolic process; GO:0051239 regulation of multicellular organismal process; GO:0051241 negative regulation of multicellular organismal process; GO:0051252 regulation of RNA metabolic process; GO:0060255 regulation of macromolecule metabolic process; GO:0061635 regulation of protein complex stability; GO:0065007 biological regulation; GO:0065008 regulation of biological quality; GO:0080090 regulation of primary metabolic process; GO:0090092 regulation of transmembrane receptor protein serine/threonine kinase signaling pathway; GO:0090101 negative regulation of transmembrane receptor protein serine/threonine kinase signaling pathway; GO:1900107 regulation of nodal signaling pathway; GO:1900108 negative regulation of nodal signaling pathway; GO:1900145 regulation of nodal signaling pathway involved in determination of left/right asymmetry; GO:1900146 negative regulation of nodal signaling pathway involved in determination of left/right asymmetry; GO:1900175 regulation of nodal signaling pathway involved in determination of lateral mesoderm left/right asymmetry; GO:1900176 negative regulation of nodal signaling pathway involved in determination of lateral mesoderm left/right asymmetry; GO:1903506 regulation of nucleic acid-templated transcription; GO:2000026 regulation of multicellular organismal development; GO:2000112 regulation of cellular macromolecule biosynthetic process; GO:2000380 regulation of mesoderm development; GO:2000381 negative regulation of mesoderm development; GO:2001141 regulation of RNA biosynthetic process;</t>
  </si>
  <si>
    <t>GO:0005622 intracellular; GO:0005623 cell; GO:0005737 cytoplasm; GO:0005783 endoplasmic reticulum; GO:0005789 endoplasmic reticulum membrane; GO:0012505 endomembrane system; GO:0016020 membrane; GO:0031984 organelle subcompartment; GO:0032991 protein-containing complex; GO:0042175 nuclear outer membrane-endoplasmic reticulum membrane network; GO:0043226 organelle; GO:0043227 membrane-bounded organelle; GO:0043229 intracellular organelle; GO:0043231 intracellular membrane-bounded organelle; GO:0098827 endoplasmic reticulum subcompartment;</t>
  </si>
  <si>
    <t>KOG2526</t>
  </si>
  <si>
    <t>Predicted aminopeptidases - M20/M25/M40 family</t>
  </si>
  <si>
    <t>A0A158R6F9</t>
  </si>
  <si>
    <t>Spectrin alpha actinin(predicted) OS=Taenia asiatica OX=60517 GN=TASK_LOCUS149 PE=4 SV=1</t>
  </si>
  <si>
    <t>TASK_LOCUS149</t>
  </si>
  <si>
    <t>K06115</t>
  </si>
  <si>
    <t>SPTB; spectrin beta</t>
  </si>
  <si>
    <t>GO:0000003 reproduction; GO:0002064 epithelial cell development; GO:0002065 columnar/cuboidal epithelial cell differentiation; GO:0002066 columnar/cuboidal epithelial cell development; GO:0002119 nematode larval development; GO:0002164 larval development; GO:0003006 developmental process involved in reproduction; GO:0006810 transport; GO:0006897 endocytosis; GO:0006950 response to stress; GO:0007009 plasma membrane organization; GO:0007043 cell-cell junction assembly; GO:0007275 multicellular organism development; GO:0007276 gamete generation; GO:0007281 germ cell development; GO:0007292 female gamete generation; GO:0008361 regulation of cell size; GO:0009611 response to wounding; GO:0009653 anatomical structure morphogenesis; GO:0009790 embryo development; GO:0009791 post-embryonic development; GO:0009887 animal organ morphogenesis; GO:0009888 tissue development; GO:0009987 cellular process; GO:0010171 body morphogenesis; GO:0010172 embryonic body morphogenesis; GO:0010256 endomembrane system organization; GO:0010796 regulation of multivesicular body size; GO:0010797 regulation of multivesicular body size involved in endosome transport; GO:0016043 cellular component organization; GO:0016192 vesicle-mediated transport; GO:0016197 endosomal transport; GO:0019953 sexual reproduction; GO:0022412 cellular process involved in reproduction in multicellular organism; GO:0022414 reproductive process; GO:0022607 cellular component assembly; GO:0022612 gland morphogenesis; GO:0030154 cell differentiation; GO:0030707 ovarian follicle cell development; GO:0030855 epithelial cell differentiation; GO:0032501 multicellular organismal process; GO:0032502 developmental process; GO:0032504 multicellular organism reproduction; GO:0032509 endosome transport via multivesicular body sorting pathway; GO:0032535 regulation of cellular component size; GO:0034329 cell junction assembly; GO:0034330 cell junction organization; GO:0034332 adherens junction organization; GO:0034333 adherens junction assembly; GO:0035150 regulation of tube size; GO:0035295 tube development; GO:0040008 regulation of growth; GO:0040012 regulation of locomotion; GO:0040014 regulation of multicellular organism growth; GO:0040018 positive regulation of multicellular organism growth; GO:0042060 wound healing; GO:0043297 apical junction assembly; GO:0044085 cellular component biogenesis; GO:0044703 multi-organism reproductive process; GO:0045186 zonula adherens assembly; GO:0045216 cell-cell junction organization; GO:0045793 positive regulation of cell size; GO:0045927 positive regulation of growth; GO:0046620 regulation of organ growth; GO:0046622 positive regulation of organ growth; GO:0046907 intracellular transport; GO:0048468 cell development; GO:0048477 oogenesis; GO:0048513 animal organ development; GO:0048518 positive regulation of biological process; GO:0048565 digestive tract development; GO:0048598 embryonic morphogenesis; GO:0048609 multicellular organismal reproductive process; GO:0048638 regulation of developmental growth; GO:0048639 positive regulation of developmental growth; GO:0048731 system development; GO:0048732 gland development; GO:0048856 anatomical structure development; GO:0048869 cellular developmental process; GO:0050789 regulation of biological process; GO:0050793 regulation of developmental process; GO:0050896 response to stimulus; GO:0051036 regulation of endosome size; GO:0051094 positive regulation of developmental process; GO:0051179 localization; GO:0051234 establishment of localization; GO:0051239 regulation of multicellular organismal process; GO:0051240 positive regulation of multicellular organismal process; GO:0051641 cellular localization; GO:0051649 establishment of localization in cell; GO:0051704 multi-organism process; GO:0055123 digestive system development; GO:0060429 epithelium development; GO:0060465 pharynx development; GO:0061024 membrane organization; GO:0065007 biological regulation; GO:0065008 regulation of biological quality; GO:0071840 cellular component organization or biogenesis; GO:0071985 multivesicular body sorting pathway; GO:0090066 regulation of anatomical structure size; GO:0098657 import into cell; GO:1905905 pharyngeal gland morphogenesis;</t>
  </si>
  <si>
    <t>GO:0005622 intracellular; GO:0005623 cell; GO:0005634 nucleus; GO:0005737 cytoplasm; GO:0005856 cytoskeleton; GO:0005886 plasma membrane; GO:0005912 adherens junction; GO:0005938 cell cortex; GO:0008091 spectrin; GO:0015629 actin cytoskeleton; GO:0016020 membrane; GO:0016324 apical plasma membrane; GO:0016327 apicolateral plasma membrane; GO:0030054 cell junction; GO:0030863 cortical cytoskeleton; GO:0030864 cortical actin cytoskeleton; GO:0043226 organelle; GO:0043227 membrane-bounded organelle; GO:0043228 non-membrane-bounded organelle; GO:0043229 intracellular organelle; GO:0043231 intracellular membrane-bounded organelle; GO:0043232 intracellular non-membrane-bounded organelle; GO:0045177 apical part of cell; GO:0070161 anchoring junction; GO:0071944 cell periphery; GO:0098590 plasma membrane region; GO:0099568 cytoplasmic region;</t>
  </si>
  <si>
    <t>GO:0003779 actin binding; GO:0005488 binding; GO:0005515 protein binding; GO:0008017 microtubule binding; GO:0008092 cytoskeletal protein binding; GO:0015631 tubulin binding;</t>
  </si>
  <si>
    <t>PF00307; PF00435</t>
  </si>
  <si>
    <t>Calponin homology (CH) domain; Spectrin repeat</t>
  </si>
  <si>
    <t>KOG0517</t>
  </si>
  <si>
    <t>Beta-spectrin</t>
  </si>
  <si>
    <t>A0A158R6G3</t>
  </si>
  <si>
    <t>Sulfhydryl oxidase OS=Taenia asiatica OX=60517 GN=TASK_LOCUS185 PE=4 SV=1</t>
  </si>
  <si>
    <t>TASK_LOCUS185</t>
  </si>
  <si>
    <t>K17783</t>
  </si>
  <si>
    <t>ERV1, GFER, ALR; mitochondrial FAD-linked sulfhydryl oxidase [EC:1.8.3.2]</t>
  </si>
  <si>
    <t>GO:0001889 liver development; GO:0001910 regulation of leukocyte mediated cytotoxicity; GO:0001911 negative regulation of leukocyte mediated cytotoxicity; GO:0002237 response to molecule of bacterial origin; GO:0002682 regulation of immune system process; GO:0002683 negative regulation of immune system process; GO:0002697 regulation of immune effector process; GO:0002698 negative regulation of immune effector process; GO:0002703 regulation of leukocyte mediated immunity; GO:0002704 negative regulation of leukocyte mediated immunity; GO:0002706 regulation of lymphocyte mediated immunity; GO:0002707 negative regulation of lymphocyte mediated immunity; GO:0002715 regulation of natural killer cell mediated immunity; GO:0002716 negative regulation of natural killer cell mediated immunity; GO:0006950 response to stress; GO:0007275 multicellular organism development; GO:0008152 metabolic process; GO:0009605 response to external stimulus; GO:0009607 response to biotic stimulus; GO:0009611 response to wounding; GO:0009617 response to bacterium; GO:0009636 response to toxic substance; GO:0009719 response to endogenous stimulus; GO:0009888 tissue development; GO:0009889 regulation of biosynthetic process; GO:0009891 positive regulation of biosynthetic process; GO:0009893 positive regulation of metabolic process; GO:0009987 cellular process; GO:0010033 response to organic substance; GO:0010243 response to organonitrogen compound; GO:0010556 regulation of macromolecule biosynthetic process; GO:0010557 positive regulation of macromolecule biosynthetic process; GO:0010604 positive regulation of macromolecule metabolic process; GO:0010941 regulation of cell death; GO:0019219 regulation of nucleobase-containing compound metabolic process; GO:0019222 regulation of metabolic process; GO:0031099 regeneration; GO:0031100 animal organ regeneration; GO:0031323 regulation of cellular metabolic process; GO:0031325 positive regulation of cellular metabolic process; GO:0031326 regulation of cellular biosynthetic process; GO:0031328 positive regulation of cellular biosynthetic process; GO:0031341 regulation of cell killing; GO:0031342 negative regulation of cell killing; GO:0031347 regulation of defense response; GO:0031348 negative regulation of defense response; GO:0032496 response to lipopolysaccharide; GO:0032501 multicellular organismal process; GO:0032502 developmental process; GO:0033993 response to lipid; GO:0034097 response to cytokine; GO:0034612 response to tumor necrosis factor; GO:0040007 growth; GO:0042060 wound healing; GO:0042221 response to chemical; GO:0042246 tissue regeneration; GO:0042269 regulation of natural killer cell mediated cytotoxicity; GO:0042981 regulation of apoptotic process; GO:0043066 negative regulation of apoptotic process; GO:0043067 regulation of programmed cell death; GO:0043069 negative regulation of programmed cell death; GO:0043207 response to external biotic stimulus; GO:0045088 regulation of innate immune response; GO:0045824 negative regulation of innate immune response; GO:0045935 positive regulation of nucleobase-containing compound metabolic process; GO:0045953 negative regulation of natural killer cell mediated cytotoxicity; GO:0046677 response to antibiotic;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GO:0048589 developmental growth; GO:0048731 system development; GO:0048732 gland development; GO:0048856 anatomical structure development; GO:0050776 regulation of immune response; GO:0050777 negative regulation of immune response; GO:0050789 regulation of biological process; GO:0050794 regulation of cellular process; GO:0050896 response to stimulus; GO:0051052 regulation of DNA metabolic process; GO:0051054 positive regulation of DNA metabolic process; GO:0051171 regulation of nitrogen compound metabolic process; GO:0051173 positive regulation of nitrogen compound metabolic process; GO:0051704 multi-organism process; GO:0051707 response to other organism; GO:0051716 cellular response to stimulus; GO:0055114 oxidation-reduction process; GO:0060255 regulation of macromolecule metabolic process; GO:0060548 negative regulation of cell death; GO:0061008 hepaticobiliary system development; GO:0065007 biological regulation; GO:0070887 cellular response to chemical stimulus; GO:0071216 cellular response to biotic stimulus; GO:0071219 cellular response to molecule of bacterial origin; GO:0071222 cellular response to lipopolysaccharide; GO:0071236 cellular response to antibiotic; GO:0071310 cellular response to organic substance; GO:0071345 cellular response to cytokine stimulus; GO:0071356 cellular response to tumor necrosis factor; GO:0071396 cellular response to lipid; GO:0071417 cellular response to organonitrogen compound; GO:0071495 cellular response to endogenous stimulus; GO:0072716 response to actinomycin D; GO:0072717 cellular response to actinomycin D; GO:0080090 regulation of primary metabolic process; GO:0080134 regulation of response to stress; GO:0080135 regulation of cellular response to stress; GO:0097237 cellular response to toxic substance; GO:0097421 liver regeneration; GO:1900407 regulation of cellular response to oxidative stress; GO:1900408 negative regulation of cellular response to oxidative stress; GO:1901214 regulation of neuron death; GO:1901215 negative regulation of neuron death;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GO:1902882 regulation of response to oxidative stress; GO:1902883 negative regulation of response to oxidative stress; GO:1903201 regulation of oxidative stress-induced cell death; GO:1903202 negative regulation of oxidative stress-induced cell death; GO:1903203 regulation of oxidative stress-induced neuron death; GO:1903204 negative regulation of oxidative stress-induced neuron death; GO:2000112 regulation of cellular macromolecule biosynthetic process; GO:2000278 regulation of DNA biosynthetic process; GO:2000573 positive regulation of DNA biosynthetic process;</t>
  </si>
  <si>
    <t>GO:0005576 extracellular region; GO:0005615 extracellular space; GO:0005622 intracellular; GO:0005623 cell; GO:0005737 cytoplasm; GO:0005739 mitochondrion; GO:0005829 cytosol; GO:0043226 organelle; GO:0043227 membrane-bounded organelle; GO:0043229 intracellular organelle; GO:0043231 intracellular membrane-bounded organelle;</t>
  </si>
  <si>
    <t>GO:0000166 nucleotide binding; GO:0003824 catalytic activity; GO:0005488 binding; GO:0015035 protein disulfide oxidoreductase activity; GO:0015036 disulfide oxidoreductase activity; GO:0016491 oxidoreductase activity; GO:0016667 oxidoreductase activity, acting on a sulfur group of donors; GO:0016670 oxidoreductase activity, acting on a sulfur group of donors, oxygen as acceptor; GO:0016971 flavin-linked sulfhydryl oxidase activity; GO:0016972 thiol oxidase activity; GO:0036094 small molecule binding; GO:0043167 ion binding; GO:0043168 anion binding; GO:0048037 cofactor binding; GO:0050660 flavin adenine dinucleotide binding; GO:0050662 coenzyme binding; GO:0097159 organic cyclic compound binding; GO:1901265 nucleoside phosphate binding; GO:1901363 heterocyclic compound binding;</t>
  </si>
  <si>
    <t>KOG3355</t>
  </si>
  <si>
    <t>Mitochondrial sulfhydryl oxidase involved in the biogenesis of cytosolic Fe/S proteins</t>
  </si>
  <si>
    <t>A0A158R6G5</t>
  </si>
  <si>
    <t>HECT domain-containing protein OS=Taenia asiatica OX=60517 GN=TASK_LOCUS198 PE=4 SV=1</t>
  </si>
  <si>
    <t>TASK_LOCUS198</t>
  </si>
  <si>
    <t>K10615</t>
  </si>
  <si>
    <t>HERC4; E3 ubiquitin-protein ligase HERC4 [EC:2.3.2.26]</t>
  </si>
  <si>
    <t>GO:0000003 reproduction; GO:0000209 protein polyubiquitination; GO:0002682 regulation of immune system process; GO:0002684 positive regulation of immune system process; GO:0006464 cellular protein modification process; GO:0006508 proteolysis; GO:0006511 ubiquitin-dependent protein catabolic process; GO:0006807 nitrogen compound metabolic process; GO:0007276 gamete generation; GO:0007283 spermatogenesis; GO:0008152 metabolic process; GO:0009056 catabolic process; GO:0009057 macromolecule catabolic process; GO:0009966 regulation of signal transduction; GO:0009967 positive regulation of signal transduction; GO:0009968 negative regulation of signal transduction; GO:0009987 cellular process; GO:0010646 regulation of cell communication; GO:0010647 positive regulation of cell communication; GO:0010648 negative regulation of cell communication; GO:0016567 protein ubiquitination; GO:0019538 protein metabolic process; GO:0019941 modification-dependent protein catabolic process; GO:0019953 sexual reproduction; GO:0022414 reproductive process; GO:0023051 regulation of signaling; GO:0023056 positive regulation of signaling; GO:0023057 negative regulation of signaling; GO:0030163 protein catabolic process; GO:0031347 regulation of defense response; GO:0031349 positive regulation of defense response; GO:0032446 protein modification by small protein conjugation; GO:0032501 multicellular organismal process; GO:0032504 multicellular organism reproduction; GO:0032879 regulation of localization; GO:0032880 regulation of protein localization; GO:0034121 regulation of toll-like receptor signaling pathway; GO:0034123 positive regulation of toll-like receptor signaling pathway; GO:0034124 regulation of MyD88-dependent toll-like receptor signaling pathway; GO:0034126 positive regulation of MyD88-dependent toll-like receptor signaling pathway; GO:0035330 regulation of hippo signaling; GO:0035331 negative regulation of hippo signaling; GO:0036211 protein modification process; GO:0043170 macromolecule metabolic process; GO:0043412 macromolecule modification; GO:0043632 modification-dependent macromolecule catabolic process;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GO:0044703 multi-organism reproductive process; GO:0045088 regulation of innate immune response; GO:0045089 positive regulation of innate immune response; GO:0048232 male gamete generation;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GO:0048609 multicellular organismal reproductive process; GO:0050776 regulation of immune response; GO:0050778 positive regulation of immune response; GO:0050789 regulation of biological process; GO:0050794 regulation of cellular process; GO:0051603 proteolysis involved in cellular protein catabolic process; GO:0051704 multi-organism process; GO:0051865 protein autoubiquitination; GO:0060341 regulation of cellular localization; GO:0065007 biological regulation; GO:0070647 protein modification by small protein conjugation or removal; GO:0071704 organic substance metabolic process; GO:0080134 regulation of response to stress; GO:1901564 organonitrogen compound metabolic process; GO:1901565 organonitrogen compound catabolic process; GO:1901575 organic substance catabolic process; GO:1902531 regulation of intracellular signal transduction; GO:1902532 negative regulation of intracellular signal transduction; GO:1903076 regulation of protein localization to plasma membrane; GO:1903078 positive regulation of protein localization to plasma membrane; GO:1903827 regulation of cellular protein localization; GO:1903829 positive regulation of cellular protein localization; GO:1904375 regulation of protein localization to cell periphery; GO:1904377 positive regulation of protein localization to cell periphery; GO:1905475 regulation of protein localization to membrane; GO:1905477 positive regulation of protein localization to membrane;</t>
  </si>
  <si>
    <t>GO:0001650 fibrillar center; GO:0005622 intracellular; GO:0005623 cell; GO:0005634 nucleus; GO:0005730 nucleolus; GO:0005737 cytoplasm; GO:0005829 cytosol;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</si>
  <si>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GO:0003824 catalytic activity; GO:0004842 ubiquitin-protein transferase activity; GO:0016740 transferase activity; GO:0019787 ubiquitin-like protein transferase activity; GO:0061630 ubiquitin protein ligase activity; GO:0061659 ubiquitin-like protein ligase activity; GO:0140096 catalytic activity, acting on a protein;</t>
  </si>
  <si>
    <t>PF00632</t>
  </si>
  <si>
    <t>HECT-domain (ubiquitin-transferase)</t>
  </si>
  <si>
    <t>KOG0941</t>
  </si>
  <si>
    <t>E3 ubiquitin protein ligase</t>
  </si>
  <si>
    <t>A0A158R6G7</t>
  </si>
  <si>
    <t>Protein kinase C OS=Taenia asiatica OX=60517 GN=TASK_LOCUS203 PE=3 SV=1</t>
  </si>
  <si>
    <t>TASK_LOCUS203</t>
  </si>
  <si>
    <t>K18050</t>
  </si>
  <si>
    <t>PRKCE; novel protein kinase C epsilon type [EC:2.7.11.13]</t>
  </si>
  <si>
    <t>map04022 cGMP-PKG signaling pathway; map04071 Sphingolipid signaling pathway; map04270 Vascular smooth muscle contraction; map04371 Apelin signaling pathway; map04530 Tight junction; map04666 Fc gamma R-mediated phagocytosis; map04750 Inflammatory mediator regulation of TRP channels; map04925 Aldosterone synthesis and secretion; map04930 Type II diabetes mellitus; map04931 Insulin resistance; map04933 AGE-RAGE signaling pathway in diabetic complications; map05131 Shigellosis; map05206 MicroRNAs in cancer</t>
  </si>
  <si>
    <t>GO:0000165 MAPK cascade; GO:0001101 response to acid chemical; GO:0001505 regulation of neurotransmitter levels; GO:0001666 response to hypoxia; GO:0001775 cell activation; GO:0001932 regulation of protein phosphorylation; GO:0001934 positive regulation of protein phosphorylation; GO:0002028 regulation of sodium ion transport; GO:0002119 nematode larval development; GO:0002164 larval development; GO:0002218 activation of innate immune response; GO:0002221 pattern recognition receptor signaling pathway; GO:0002224 toll-like receptor signaling pathway; GO:0002237 response to molecule of bacterial origin; GO:0002252 immune effector process; GO:0002253 activation of immune response; GO:0002263 cell activation involved in immune response; GO:0002274 myeloid leukocyte activation; GO:0002275 myeloid cell activation involved in immune response; GO:0002281 macrophage activation involved in immune response; GO:0002366 leukocyte activation involved in immune response; GO:0002376 immune system process; GO:0002429 immune response-activating cell surface receptor signaling pathway; GO:0002431 Fc receptor mediated stimulatory signaling pathway; GO:0002433 immune response-regulating cell surface receptor signaling pathway involved in phagocytosis; GO:0002682 regulation of immune system process; GO:0002684 positive regulation of immune system process; GO:0002756 MyD88-independent toll-like receptor signaling pathway; GO:0002757 immune response-activating signal transduction; GO:0002758 innate immune response-activating signal transduction; GO:0002764 immune response-regulating signaling pathway; GO:0002768 immune response-regulating cell surface receptor signaling pathway; GO:0002791 regulation of peptide secretion; GO:0002793 positive regulation of peptide secretion; GO:0003002 regionalization; GO:0003008 system process; GO:0006109 regulation of carbohydrate metabolic process; GO:0006355 regulation of transcription, DNA-templated; GO:0006464 cellular protein modification process; GO:0006468 protein phosphorylation; GO:0006793 phosphorus metabolic process; GO:0006796 phosphate-containing compound metabolic process; GO:0006807 nitrogen compound metabolic process; GO:0006810 transport; GO:0006811 ion transport; GO:0006812 cation transport; GO:0006816 calcium ion transport; GO:0006836 neurotransmitter transport; GO:0006873 cellular ion homeostasis; GO:0006874 cellular calcium ion homeostasis; GO:0006875 cellular metal ion homeostasis; GO:0006887 exocytosis; GO:0006897 endocytosis; GO:0006909 phagocytosis; GO:0006915 apoptotic process; GO:0006935 chemotaxis; GO:0006950 response to stress; GO:0006955 immune response; GO:0006996 organelle organization; GO:0007030 Golgi organization; GO:0007154 cell communication; GO:0007165 signal transduction; GO:0007166 cell surface receptor signaling pathway; GO:0007167 enzyme linked receptor protein signaling pathway; GO:0007169 transmembrane receptor protein tyrosine kinase signaling pathway; GO:0007186 G protein-coupled receptor signaling pathway; GO:0007204 positive regulation of cytosolic calcium ion concentration; GO:0007218 neuropeptide signaling pathway; GO:0007267 cell-cell signaling; GO:0007268 chemical synaptic transmission; GO:0007269 neurotransmitter secretion; GO:0007275 multicellular organism development; GO:0007389 pattern specification process; GO:0007399 nervous system development; GO:0007596 blood coagulation; GO:0007599 hemostasis; GO:0007600 sensory perception; GO:0007606 sensory perception of chemical stimulus; GO:0007610 behavior; GO:0007611 learning or memory; GO:0007612 learning; GO:0007613 memory; GO:0007616 long-term memory; GO:0007626 locomotory behavior; GO:0007635 chemosensory behavior; GO:0008064 regulation of actin polymerization or depolymerization; GO:0008152 metabolic process; GO:0008219 cell death; GO:0008284 positive regulation of cell population proliferation; GO:0008285 negative regulation of cell population proliferation; GO:0008306 associative learning; GO:0009410 response to xenobiotic stimulus; GO:0009605 response to external stimulus; GO:0009607 response to biotic stimulus; GO:0009611 response to wounding; GO:0009617 response to bacterium; GO:0009628 response to abiotic stimulus; GO:0009636 response to toxic substance; GO:0009719 response to endogenous stimulus; GO:0009725 response to hormone; GO:0009791 post-embryonic development; GO:0009798 axis specification; GO:0009889 regulation of biosynthetic process; GO:0009892 negative regulation of metabolic process; GO:0009893 positive regulation of metabolic process; GO:0009894 regulation of catabolic process; GO:0009896 positive regulation of catabolic process; GO:0009950 dorsal/ventral axis specification; GO:0009953 dorsal/ventral pattern formation; GO:0009966 regulation of signal transduction; GO:0009967 positive regulation of signal transduction; GO:0009987 cellular process; GO:0010033 response to organic substance; GO:0010243 response to organonitrogen compound; GO:0010256 endomembrane system organization; GO:0010468 regulation of gene expression; GO:0010469 regulation of signaling receptor activity; GO:0010522 regulation of calcium ion transport into cytosol; GO:0010523 negative regulation of calcium ion transport into cytosol; GO:0010556 regulation of macromolecule biosynthetic process; GO:0010562 positive regulation of phosphorus metabolic process; GO:0010564 regulation of cell cycle process; GO:0010565 regulation of cellular ketone metabolic process; GO:0010604 positive regulation of macromolecule metabolic process; GO:0010605 negative regulation of macromolecule metabolic process; GO:0010632 regulation of epithelial cell migration; GO:0010634 positive regulation of epithelial cell migration; GO:0010638 positive regulation of organelle organization; GO:0010646 regulation of cell communication; GO:0010647 positive regulation of cell communication; GO:0010675 regulation of cellular carbohydrate metabolic process; GO:0010676 positive regulation of cellular carbohydrate metabolic process; GO:0010720 positive regulation of cell development; GO:0010743 regulation of macrophage derived foam cell differentiation; GO:0010744 positive regulation of macrophage derived foam cell differentiation; GO:0010762 regulation of fibroblast migration; GO:0010763 positive regulation of fibroblast migration; GO:0010766 negative regulation of sodium ion transport; GO:0010810 regulation of cell-substrate adhesion; GO:0010811 positive regulation of cell-substrate adhesion; GO:0010817 regulation of hormone levels; GO:0010917 negative regulation of mitochondrial membrane potential; GO:0010941 regulation of cell death; GO:0010959 regulation of metal ion transport; GO:0012501 programmed cell death; GO:0014013 regulation of gliogenesis; GO:0014015 positive regulation of gliogenesis; GO:0014070 response to organic cyclic compound; GO:0014072 response to isoquinoline alkaloid; GO:0016043 cellular component organization; GO:0016079 synaptic vesicle exocytosis; GO:0016192 vesicle-mediated transport; GO:0016310 phosphorylation; GO:0017156 calcium-ion regulated exocytosis; GO:0018105 peptidyl-serine phosphorylation; GO:0018193 peptidyl-amino acid modification; GO:0018209 peptidyl-serine modification; GO:0019216 regulation of lipid metabolic process; GO:0019219 regulation of nucleobase-containing compound metabolic process; GO:0019220 regulation of phosphate metabolic process; GO:0019222 regulation of metabolic process; GO:0019538 protein metabolic process; GO:0019725 cellular homeostasis; GO:0022008 neurogenesis; GO:0022898 regulation of transmembrane transporter activity; GO:0023014 signal transduction by protein phosphorylation; GO:0023051 regulation of signaling; GO:0023052 signaling; GO:0023056 positive regulation of signaling; GO:0023061 signal release; GO:0030001 metal ion transport; GO:0030003 cellular cation homeostasis; GO:0030154 cell differentiation; GO:0030155 regulation of cell adhesion; GO:0030168 platelet activation; GO:0030334 regulation of cell migration; GO:0030335 positive regulation of cell migration; GO:0030832 regulation of actin filament length; GO:0030833 regulation of actin filament polymerization; GO:0030838 positive regulation of actin filament polymerization; GO:0030856 regulation of epithelial cell differentiation; GO:0030858 positive regulation of epithelial cell differentiation; GO:0031323 regulation of cellular metabolic process; GO:0031324 negative regulation of cellular metabolic process; GO:0031325 positive regulation of cellular metabolic process; GO:0031326 regulation of cellular biosynthetic process; GO:0031334 positive regulation of protein-containing complex assembly; GO:0031347 regulation of defense response; GO:0031349 positive regulation of defense response; GO:0031396 regulation of protein ubiquitination; GO:0031397 negative regulation of protein ubiquitination; GO:0031399 regulation of protein modification process; GO:0031400 negative regulation of protein modification process; GO:0031401 positive regulation of protein modification process; GO:0031663 lipopolysaccharide-mediated signaling pathway; GO:0032024 positive regulation of insulin secretion; GO:0032101 regulation of response to external stimulus; GO:0032103 positive regulation of response to external stimulus; GO:0032228 regulation of synaptic transmission, GABAergic; GO:0032230 positive regulation of synaptic transmission, GABAergic; GO:0032268 regulation of cellular protein metabolic process; GO:0032269 negative regulation of cellular protein metabolic process; GO:0032270 positive regulation of cellular protein metabolic process; GO:0032271 regulation of protein polymerization; GO:0032273 positive regulation of protein polymerization; GO:0032409 regulation of transporter activity; GO:0032410 negative regulation of transporter activity; GO:0032412 regulation of ion transmembrane transporter activity; GO:0032413 negative regulation of ion transmembrane transporter activity; GO:0032465 regulation of cytokinesis; GO:0032467 positive regulation of cytokinesis; GO:0032496 response to lipopolysaccharide; GO:0032501 multicellular organismal process; GO:0032502 developmental process; GO:0032535 regulation of cellular component size; GO:0032870 cellular response to hormone stimulus; GO:0032879 regulation of localization; GO:0032880 regulation of protein localization; GO:0032940 secretion by cell; GO:0032956 regulation of actin cytoskeleton organization; GO:0032970 regulation of actin filament-based process; GO:0033043 regulation of organelle organization; GO:0033554 cellular response to stress; GO:0033993 response to lipid; GO:0034142 toll-like receptor 4 signaling pathway; GO:0034220 ion transmembrane transport; GO:0034350 regulation of glial cell apoptotic process; GO:0034351 negative regulation of glial cell apoptotic process; GO:0034389 lipid droplet organization; GO:0034694 response to prostaglandin; GO:0034695 response to prostaglandin E; GO:0034762 regulation of transmembrane transport; GO:0034763 negative regulation of transmembrane transport; GO:0034765 regulation of ion transmembrane transport; GO:0034766 negative regulation of ion transmembrane transport; GO:0035556 intracellular signal transduction; GO:0035640 exploration behavior; GO:0035641 locomotory exploration behavior; GO:0035668 TRAM-dependent toll-like receptor signaling pathway; GO:0035669 TRAM-dependent toll-like receptor 4 signaling pathway; GO:0035690 cellular response to drug; GO:0036119 response to platelet-derived growth factor; GO:0036120 cellular response to platelet-derived growth factor stimulus; GO:0036211 protein modification process; GO:0036293 response to decreased oxygen levels; GO:0036294 cellular response to decreased oxygen levels; GO:0038093 Fc receptor signaling pathway; GO:0038094 Fc-gamma receptor signaling pathway; GO:0038096 Fc-gamma receptor signaling pathway involved in phagocytosis; GO:0040011 locomotion; GO:0040012 regulation of locomotion; GO:0040017 positive regulation of locomotion; GO:0040024 dauer larval development; GO:0042060 wound healing; GO:0042116 macrophage activation; GO:0042127 regulation of cell population proliferation; GO:0042221 response to chemical; GO:0042325 regulation of phosphorylation; GO:0042327 positive regulation of phosphorylation; GO:0042330 taxis; GO:0042391 regulation of membrane potential; GO:0042493 response to drug; GO:0042592 homeostatic process; GO:0042981 regulation of apoptotic process; GO:0043066 negative regulation of apoptotic process; GO:0043067 regulation of programmed cell death; GO:0043069 negative regulation of programmed cell death; GO:0043085 positive regulation of catalytic activity; GO:0043122 regulation of I-kappaB kinase/NF-kappaB signaling; GO:0043123 positive regulation of I-kappaB kinase/NF-kappaB signaling; GO:0043170 macromolecule metabolic process; GO:0043207 response to external biotic stimulus; GO:0043254 regulation of protein-containing complex assembly; GO:0043269 regulation of ion transport; GO:0043271 negative regulation of ion transport; GO:0043278 response to morphine; GO:0043279 response to alkaloid; GO:0043408 regulation of MAPK cascade; GO:0043410 positive regulation of MAPK cascade; GO:0043412 macromolecule modification; GO:0044087 regulation of cellular component biogenesis; GO:0044089 positive regulation of cellular component biogenesis;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GO:0045055 regulated exocytosis; GO:0045088 regulation of innate immune response; GO:0045089 positive regulation of innate immune response; GO:0045321 leukocyte activation; GO:0045471 response to ethanol; GO:0045595 regulation of cell differentiation; GO:0045597 positive regulation of cell differentiation; GO:0045604 regulation of epidermal cell differentiation; GO:0045606 positive regulation of epidermal cell differentiation; GO:0045616 regulation of keratinocyte differentiation; GO:0045618 positive regulation of keratinocyte differentiation; GO:0045682 regulation of epidermis development; GO:0045684 positive regulation of epidermis development; GO:0045785 positive regulation of cell adhesion; GO:0045787 positive regulation of cell cycle; GO:0045834 positive regulation of lipid metabolic process; GO:0045837 negative regulation of membrane potential; GO:0045913 positive regulation of carbohydrate metabolic process; GO:0045937 positive regulation of phosphate metabolic process; GO:0046677 response to antibiotic; GO:0046883 regulation of hormone secretion; GO:0046887 positive regulation of hormone secretion; GO:0046903 secretion; GO:0046907 intracellular transport; GO:0048009 insulin-like growth factor receptor signaling pathway; GO:0048489 synaptic vesicle transport;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GO:0048699 generation of neurons; GO:0048731 system development; GO:0048856 anatomical structure development; GO:0048869 cellular developmental process; GO:0048878 chemical homeostasis; GO:0050708 regulation of protein secretion; GO:0050714 positive regulation of protein secretion; GO:0050730 regulation of peptidyl-tyrosine phosphorylation; GO:0050767 regulation of neurogenesis; GO:0050769 positive regulation of neurogenesis; GO:0050776 regulation of immune response; GO:0050778 positive regulation of immune response; GO:0050789 regulation of biological process; GO:0050790 regulation of catalytic activity; GO:0050793 regulation of developmental process; GO:0050794 regulation of cellular process; GO:0050796 regulation of insulin secretion; GO:0050801 ion homeostasis; GO:0050804 modulation of chemical synaptic transmission; GO:0050806 positive regulation of synaptic transmission; GO:0050817 coagulation; GO:0050854 regulation of antigen receptor-mediated signaling pathway; GO:0050855 regulation of B cell receptor signaling pathway; GO:0050857 positive regulation of antigen receptor-mediated signaling pathway; GO:0050861 positive regulation of B cell receptor signaling pathway; GO:0050877 nervous system process; GO:0050878 regulation of body fluid levels; GO:0050890 cognition; GO:0050893 sensory processing; GO:0050896 response to stimulus; GO:0050920 regulation of chemotaxis; GO:0050921 positive regulation of chemotaxis; GO:0050926 regulation of positive chemotaxis; GO:0050927 positive regulation of positive chemotaxis; GO:0050954 sensory perception of mechanical stimulus; GO:0050975 sensory perception of touch; GO:0050994 regulation of lipid catabolic process; GO:0050996 positive regulation of lipid catabolic process; GO:0051046 regulation of secretion; GO:0051047 positive regulation of secretion; GO:0051049 regulation of transport; GO:0051050 positive regulation of transport; GO:0051051 negative regulation of transport; GO:0051090 regulation of DNA-binding transcription factor activity; GO:0051091 positive regulation of DNA-binding transcription factor activity; GO:0051092 positive regulation of NF-kappaB transcription factor activity; GO:0051094 positive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GO:0051209 release of sequestered calcium ion into cytosol; GO:0051222 positive regulation of protein transport; GO:0051223 regulation of protein transport;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GO:0051270 regulation of cellular component movement; GO:0051272 positive regulation of cellular component movement; GO:0051279 regulation of release of sequestered calcium ion into cytosol; GO:0051280 negative regulation of release of sequestered calcium ion into cytosol; GO:0051282 regulation of sequestering of calcium ion; GO:0051283 negative regulation of sequestering of calcium ion; GO:0051284 positive regulation of sequestering of calcium ion; GO:0051302 regulation of cell division; GO:0051480 regulation of cytosolic calcium ion concentration; GO:0051493 regulation of cytoskeleton organization; GO:0051495 positive regulation of cytoskeleton organization; GO:0051560 mitochondrial calcium ion homeostasis; GO:0051562 negative regulation of mitochondrial calcium ion concentration; GO:0051640 organelle localization; GO:0051641 cellular localization; GO:0051648 vesicle localization; GO:0051649 establishment of localization in cell; GO:0051650 establishment of vesicle localization; GO:0051656 establishment of organelle localization; GO:0051704 multi-organism process; GO:0051707 response to other organism; GO:0051716 cellular response to stimulus; GO:0051726 regulation of cell cycle; GO:0051781 positive regulation of cell division; GO:0051881 regulation of mitochondrial membrane potential; GO:0051924 regulation of calcium ion transport; GO:0051926 negative regulation of calcium ion transport; GO:0051960 regulation of nervous system development; GO:0051962 positive regulation of nervous system development; GO:0055065 metal ion homeostasis; GO:0055074 calcium ion homeostasis; GO:0055080 cation homeostasis; GO:0055082 cellular chemical homeostasis; GO:0055085 transmembrane transport; GO:0060251 regulation of glial cell proliferation; GO:0060252 positive regulation of glial cell proliferation; GO:0060255 regulation of macromolecule metabolic process; GO:0060284 regulation of cell development; GO:0060341 regulation of cellular localization; GO:0060359 response to ammonium ion; GO:0060401 cytosolic calcium ion transport; GO:0060402 calcium ion transport into cytosol; GO:0060548 negative regulation of cell death; GO:0061041 regulation of wound healing; GO:0061178 regulation of insulin secretion involved in cellular response to glucose stimulus; GO:0062012 regulation of small molecule metabolic process; GO:0062013 positive regulation of small molecule metabolic process; GO:0065007 biological regulation; GO:0065008 regulation of biological quality; GO:0065009 regulation of molecular function; GO:0070201 regulation of establishment of protein localization; GO:0070255 regulation of mucus secretion; GO:0070257 positive regulation of mucus secretion; GO:0070482 response to oxygen levels; GO:0070528 protein kinase C signaling; GO:0070542 response to fatty acid; GO:0070588 calcium ion transmembrane transport; GO:0070838 divalent metal ion transport; GO:0070848 response to growth factor; GO:0070887 cellular response to chemical stimulus; GO:0071216 cellular response to biotic stimulus; GO:0071219 cellular response to molecule of bacterial origin; GO:0071222 cellular response to lipopolysaccharide; GO:0071229 cellular response to acid chemical; GO:0071236 cellular response to antibiotic; GO:0071310 cellular response to organic substance; GO:0071361 cellular response to ethanol; GO:0071363 cellular response to growth factor stimulus; GO:0071379 cellular response to prostaglandin stimulus; GO:0071380 cellular response to prostaglandin E stimulus; GO:0071396 cellular response to lipid; GO:0071398 cellular response to fatty acid; GO:0071453 cellular response to oxygen levels; GO:0071456 cellular response to hypoxia; GO:0071495 cellular response to endogenous stimulus; GO:0071704 organic substance metabolic process; GO:0071840 cellular component organization or biogenesis; GO:0072347 response to anesthetic; GO:0072503 cellular divalent inorganic cation homeostasis; GO:0072507 divalent inorganic cation homeostasis; GO:0072511 divalent inorganic cation transport; GO:0080090 regulation of primary metabolic process; GO:0080134 regulation of response to stress; GO:0090066 regulation of anatomical structure size; GO:0090068 positive regulation of cell cycle process; GO:0090087 regulation of peptide transport; GO:0090276 regulation of peptide hormone secretion; GO:0090277 positive regulation of peptide hormone secretion; GO:0090303 positive regulation of wound healing; GO:0097237 cellular response to toxic substance; GO:0097305 response to alcohol; GO:0097306 cellular response to alcohol; GO:0097479 synaptic vesicle localization; GO:0097480 establishment of synaptic vesicle localization; GO:0097553 calcium ion transmembrane import into cytosol; GO:0098655 cation transmembrane transport; GO:0098657 import into cell; GO:0098660 inorganic ion transmembrane transport; GO:0098662 inorganic cation transmembrane transport; GO:0098771 inorganic ion homeostasis; GO:0098916 anterograde trans-synaptic signaling; GO:0099003 vesicle-mediated transport in synapse; GO:0099177 regulation of trans-synaptic signaling; GO:0099504 synaptic vesicle cycle; GO:0099536 synaptic signaling; GO:0099537 trans-synaptic signaling; GO:0099643 signal release from synapse; GO:0110053 regulation of actin filament organization; GO:1901564 organonitrogen compound metabolic process; GO:1901654 response to ketone; GO:1901655 cellular response to ketone; GO:1901698 response to nitrogen compound; GO:1901700 response to oxygen-containing compound; GO:1901701 cellular response to oxygen-containing compound; GO:1901888 regulation of cell junction assembly; GO:1902074 response to salt; GO:1902305 regulation of sodium ion transmembrane transport; GO:1902306 negative regulation of sodium ion transmembrane transport; GO:1902531 regulation of intracellular signal transduction; GO:1902533 positive regulation of intracellular signal transduction; GO:1902903 regulation of supramolecular fiber organization; GO:1902905 positive regulation of supramolecular fiber organization; GO:1903034 regulation of response to wounding; GO:1903036 positive regulation of response to wounding; GO:1903076 regulation of protein localization to plasma membrane; GO:1903078 positive regulation of protein localization to plasma membrane; GO:1903169 regulation of calcium ion transmembrane transport; GO:1903170 negative regulation of calcium ion transmembrane transport; GO:1903320 regulation of protein modification by small protein conjugation or removal; GO:1903321 negative regulation of protein modification by small protein conjugation or removal; GO:1903506 regulation of nucleic acid-templated transcription; GO:1903530 regulation of secretion by cell; GO:1903532 positive regulation of secretion by cell; GO:1903827 regulation of cellular protein localization; GO:1903829 positive regulation of cellular protein localization; GO:1904062 regulation of cation transmembrane transport; GO:1904063 negative regulation of cation transmembrane transport; GO:1904375 regulation of protein localization to cell periphery; GO:1904377 positive regulation of protein localization to cell periphery; GO:1904951 positive regulation of establishment of protein localization; GO:1905475 regulation of protein localization to membrane; GO:1905477 positive regulation of protein localization to membrane; GO:1990504 dense core granule exocytosis; GO:2000026 regulation of multicellular organismal development; GO:2000112 regulation of cellular macromolecule biosynthetic process; GO:2000145 regulation of cell motility; GO:2000147 positive regulation of cell motility; GO:2000273 positive regulation of signaling receptor activity; GO:2000649 regulation of sodium ion transmembrane transporter activity; GO:2000650 negative regulation of sodium ion transmembrane transporter activity; GO:2000810 regulation of bicellular tight junction assembly; GO:2001023 regulation of response to drug; GO:2001024 negative regulation of response to drug; GO:2001029 regulation of cellular glucuronidation; GO:2001031 positive regulation of cellular glucuronidation; GO:2001141 regulation of RNA biosynthetic process;</t>
  </si>
  <si>
    <t>GO:0000139 Golgi membrane; GO:0005622 intracellular; GO:0005623 cell; GO:0005634 nucleus; GO:0005737 cytoplasm; GO:0005739 mitochondrion; GO:0005783 endoplasmic reticulum; GO:0005794 Golgi apparatus; GO:0005829 cytosol; GO:0005886 plasma membrane; GO:0005911 cell-cell junction; GO:0012505 endomembrane system; GO:0016020 membrane; GO:0030054 cell junction; GO:0031090 organelle membrane; GO:0031984 organelle subcompartment; GO:0043226 organelle; GO:0043227 membrane-bounded organelle; GO:0043229 intracellular organelle; GO:0043231 intracellular membrane-bounded organelle; GO:0048471 perinuclear region of cytoplasm; GO:0071944 cell periphery; GO:0098588 bounding membrane of organelle; GO:0098791 Golgi apparatus subcompartment;</t>
  </si>
  <si>
    <t>GO:0003779 actin binding; GO:0003785 actin monomer binding; GO:0003824 catalytic activity; GO:0004672 protein kinase activity; GO:0004674 protein serine/threonine kinase activity; GO:0004697 protein kinase C activity; GO:0004699 calcium-independent protein kinase C activity; GO:0005102 signaling receptor binding; GO:0005488 binding; GO:0005515 protein binding; GO:0008047 enzyme activator activity; GO:0008092 cytoskeletal protein binding; GO:0008144 drug binding; GO:0016301 kinase activity; GO:0016740 transferase activity; GO:0016772 transferase activity, transferring phosphorus-containing groups; GO:0016773 phosphotransferase activity, alcohol group as acceptor; GO:0017016 Ras GTPase binding; GO:0017124 SH3 domain binding; GO:0017160 Ral GTPase binding; GO:0019899 enzyme binding; GO:0019900 kinase binding; GO:0019901 protein kinase binding; GO:0019904 protein domain specific binding; GO:0030234 enzyme regulator activity; GO:0030545 receptor regulator activity; GO:0030546 signaling receptor activator activity; GO:0031267 small GTPase binding; GO:0035276 ethanol binding; GO:0036094 small molecule binding; GO:0043167 ion binding; GO:0043168 anion binding; GO:0043178 alcohol binding; GO:0051020 GTPase binding; GO:0071889 14-3-3 protein binding; GO:0098772 molecular function regulator; GO:0140096 catalytic activity, acting on a protein;</t>
  </si>
  <si>
    <t>PF00168; PF00130</t>
  </si>
  <si>
    <t>C2 domain; Phorbol esters/diacylglycerol binding domain (C1 domain)</t>
  </si>
  <si>
    <t>KOG0694</t>
  </si>
  <si>
    <t>Serine/threonine protein kinase</t>
  </si>
  <si>
    <t>A0A158R6H0</t>
  </si>
  <si>
    <t>Gamma-aminobutyric acid receptor-associated protein-like protein(predicted) OS=Taenia asiatica OX=60517 GN=TASK_LOCUS224 PE=3 SV=1</t>
  </si>
  <si>
    <t>TASK_LOCUS224</t>
  </si>
  <si>
    <t>K08341</t>
  </si>
  <si>
    <t>GABARAP, ATG8, LC3; GABA(A) receptor-associated protein</t>
  </si>
  <si>
    <t>map04068 FoxO signaling pathway; map04136 Autophagy - other; map04137 Mitophagy - animal; map04140 Autophagy - animal; map04212 Longevity regulating pathway - worm; map04371 Apelin signaling pathway; map04621 NOD-like receptor signaling pathway; map04727 GABAergic synapse; map05131 Shigellosis; map05167 Kaposi sarcoma-associated herpesvirus infection</t>
  </si>
  <si>
    <t>PF02991</t>
  </si>
  <si>
    <t>Autophagy protein Atg8 ubiquitin like</t>
  </si>
  <si>
    <t>KOG1654</t>
  </si>
  <si>
    <t>Microtubule-associated anchor protein involved in autophagy and membrane trafficking</t>
  </si>
  <si>
    <t>A0A158R6J4</t>
  </si>
  <si>
    <t>Tissue type plasminogen activator(predicted) OS=Taenia asiatica OX=60517 GN=TASK_LOCUS343 PE=4 SV=1</t>
  </si>
  <si>
    <t>TASK_LOCUS343</t>
  </si>
  <si>
    <t>K01315</t>
  </si>
  <si>
    <t>PLG; plasminogen [EC:3.4.21.7]</t>
  </si>
  <si>
    <t>map04080 Neuroactive ligand-receptor interaction; map04610 Complement and coagulation cascades; map05150 Staphylococcus aureus infection; map05164 Influenza A</t>
  </si>
  <si>
    <t>PF00051</t>
  </si>
  <si>
    <t>Kringle domain</t>
  </si>
  <si>
    <t>KOG1214</t>
  </si>
  <si>
    <t>Nidogen and related basement membrane protein proteins</t>
  </si>
  <si>
    <t>A0A158R6K9</t>
  </si>
  <si>
    <t>Splicing factor 45(predicted) OS=Taenia asiatica OX=60517 GN=TASK_LOCUS424 PE=4 SV=1</t>
  </si>
  <si>
    <t>TASK_LOCUS424</t>
  </si>
  <si>
    <t>K12840</t>
  </si>
  <si>
    <t>RBM17, SPF45; splicing factor 45</t>
  </si>
  <si>
    <t>GO:0003008 system process; GO:0003013 circulatory system process; GO:0005975 carbohydrate metabolic process; GO:0005996 monosaccharide metabolic process; GO:0006006 glucose metabolic process; GO:0006810 transport; GO:0006996 organelle organization; GO:0007010 cytoskeleton organization; GO:0007154 cell communication; GO:0007165 signal transduction; GO:0007264 small GTPase mediated signal transduction; GO:0007265 Ras protein signal transduction; GO:0008015 blood circulation; GO:0008152 metabolic process; GO:0008217 regulation of blood pressure; GO:0009987 cellular process; GO:0010646 regulation of cell communication; GO:0015844 monoamine transport; GO:0015850 organic hydroxy compound transport; GO:0015874 norepinephrine transport; GO:0016043 cellular component organization; GO:0016601 Rac protein signal transduction; GO:0019318 hexose metabolic process; GO:0023051 regulation of signaling; GO:0023052 signaling; GO:0030029 actin filament-based process; GO:0030036 actin cytoskeleton organization; GO:0030334 regulation of cell migration; GO:0030336 negative regulation of cell migration; GO:0032228 regulation of synaptic transmission, GABAergic; GO:0032501 multicellular organismal process; GO:0032879 regulation of localization; GO:0032940 secretion by cell; GO:0035556 intracellular signal transduction; GO:0040012 regulation of locomotion; GO:0040013 negative regulation of locomotion; GO:0044238 primary metabolic process; GO:0044281 small molecule metabolic process; GO:0046903 secretion; GO:0048243 norepinephrine secretion; GO:0048519 negative regulation of biological process; GO:0048523 negative regulation of cellular process; GO:0050432 catecholamine secretion; GO:0050789 regulation of biological process; GO:0050794 regulation of cellular process; GO:0050804 modulation of chemical synaptic transmission; GO:0050896 response to stimulus; GO:0051179 localization; GO:0051234 establishment of localization; GO:0051270 regulation of cellular component movement; GO:0051271 negative regulation of cellular component movement; GO:0051716 cellular response to stimulus; GO:0051937 catecholamine transport; GO:0065007 biological regulation; GO:0065008 regulation of biological quality; GO:0071702 organic substance transport; GO:0071704 organic substance metabolic process; GO:0071705 nitrogen compound transport; GO:0071840 cellular component organization or biogenesis; GO:0099177 regulation of trans-synaptic signaling; GO:2000145 regulation of cell motility; GO:2000146 negative regulation of cell motility;</t>
  </si>
  <si>
    <t>GO:0005622 intracellular; GO:0005623 cell; GO:0005737 cytoplasm; GO:0005768 endosome; GO:0005769 early endosome; GO:0005829 cytosol; GO:0005886 plasma membrane; GO:0012505 endomembrane system; GO:0016020 membrane; GO:0031410 cytoplasmic vesicle; GO:0031982 vesicle; GO:0043226 organelle; GO:0043227 membrane-bounded organelle; GO:0043229 intracellular organelle; GO:0055037 recycling endosome; GO:0071944 cell periphery; GO:0097708 intracellular vesicle;</t>
  </si>
  <si>
    <t>GO:0005102 signaling receptor binding; GO:0005178 integrin binding; GO:0005488 binding; GO:0005515 protein binding; GO:0042802 identical protein binding; GO:0044877 protein-containing complex binding; GO:0050839 cell adhesion molecule binding;</t>
  </si>
  <si>
    <t>PF00787; PF00076</t>
  </si>
  <si>
    <t>PX domain; RNA recognition motif. (a.k.a. RRM, RBD, or RNP domain)</t>
  </si>
  <si>
    <t>KOG1859</t>
  </si>
  <si>
    <t>Leucine-rich repeat proteins</t>
  </si>
  <si>
    <t>A0A158R6L4</t>
  </si>
  <si>
    <t>Laminin subunit gamma(predicted) OS=Taenia asiatica OX=60517 GN=TASK_LOCUS451 PE=4 SV=1</t>
  </si>
  <si>
    <t>TASK_LOCUS451</t>
  </si>
  <si>
    <t>K05635</t>
  </si>
  <si>
    <t>LAMC1; laminin, gamma 1</t>
  </si>
  <si>
    <t>map04151 PI3K-Akt signaling pathway; map04510 Focal adhesion; map04512 ECM-receptor interaction; map05020 Prion diseases; map05145 Toxoplasmosis; map05146 Amoebiasis; map05165 Human papillomavirus infection; map05200 Pathways in cancer; map05222 Small cell lung cancer</t>
  </si>
  <si>
    <t>GO:0001654 eye development; GO:0001894 tissue homeostasis; GO:0001895 retina homeostasis; GO:0003008 system process; GO:0007275 multicellular organism development; GO:0007399 nervous system development; GO:0007423 sensory organ development; GO:0007600 sensory perception; GO:0007605 sensory perception of sound; GO:0008104 protein localization; GO:0008544 epidermis development; GO:0009888 tissue development; GO:0009913 epidermal cell differentiation; GO:0009987 cellular process; GO:0022008 neurogenesis; GO:0030154 cell differentiation; GO:0030182 neuron differentiation; GO:0030855 epithelial cell differentiation; GO:0032501 multicellular organismal process; GO:0032502 developmental process; GO:0033036 macromolecule localization; GO:0035315 hair cell differentiation; GO:0042490 mechanoreceptor differentiation; GO:0042592 homeostatic process; GO:0043010 camera-type eye development; GO:0043583 ear development; GO:0045184 establishment of protein localization; GO:0045494 photoreceptor cell maintenance; GO:0045595 regulation of cell differentiation; GO:0045596 negative regulation of cell differentiation; GO:0048496 maintenance of animal organ identity; GO:0048513 animal organ development; GO:0048519 negative regulation of biological process; GO:0048523 negative regulation of cellular process; GO:0048699 generation of neurons; GO:0048731 system development; GO:0048839 inner ear development; GO:0048856 anatomical structure development; GO:0048869 cellular developmental process; GO:0048871 multicellular organismal homeostasis; GO:0050789 regulation of biological process; GO:0050793 regulation of developmental process; GO:0050794 regulation of cellular process; GO:0050877 nervous system process; GO:0050953 sensory perception of light stimulus; GO:0050954 sensory perception of mechanical stimulus; GO:0051093 negative regulation of developmental process; GO:0051179 localization; GO:0051234 establishment of localization; GO:0060041 retina development in camera-type eye; GO:0060113 inner ear receptor cell differentiation; GO:0060249 anatomical structure homeostasis; GO:0060429 epithelium development; GO:0065007 biological regulation; GO:0065008 regulation of biological quality;</t>
  </si>
  <si>
    <t>GO:0001917 photoreceptor inner segment; GO:0002139 stereocilia coupling link; GO:0002141 stereocilia ankle link; GO:0002142 stereocilia ankle link complex; GO:0005576 extracellular region; GO:0005604 basement membrane; GO:0005622 intracellular; GO:0005623 cell; GO:0005737 cytoplasm; GO:0005815 microtubule organizing center; GO:0005856 cytoskeleton; GO:0005886 plasma membrane; GO:0005929 cilium; GO:0015630 microtubule cytoskeleton; GO:0016020 membrane; GO:0016324 apical plasma membrane; GO:0031012 extracellular matrix; GO:0031252 cell leading edge; GO:0031253 cell projection membrane; GO:0031256 leading edge membrane; GO:0032391 photoreceptor connecting cilium; GO:0032420 stereocilium; GO:0032421 stereocilium bundle; GO:0032589 neuron projection membrane; GO:0032991 protein-containing complex; GO:0035869 ciliary transition zone; GO:0036064 ciliary basal body; GO:0042995 cell projection; GO:0043005 neuron projection; GO:0043226 organelle; GO:0043228 non-membrane-bounded organelle; GO:0043229 intracellular organelle; GO:0043232 intracellular non-membrane-bounded organelle; GO:0045177 apical part of cell; GO:0045202 synapse; GO:0060171 stereocilium membrane; GO:0062023 collagen-containing extracellular matrix; GO:0071944 cell periphery; GO:0097730 non-motile cilium; GO:0097731 9+0 non-motile cilium; GO:0097733 photoreceptor cell cilium; GO:0098590 plasma membrane region; GO:0098858 actin-based cell projection; GO:0098862 cluster of actin-based cell projections; GO:0120025 plasma membrane bounded cell projection; GO:1990075 periciliary membrane compartment; GO:1990696 USH2 complex;</t>
  </si>
  <si>
    <t>GO:0005488 binding; GO:0005515 protein binding; GO:0005518 collagen binding; GO:0008092 cytoskeletal protein binding; GO:0017022 myosin binding; GO:0042802 identical protein binding; GO:0042803 protein homodimerization activity; GO:0044877 protein-containing complex binding; GO:0046983 protein dimerization activity;</t>
  </si>
  <si>
    <t>PF00053</t>
  </si>
  <si>
    <t>Laminin EGF-like (Domains III and V)</t>
  </si>
  <si>
    <t>KOG1836</t>
  </si>
  <si>
    <t>Extracellular matrix glycoprotein Laminin subunits alpha and gamma</t>
  </si>
  <si>
    <t>A0A158R6L7</t>
  </si>
  <si>
    <t>Adenylosuccinate lyase OS=Taenia asiatica OX=60517 GN=TASK_LOCUS474 PE=3 SV=1</t>
  </si>
  <si>
    <t>TASK_LOCUS474</t>
  </si>
  <si>
    <t>K01756</t>
  </si>
  <si>
    <t>purB, ADSL; adenylosuccinate lyase [EC:4.3.2.2]</t>
  </si>
  <si>
    <t>GO:0006091 generation of precursor metabolites and energy; GO:0006139 nucleobase-containing compound metabolic process; GO:0006163 purine nucleotide metabolic process; GO:0006164 purine nucleotide biosynthetic process; GO:0006167 AMP biosynthetic process; GO:0006188 IMP biosynthetic process; GO:0006189 'de novo' IMP biosynthetic process; GO:0006725 cellular aromatic compound metabolic process; GO:0006753 nucleoside phosphate metabolic process; GO:0006793 phosphorus metabolic process; GO:0006796 phosphate-containing compound metabolic process; GO:0006807 nitrogen compound metabolic process; GO:0007584 response to nutrient; GO:0008152 metabolic process; GO:0009058 biosynthetic process; GO:0009060 aerobic respiration;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GO:0009167 purine ribonucleoside monophosphate metabolic process; GO:0009168 purine ribonucleoside monophosphate biosynthetic process; GO:0009259 ribonucleotide metabolic process; GO:0009260 ribonucleotide biosynthetic process; GO:0009605 response to external stimulus; GO:0009987 cellular process; GO:0009991 response to extracellular stimulus; GO:0015980 energy derivation by oxidation of organic compounds; GO:0016043 cellular component organization; GO:0017144 drug metabolic process; GO:0018130 heterocycle biosynthetic process; GO:0019438 aromatic compound biosynthetic process; GO:0019637 organophosphate metabolic process; GO:0019693 ribose phosphate metabolic process; GO:0022607 cellular component assembly; GO:0031667 response to nutrient levels; GO:0034641 cellular nitrogen compound metabolic process; GO:0034654 nucleobase-containing compound biosynthetic process; GO:0042221 response to chemical; GO:0043933 protein-containing complex subunit organization; GO:0044085 cellular component biogenesis; GO:0044208 'de novo' AMP biosynthetic process; GO:0044237 cellular metabolic process; GO:0044238 primary metabolic process; GO:0044249 cellular biosynthetic process; GO:0044271 cellular nitrogen compound biosynthetic process; GO:0044281 small molecule metabolic process; GO:0045333 cellular respiration; GO:0046033 AMP metabolic process; GO:0046040 IMP metabolic process; GO:0046390 ribose phosphate biosynthetic process; GO:0046483 heterocycle metabolic process; GO:0050896 response to stimulus; GO:0051259 protein complex oligomerization; GO:0051262 protein tetramerization; GO:0055086 nucleobase-containing small molecule metabolic process; GO:0055114 oxidation-reduction process; GO:0065003 protein-containing complex assembly; GO:0071704 organic substance metabolic process; GO:0071840 cellular component organization or biogenesis; GO:0072521 purine-containing compound metabolic process; GO:0072522 purine-containing compound biosynthetic process; GO:0090407 organophosphate biosynthetic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</t>
  </si>
  <si>
    <t>GO:0003824 catalytic activity; GO:0004018 N6-(1,2-dicarboxyethyl)AMP AMP-lyase (fumarate-forming) activity; GO:0016829 lyase activity; GO:0016840 carbon-nitrogen lyase activity; GO:0016842 amidine-lyase activity; GO:0070626 (S)-2-(5-amino-1-(5-phospho-D-ribosyl)imidazole-4-carboxamido)succinate AMP-lyase (fumarate-forming) activity;</t>
  </si>
  <si>
    <t>PF00206; PF10397</t>
  </si>
  <si>
    <t>Lyase; Adenylosuccinate lyase C-terminus</t>
  </si>
  <si>
    <t>KOG2700</t>
  </si>
  <si>
    <t>Adenylosuccinate lyase</t>
  </si>
  <si>
    <t>A0A158R6M4</t>
  </si>
  <si>
    <t>WD_REPEATS_REGION domain-containing protein OS=Taenia asiatica OX=60517 GN=TASK_LOCUS523 PE=4 SV=1</t>
  </si>
  <si>
    <t>TASK_LOCUS523</t>
  </si>
  <si>
    <t>GO:0000003 reproduction; GO:0000902 cell morphogenesis; GO:0000904 cell morphogenesis involved in differentiation; GO:0001667 ameboidal-type cell migration; GO:0001736 establishment of planar polarity; GO:0001738 morphogenesis of a polarized epithelium; GO:0002009 morphogenesis of an epithelium; GO:0002064 epithelial cell development; GO:0002065 columnar/cuboidal epithelial cell differentiation; GO:0002066 columnar/cuboidal epithelial cell development; GO:0002165 instar larval or pupal development; GO:0002252 immune effector process; GO:0002376 immune system process; GO:0002443 leukocyte mediated immunity; GO:0002444 myeloid leukocyte mediated immunity; GO:0002446 neutrophil mediated immunity; GO:0002520 immune system development; GO:0002576 platelet degranulation; GO:0003006 developmental process involved in reproduction; GO:0003008 system process; GO:0006810 transport; GO:0006887 exocytosis; GO:0006928 movement of cell or subcellular component; GO:0006996 organelle organization; GO:0007010 cytoskeleton organization; GO:0007015 actin filament organization; GO:0007043 cell-cell junction assembly; GO:0007163 establishment or maintenance of cell polarity; GO:0007164 establishment of tissue polarity; GO:0007275 multicellular organism development; GO:0007276 gamete generation; GO:0007281 germ cell development; GO:0007292 female gamete generation; GO:0007297 ovarian follicle cell migration; GO:0007298 border follicle cell migration; GO:0007399 nervous system development; GO:0007444 imaginal disc development; GO:0007472 wing disc morphogenesis; GO:0007476 imaginal disc-derived wing morphogenesis; GO:0007552 metamorphosis; GO:0007560 imaginal disc morphogenesis; GO:0007600 sensory perception; GO:0007605 sensory perception of sound; GO:0008064 regulation of actin polymerization or depolymerization; GO:0008154 actin polymerization or depolymerization; GO:0008360 regulation of cell shape; GO:0008544 epidermis development; GO:0009653 anatomical structure morphogenesis; GO:0009791 post-embryonic development; GO:0009886 post-embryonic animal morphogenesis; GO:0009887 animal organ morphogenesis; GO:0009888 tissue development; GO:0009913 epidermal cell differentiation; GO:0009987 cellular process; GO:0010631 epithelial cell migration; GO:0010638 positive regulation of organelle organization; GO:0010639 negative regulation of organelle organization; GO:0010927 cellular component assembly involved in morphogenesis; GO:0014013 regulation of gliogenesis; GO:0014866 skeletal myofibril assembly; GO:0016043 cellular component organization; GO:0016192 vesicle-mediated transport; GO:0016333 morphogenesis of follicular epithelium; GO:0016334 establishment or maintenance of polarity of follicular epithelium; GO:0016477 cell migration; GO:0019953 sexual reproduction; GO:0022008 neurogenesis; GO:0022411 cellular component disassembly; GO:0022412 cellular process involved in reproduction in multicellular organism; GO:0022414 reproductive process; GO:0022603 regulation of anatomical structure morphogenesis; GO:0022604 regulation of cell morphogenesis; GO:0022607 cellular component assembly; GO:0030011 maintenance of cell polarity; GO:0030029 actin filament-based process; GO:0030030 cell projection organization; GO:0030036 actin cytoskeleton organization; GO:0030042 actin filament depolymerization; GO:0030043 actin filament fragmentation; GO:0030097 hemopoiesis; GO:0030099 myeloid cell differentiation; GO:0030154 cell differentiation; GO:0030182 neuron differentiation; GO:0030220 platelet formation; GO:0030239 myofibril assembly; GO:0030240 skeletal muscle thin filament assembly; GO:0030707 ovarian follicle cell development; GO:0030832 regulation of actin filament length; GO:0030833 regulation of actin filament polymerization; GO:0030834 regulation of actin filament depolymerization; GO:0030836 positive regulation of actin filament depolymerization; GO:0030837 negative regulation of actin filament polymerization; GO:0030855 epithelial cell differentiation; GO:0030865 cortical cytoskeleton organization; GO:0031032 actomyosin structure organization; GO:0031333 negative regulation of protein-containing complex assembly; GO:0032271 regulation of protein polymerization; GO:0032272 negative regulation of protein polymerization; GO:0032501 multicellular organismal process; GO:0032502 developmental process; GO:0032504 multicellular organism reproduction; GO:0032535 regulation of cellular component size; GO:0032879 regulation of localization; GO:0032880 regulation of protein localization; GO:0032940 secretion by cell; GO:0032956 regulation of actin cytoskeleton organization; GO:0032970 regulation of actin filament-based process; GO:0032984 protein-containing complex disassembly; GO:0032989 cellular component morphogenesis; GO:0033043 regulation of organelle organization; GO:0034315 regulation of Arp2/3 complex-mediated actin nucleation; GO:0034316 negative regulation of Arp2/3 complex-mediated actin nucleation; GO:0034329 cell junction assembly; GO:0034330 cell junction organization; GO:0034762 regulation of transmembrane transport; GO:0034765 regulation of ion transmembrane transport; GO:0035088 establishment or maintenance of apical/basal cell polarity; GO:0035090 maintenance of apical/basal cell polarity; GO:0035107 appendage morphogenesis; GO:0035114 imaginal disc-derived appendage morphogenesis; GO:0035120 post-embryonic appendage morphogenesis; GO:0035220 wing disc development; GO:0035239 tube morphogenesis; GO:0035295 tube development; GO:0035315 hair cell differentiation; GO:0035316 non-sensory hair organization; GO:0035317 imaginal disc-derived wing hair organization; GO:0036344 platelet morphogenesis; GO:0040011 locomotion; GO:0040012 regulation of locomotion; GO:0042247 establishment of planar polarity of follicular epithelium; GO:0042391 regulation of membrane potential; GO:0042692 muscle cell differentiation; GO:0043243 positive regulation of protein-containing complex disassembly; GO:0043244 regulation of protein-containing complex disassembly; GO:0043254 regulation of protein-containing complex assembly; GO:0043269 regulation of ion transport; GO:0043297 apical junction assembly; GO:0043624 cellular protein complex disassembly; GO:0043933 protein-containing complex subunit organization; GO:0044085 cellular component biogenesis; GO:0044087 regulation of cellular component biogenesis; GO:0044703 multi-organism reproductive process; GO:0045055 regulated exocytosis; GO:0045197 establishment or maintenance of epithelial cell apical/basal polarity; GO:0045199 maintenance of epithelial cell apical/basal polarity; GO:0045214 sarcomere organization; GO:0045216 cell-cell junction organization; GO:0045595 regulation of cell differentiation; GO:0045685 regulation of glial cell differentiation; GO:0046903 secretion; GO:0048468 cell development;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GO:0048563 post-embryonic animal organ morphogenesis; GO:0048569 post-embryonic animal organ development; GO:0048609 multicellular organismal reproductive process; GO:0048646 anatomical structure formation involved in morphogenesis; GO:0048699 generation of neurons; GO:0048707 instar larval or pupal morphogenesis; GO:0048713 regulation of oligodendrocyte differentiation; GO:0048729 tissue morphogenesis; GO:0048731 system development; GO:0048736 appendage development; GO:0048737 imaginal disc-derived appendage development; GO:0048856 anatomical structure development; GO:0048869 cellular developmental process; GO:0048870 cell motility; GO:0050767 regulation of neurogenesis; GO:0050789 regulation of biological process; GO:0050793 regulation of developmental process; GO:0050794 regulation of cellular process; GO:0050877 nervous system process; GO:0050900 leukocyte migration; GO:0050954 sensory perception of mechanical stimulus; GO:0051049 regulation of transport; GO:0051125 regulation of actin nucleation; GO:0051126 negative regulation of actin nucleation; GO:0051128 regulation of cellular component organization; GO:0051129 negative regulation of cellular component organization; GO:0051130 positive regulation of cellular component organization; GO:0051146 striated muscle cell differentiation; GO:0051179 localization; GO:0051234 establishment of localization; GO:0051239 regulation of multicellular organismal process; GO:0051261 protein depolymerization; GO:0051493 regulation of cytoskeleton organization; GO:0051494 negative regulation of cytoskeleton organization; GO:0051495 positive regulation of cytoskeleton organization; GO:0051674 localization of cell; GO:0051704 multi-organism process; GO:0051960 regulation of nervous system development; GO:0055001 muscle cell development; GO:0055002 striated muscle cell development; GO:0060284 regulation of cell development; GO:0060306 regulation of membrane repolarization; GO:0060307 regulation of ventricular cardiac muscle cell membrane repolarization; GO:0060429 epithelium development; GO:0060562 epithelial tube morphogenesis; GO:0061061 muscle structure development; GO:0061245 establishment or maintenance of bipolar cell polarity; GO:0065007 biological regulation; GO:0065008 regulation of biological quality; GO:0070925 organelle assembly; GO:0071689 muscle thin filament assembly; GO:0071840 cellular component organization or biogenesis; GO:0090066 regulation of anatomical structure size; GO:0090130 tissue migration; GO:0090132 epithelium migration; GO:0097435 supramolecular fiber organization; GO:0097529 myeloid leukocyte migration; GO:0097530 granulocyte migration; GO:0099623 regulation of cardiac muscle cell membrane repolarization; GO:0110053 regulation of actin filament organization; GO:0120036 plasma membrane bounded cell projection organization; GO:1901879 regulation of protein depolymerization; GO:1901881 positive regulation of protein depolymerization; GO:1902903 regulation of supramolecular fiber organization; GO:1902904 negative regulation of supramolecular fiber organization; GO:1902905 positive regulation of supramolecular fiber organization; GO:1990266 neutrophil migration; GO:2000026 regulation of multicellular organismal development;</t>
  </si>
  <si>
    <t>GO:0005576 extracellular region; GO:0005622 intracellular; GO:0005623 cell; GO:0005634 nucleus; GO:0005737 cytoplasm; GO:0005829 cytosol; GO:0005856 cytoskeleton; GO:0005884 actin filament; GO:0005886 plasma membrane; GO:0005911 cell-cell junction; GO:0005938 cell cortex; GO:0015629 actin cytoskeleton; GO:0016020 membrane; GO:0016528 sarcoplasm; GO:0030016 myofibril; GO:0030054 cell junction; GO:0030863 cortical cytoskeleton; GO:0030864 cortical actin cytoskeleton; GO:0042641 actomyosin; GO:0042643 actomyosin, actin portion; GO:0043209 myelin sheath; GO:0043226 organelle; GO:0043227 membrane-bounded organelle; GO:0043228 non-membrane-bounded organelle; GO:0043229 intracellular organelle; GO:0043231 intracellular membrane-bounded organelle; GO:0043232 intracellular non-membrane-bounded organelle; GO:0043292 contractile fiber; GO:0071944 cell periphery; GO:0099080 supramolecular complex; GO:0099081 supramolecular polymer; GO:0099512 supramolecular fiber; GO:0099513 polymeric cytoskeletal fiber; GO:0099568 cytoplasmic region;</t>
  </si>
  <si>
    <t>KOG0318</t>
  </si>
  <si>
    <t>WD40 repeat stress protein/actin interacting protein</t>
  </si>
  <si>
    <t>A0A158R6N5</t>
  </si>
  <si>
    <t>Ankyrin repeat domain containing protein(predicted) OS=Taenia asiatica OX=60517 GN=TASK_LOCUS562 PE=4 SV=1</t>
  </si>
  <si>
    <t>TASK_LOCUS562</t>
  </si>
  <si>
    <t>PF11904</t>
  </si>
  <si>
    <t>GPCR-chaperone</t>
  </si>
  <si>
    <t>A0A158R6N6</t>
  </si>
  <si>
    <t>Phosphorylase b kinase regulatory subunit OS=Taenia asiatica OX=60517 GN=TASK_LOCUS574 PE=3 SV=1</t>
  </si>
  <si>
    <t>TASK_LOCUS574</t>
  </si>
  <si>
    <t>K07190</t>
  </si>
  <si>
    <t>PHKA_B; phosphorylase kinase alpha/beta subunit</t>
  </si>
  <si>
    <t>map04020 Calcium signaling pathway; map04910 Insulin signaling pathway; map04922 Glucagon signaling pathway</t>
  </si>
  <si>
    <t>GO:0005975 carbohydrate metabolic process; GO:0005976 polysaccharide metabolic process; GO:0005977 glycogen metabolic process; GO:0006073 cellular glucan metabolic process; GO:0006091 generation of precursor metabolites and energy; GO:0006112 energy reserve metabolic process; GO:0006464 cellular protein modification process; GO:0006468 protein phosphorylation; GO:0006793 phosphorus metabolic process; GO:0006796 phosphate-containing compound metabolic process; GO:0006807 nitrogen compound metabolic process; GO:0008152 metabolic process; GO:0009987 cellular process; GO:0015980 energy derivation by oxidation of organic compounds; GO:0016310 phosphorylation; GO:0019538 protein metabolic process; GO:0036211 protein modification process; GO:0043170 macromolecule metabolic process; GO:0043412 macromolecule modification; GO:0044042 glucan metabolic process; GO:0044237 cellular metabolic process; GO:0044238 primary metabolic process; GO:0044260 cellular macromolecule metabolic process; GO:0044262 cellular carbohydrate metabolic process; GO:0044264 cellular polysaccharide metabolic process; GO:0044267 cellular protein metabolic process; GO:0055114 oxidation-reduction process; GO:0071704 organic substance metabolic process; GO:1901564 organonitrogen compound metabolic process;</t>
  </si>
  <si>
    <t>GO:0005622 intracellular; GO:0005623 cell; GO:0005737 cytoplasm; GO:0005829 cytosol; GO:0005964 phosphorylase kinase complex; GO:0032991 protein-containing complex; GO:0061695 transferase complex, transferring phosphorus-containing groups; GO:1902494 catalytic complex; GO:1902554 serine/threonine protein kinase complex; GO:1902911 protein kinase complex; GO:1990234 transferase complex;</t>
  </si>
  <si>
    <t>GO:0003824 catalytic activity; GO:0004672 protein kinase activity; GO:0004674 protein serine/threonine kinase activity; GO:0004683 calmodulin-dependent protein kinase activity; GO:0004689 phosphorylase kinase activity; GO:0016301 kinase activity; GO:0016740 transferase activity; GO:0016772 transferase activity, transferring phosphorus-containing groups; GO:0016773 phosphotransferase activity, alcohol group as acceptor; GO:0140096 catalytic activity, acting on a protein;</t>
  </si>
  <si>
    <t>PF00723</t>
  </si>
  <si>
    <t>Glycosyl hydrolases family 15</t>
  </si>
  <si>
    <t>KOG3635</t>
  </si>
  <si>
    <t>Phosphorylase kinase</t>
  </si>
  <si>
    <t>A0A158R6P0</t>
  </si>
  <si>
    <t>Expressed conserved protein(predicted) OS=Taenia asiatica OX=60517 GN=TASK_LOCUS601 PE=4 SV=1</t>
  </si>
  <si>
    <t>TASK_LOCUS601</t>
  </si>
  <si>
    <t>A0A158R6Q0</t>
  </si>
  <si>
    <t>Macrophage-expressed gene 1 protein OS=Taenia asiatica OX=60517 GN=TASK_LOCUS670 PE=3 SV=1</t>
  </si>
  <si>
    <t>TASK_LOCUS670</t>
  </si>
  <si>
    <t>PF01823</t>
  </si>
  <si>
    <t>MAC/Perforin domain</t>
  </si>
  <si>
    <t>A0A158R6Q7</t>
  </si>
  <si>
    <t>Calcium-transporting ATPase OS=Taenia asiatica OX=60517 GN=TASK_LOCUS707 PE=3 SV=1</t>
  </si>
  <si>
    <t>TASK_LOCUS707</t>
  </si>
  <si>
    <t>K05853</t>
  </si>
  <si>
    <t>ATP2A; P-type Ca2+ transporter type 2A [EC:7.2.2.10]</t>
  </si>
  <si>
    <t>map04020 Calcium signaling pathway; map04022 cGMP-PKG signaling pathway; map04024 cAMP signaling pathway; map04260 Cardiac muscle contraction; map04261 Adrenergic signaling in cardiomyocytes; map04919 Thyroid hormone signaling pathway; map04972 Pancreatic secretion; map05010 Alzheimer disease; map05410 Hypertrophic cardiomyopathy (HCM); map05412 Arrhythmogenic right ventricular cardiomyopathy (ARVC); map05414 Dilated cardiomyopathy (DCM)</t>
  </si>
  <si>
    <t>GO:0000003 reproduction; GO:0001505 regulation of neurotransmitter levels; GO:0002026 regulation of the force of heart contraction; GO:0002027 regulation of heart rate; GO:0002064 epithelial cell development; GO:0002065 columnar/cuboidal epithelial cell differentiation; GO:0002066 columnar/cuboidal epithelial cell development; GO:0002119 nematode larval development; GO:0002164 larval development; GO:0002237 response to molecule of bacterial origin; GO:0003006 developmental process involved in reproduction; GO:0003008 system process; GO:0003012 muscle system process; GO:0003013 circulatory system process; GO:0003015 heart process; GO:0003299 muscle hypertrophy in response to stress; GO:0003300 cardiac muscle hypertrophy; GO:0006082 organic acid metabolic process; GO:0006629 lipid metabolic process; GO:0006631 fatty acid metabolic process; GO:0006635 fatty acid beta-oxidation; GO:0006810 transport; GO:0006811 ion transport; GO:0006812 cation transport; GO:0006816 calcium ion transport; GO:0006873 cellular ion homeostasis; GO:0006874 cellular calcium ion homeostasis; GO:0006875 cellular metal ion homeostasis; GO:0006915 apoptotic process; GO:0006937 regulation of muscle contraction; GO:0006942 regulation of striated muscle contraction; GO:0006950 response to stress; GO:0006952 defense response; GO:0006979 response to oxidative stress; GO:0006984 ER-nucleus signaling pathway; GO:0006986 response to unfolded protein; GO:0006996 organelle organization; GO:0007005 mitochondrion organization; GO:0007009 plasma membrane organization; GO:0007154 cell communication; GO:0007155 cell adhesion; GO:0007165 signal transduction; GO:0007267 cell-cell signaling; GO:0007268 chemical synaptic transmission; GO:0007274 neuromuscular synaptic transmission; GO:0007275 multicellular organism development; GO:0007276 gamete generation; GO:0007281 germ cell development; GO:0007292 female gamete generation; GO:0007568 aging; GO:0007610 behavior; GO:0007626 locomotory behavior; GO:0007629 flight behavior; GO:0008015 blood circulation; GO:0008016 regulation of heart contraction; GO:0008152 metabolic process; GO:0008219 cell death; GO:0008340 determination of adult lifespan; GO:0008344 adult locomotory behavior; GO:0008544 epidermis development; GO:0008610 lipid biosynthetic process; GO:0008637 apoptotic mitochondrial changes; GO:0009056 catabolic process; GO:0009058 biosynthetic process; GO:0009062 fatty acid catabolic process; GO:0009605 response to external stimulus; GO:0009607 response to biotic stimulus; GO:0009617 response to bacterium; GO:0009719 response to endogenous stimulus; GO:0009725 response to hormone; GO:0009790 embryo development; GO:0009791 post-embryonic development; GO:0009792 embryo development ending in birth or egg hatching; GO:0009888 tissue development; GO:0009892 negative regulation of metabolic process; GO:0009987 cellular process; GO:0010033 response to organic substance; GO:0010243 response to organonitrogen compound; GO:0010256 endomembrane system organization; GO:0010259 multicellular organism aging; GO:0010460 positive regulation of heart rate; GO:0010468 regulation of gene expression; GO:0010605 negative regulation of macromolecule metabolic process; GO:0010629 negative regulation of gene expression; GO:0010646 regulation of cell communication; GO:0010882 regulation of cardiac muscle contraction by calcium ion signaling; GO:0010883 regulation of lipid storage; GO:0010884 positive regulation of lipid storage; GO:0010959 regulation of metal ion transport; GO:0012501 programmed cell death; GO:0014724 regulation of twitch skeletal muscle contraction; GO:0014733 regulation of skeletal muscle adaptation; GO:0014819 regulation of skeletal muscle contraction; GO:0014883 transition between fast and slow fiber; GO:0014887 cardiac muscle adaptation; GO:0014888 striated muscle adaptation; GO:0014896 muscle hypertrophy; GO:0014897 striated muscle hypertrophy; GO:0014898 cardiac muscle hypertrophy in response to stress; GO:0015931 nucleobase-containing compound transport; GO:0016042 lipid catabolic process; GO:0016043 cellular component organization; GO:0016054 organic acid catabolic process; GO:0017157 regulation of exocytosis; GO:0017158 regulation of calcium ion-dependent exocytosis; GO:0019222 regulation of metabolic process; GO:0019395 fatty acid oxidation; GO:0019722 calcium-mediated signaling; GO:0019725 cellular homeostasis; GO:0019752 carboxylic acid metabolic process; GO:0019932 second-messenger-mediated signaling; GO:0019953 sexual reproduction; GO:0022412 cellular process involved in reproduction in multicellular organism; GO:0022414 reproductive process; GO:0022610 biological adhesion; GO:0022898 regulation of transmembrane transporter activity; GO:0023051 regulation of signaling; GO:0023052 signaling; GO:0030001 metal ion transport; GO:0030003 cellular cation homeostasis; GO:0030104 water homeostasis; GO:0030154 cell differentiation; GO:0030258 lipid modification; GO:0030322 stabilization of membrane potential; GO:0030534 adult behavior; GO:0030707 ovarian follicle cell development; GO:0030855 epithelial cell differentiation; GO:0030968 endoplasmic reticulum unfolded protein response; GO:0031446 regulation of fast-twitch skeletal muscle fiber contraction; GO:0031448 positive regulation of fast-twitch skeletal muscle fiber contraction; GO:0032386 regulation of intracellular transport; GO:0032409 regulation of transporter activity; GO:0032411 positive regulation of transporter activity; GO:0032412 regulation of ion transmembrane transporter activity; GO:0032414 positive regulation of ion transmembrane transporter activity; GO:0032469 endoplasmic reticulum calcium ion homeostasis; GO:0032470 positive regulation of endoplasmic reticulum calcium ion concentration; GO:0032471 negative regulation of endoplasmic reticulum calcium ion concentration; GO:0032496 response to lipopolysaccharide; GO:0032501 multicellular organismal process; GO:0032502 developmental process; GO:0032504 multicellular organism reproduction; GO:0032781 positive regulation of ATPase activity; GO:0032787 monocarboxylic acid metabolic process; GO:0032879 regulation of localization; GO:0032970 regulation of actin filament-based process; GO:0033292 T-tubule organization; GO:0033554 cellular response to stress; GO:0033993 response to lipid; GO:0034220 ion transmembrane transport; GO:0034440 lipid oxidation; GO:0034599 cellular response to oxidative stress; GO:0034620 cellular response to unfolded protein; GO:0034762 regulation of transmembrane transport; GO:0034764 positive regulation of transmembrane transport; GO:0034765 regulation of ion transmembrane transport; GO:0034767 positive regulation of ion transmembrane transport; GO:0034976 response to endoplasmic reticulum stress; GO:0035556 intracellular signal transduction; GO:0035966 response to topologically incorrect protein; GO:0035967 cellular response to topologically incorrect protein; GO:0036335 intestinal stem cell homeostasis; GO:0040024 dauer larval development; GO:0042221 response to chemical; GO:0042391 regulation of membrane potential; GO:0042493 response to drug; GO:0042592 homeostatic process; GO:0042692 muscle cell differentiation; GO:0042742 defense response to bacterium; GO:0043085 positive regulation of catalytic activity; GO:0043207 response to external biotic stimulus; GO:0043269 regulation of ion transport; GO:0043270 positive regulation of ion transport; GO:0043434 response to peptide hormone; GO:0043436 oxoacid metabolic process; GO:0043462 regulation of ATPase activity; GO:0043500 muscle adaptation; GO:0043502 regulation of muscle adaptation; GO:0044057 regulation of system process; GO:0044093 positive regulation of molecular function; GO:0044237 cellular metabolic process; GO:0044238 primary metabolic process; GO:0044242 cellular lipid catabolic process; GO:0044248 cellular catabolic process; GO:0044255 cellular lipid metabolic process; GO:0044281 small molecule metabolic process; GO:0044282 small molecule catabolic process; GO:0044703 multi-organism reproductive process; GO:0045822 negative regulation of heart contraction; GO:0045823 positive regulation of heart contraction; GO:0045932 negative regulation of muscle contraction; GO:0045933 positive regulation of muscle contraction; GO:0045988 negative regulation of striated muscle contraction; GO:0045989 positive regulation of striated muscle contraction; GO:0046395 carboxylic acid catabolic process; GO:0046907 intracellular transport; GO:0046928 regulation of neurotransmitter secretion; GO:0048468 cell development; GO:0048477 oogenesis; GO:0048518 positive regulation of biological process; GO:0048519 negative regulation of biological process; GO:0048583 regulation of response to stimulus; GO:0048609 multicellular organismal reproductive process; GO:0048856 anatomical structure development; GO:0048863 stem cell differentiation; GO:0048869 cellular developmental process; GO:0048872 homeostasis of number of cells; GO:0048878 chemical homeostasis; GO:0050789 regulation of biological process; GO:0050790 regulation of catalytic activity; GO:0050794 regulation of cellular process; GO:0050801 ion homeostasis; GO:0050804 modulation of chemical synaptic transmission; GO:0050829 defense response to Gram-negative bacterium; GO:0050896 response to stimulus; GO:0051046 regulation of secretion; GO:0051049 regulation of transport; GO:0051050 positive regulation of transport; GO:0051179 localization; GO:0051234 establishment of localization; GO:0051235 maintenance of location; GO:0051239 regulation of multicellular organismal process; GO:0051240 positive regulation of multicellular organismal process; GO:0051241 negative regulation of multicellular organismal process; GO:0051270 regulation of cellular component movement; GO:0051282 regulation of sequestering of calcium ion; GO:0051336 regulation of hydrolase activity; GO:0051345 positive regulation of hydrolase activity; GO:0051560 mitochondrial calcium ion homeostasis; GO:0051561 positive regulation of mitochondrial calcium ion concentration; GO:0051588 regulation of neurotransmitter transport; GO:0051640 organelle localization; GO:0051641 cellular localization; GO:0051646 mitochondrion localization; GO:0051649 establishment of localization in cell; GO:0051651 maintenance of location in cell; GO:0051657 maintenance of organelle location; GO:0051659 maintenance of mitochondrion location; GO:0051704 multi-organism process; GO:0051707 response to other organism; GO:0051716 cellular response to stimulus; GO:0051924 regulation of calcium ion transport; GO:0051928 positive regulation of calcium ion transport; GO:0055001 muscle cell development; GO:0055065 metal ion homeostasis; GO:0055074 calcium ion homeostasis; GO:0055080 cation homeostasis; GO:0055082 cellular chemical homeostasis; GO:0055085 transmembrane transport; GO:0055114 oxidation-reduction process; GO:0055117 regulation of cardiac muscle contraction; GO:0055119 relaxation of cardiac muscle; GO:0060047 heart contraction; GO:0060255 regulation of macromolecule metabolic process; GO:0060341 regulation of cellular localization; GO:0060401 cytosolic calcium ion transport; GO:0060429 epithelium development; GO:0060627 regulation of vesicle-mediated transport; GO:0061024 membrane organization; GO:0061061 muscle structure development; GO:0065007 biological regulation; GO:0065008 regulation of biological quality; GO:0065009 regulation of molecular function; GO:0070059 intrinsic apoptotic signaling pathway in response to endoplasmic reticulum stress; GO:0070296 sarcoplasmic reticulum calcium ion transport; GO:0070509 calcium ion import; GO:0070588 calcium ion transmembrane transport; GO:0070838 divalent metal ion transport; GO:0070887 cellular response to chemical stimulus; GO:0071310 cellular response to organic substance; GO:0071702 organic substance transport; GO:0071704 organic substance metabolic process; GO:0071705 nitrogen compound transport; GO:0071840 cellular component organization or biogenesis; GO:0072329 monocarboxylic acid catabolic process; GO:0072503 cellular divalent inorganic cation homeostasis; GO:0072507 divalent inorganic cation homeostasis; GO:0072511 divalent inorganic cation transport; GO:0086004 regulation of cardiac muscle cell contraction; GO:0086036 regulation of cardiac muscle cell membrane potential; GO:0090075 relaxation of muscle; GO:0090076 relaxation of skeletal muscle; GO:0090257 regulation of muscle system process; GO:0097190 apoptotic signaling pathway; GO:0097193 intrinsic apoptotic signaling pathway; GO:0098542 defense response to other organism; GO:0098655 cation transmembrane transport; GO:0098660 inorganic ion transmembrane transport; GO:0098662 inorganic cation transmembrane transport; GO:0098693 regulation of synaptic vesicle cycle; GO:0098771 inorganic ion homeostasis; GO:0098900 regulation of action potential; GO:0098901 regulation of cardiac muscle cell action potential; GO:0098909 regulation of cardiac muscle cell action potential involved in regulation of contraction; GO:0098916 anterograde trans-synaptic signaling; GO:0099177 regulation of trans-synaptic signaling; GO:0099536 synaptic signaling; GO:0099537 trans-synaptic signaling; GO:1901019 regulation of calcium ion transmembrane transporter activity; GO:1901021 positive regulation of calcium ion transmembrane transporter activity; GO:1901264 carbohydrate derivative transport; GO:1901575 organic substance catabolic process; GO:1901576 organic substance biosynthetic process; GO:1901652 response to peptide; GO:1901698 response to nitrogen compound; GO:1901700 response to oxygen-containing compound; GO:1901894 regulation of ATPase-coupled calcium transmembrane transporter activity; GO:1901896 positive regulation of ATPase-coupled calcium transmembrane transporter activity; GO:1902803 regulation of synaptic vesicle transport; GO:1903115 regulation of actin filament-based movement; GO:1903169 regulation of calcium ion transmembrane transport; GO:1903233 regulation of calcium ion-dependent exocytosis of neurotransmitter; GO:1903305 regulation of regulated secretory pathway; GO:1903515 calcium ion transport from cytosol to endoplasmic reticulum; GO:1903522 regulation of blood circulation; GO:1903523 negative regulation of blood circulation; GO:1903524 positive regulation of blood circulation; GO:1903530 regulation of secretion by cell; GO:1903779 regulation of cardiac conduction; GO:1904062 regulation of cation transmembrane transport; GO:1904064 positive regulation of cation transmembrane transport; GO:1904427 positive regulation of calcium ion transmembrane transport; GO:1905952 regulation of lipid localization; GO:1905954 positive regulation of lipid localization; GO:1990036 calcium ion import into sarcoplasmic reticulum; GO:1990845 adaptive thermogenesis; GO:2000300 regulation of synaptic vesicle exocytosis;</t>
  </si>
  <si>
    <t>GO:0005622 intracellular; GO:0005623 cell; GO:0005634 nucleus; GO:0005635 nuclear envelope; GO:0005654 nucleoplasm; GO:0005737 cytoplasm; GO:0005783 endoplasmic reticulum; GO:0005789 endoplasmic reticulum membrane; GO:0005793 endoplasmic reticulum-Golgi intermediate compartment; GO:0005886 plasma membrane; GO:0005887 integral component of plasma membrane; GO:0009898 cytoplasmic side of plasma membrane; GO:0012505 endomembrane system; GO:0012506 vesicle membrane; GO:0014801 longitudinal sarcoplasmic reticulum; GO:0016020 membrane; GO:0016021 integral component of membrane; GO:0016528 sarcoplasm; GO:0016529 sarcoplasmic reticulum; GO:0019897 extrinsic component of plasma membrane; GO:0019898 extrinsic component of membrane; GO:0030016 myofibril; GO:0030017 sarcomere; GO:0031090 organelle membrane; GO:0031094 platelet dense tubular network; GO:0031095 platelet dense tubular network membrane; GO:0031224 intrinsic component of membrane; GO:0031226 intrinsic component of plasma membrane; GO:0031234 extrinsic component of cytoplasmic side of plasma membrane; GO:0031410 cytoplasmic vesicle; GO:0031672 A band; GO:0031673 H zone; GO:0031674 I band; GO:0031967 organelle envelope; GO:0031974 membrane-enclosed lumen; GO:0031975 envelope; GO:0031981 nuclear lumen; GO:0031982 vesicle; GO:0031984 organelle subcompartment; GO:0032991 protein-containing complex; GO:0033017 sarcoplasmic reticulum membrane; GO:0034702 ion channel complex; GO:0034703 cation channel complex; GO:0034704 calcium channel complex; GO:0042175 nuclear outer membrane-endoplasmic reticulum membrane network;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GO:0045202 synapse; GO:0048471 perinuclear region of cytoplasm; GO:0070013 intracellular organelle lumen; GO:0071944 cell periphery; GO:0090533 cation-transporting ATPase complex; GO:0090534 calcium ion-transporting ATPase complex; GO:0097470 ribbon synapse; GO:0097708 intracellular vesicle; GO:0098533 ATPase dependent transmembrane transport complex; GO:0098552 side of membrane; GO:0098562 cytoplasmic side of membrane; GO:0098588 bounding membrane of organelle; GO:0098796 membrane protein complex; GO:0098827 endoplasmic reticulum subcompartment; GO:0099080 supramolecular complex; GO:0099081 supramolecular polymer; GO:0099512 supramolecular fiber; GO:1902494 catalytic complex; GO:1902495 transmembrane transporter complex; GO:1904949 ATPase complex; GO:1990351 transporter complex;</t>
  </si>
  <si>
    <t>GO:0000166 nucleotide binding; GO:0001664 G protein-coupled receptor binding; GO:0003676 nucleic acid binding; GO:0003677 DNA binding; GO:0003682 chromatin binding; GO:0003824 catalytic activity; GO:0005102 signaling receptor binding; GO:0005215 transporter activity; GO:0005338 nucleotide-sugar transmembrane transporter activity; GO:0005388 calcium transmembrane transporter activity, phosphorylative mechanism; GO:0005488 binding; GO:0005509 calcium ion binding; GO:0005515 protein binding; GO:0005524 ATP binding; GO:0008022 protein C-terminus binding; GO:0008144 drug binding; GO:0008324 cation transmembrane transporter activity; GO:0015075 ion transmembrane transporter activity; GO:0015085 calcium ion transmembrane transporter activity; GO:0015318 inorganic molecular entity transmembrane transporter activity; GO:0015399 primary active transmembrane transporter activity; GO:0015662 ion transmembrane transporter activity, phosphorylative mechanism; GO:0015932 nucleobase-containing compound transmembrane transporter activity; GO:0016462 pyrophosphatase activity; GO:0016787 hydrolase activity; GO:0016817 hydrolase activity, acting on acid anhydrides; GO:0016818 hydrolase activity, acting on acid anhydrides, in phosphorus-containing anhydrides; GO:0016887 ATPase activity; GO:0017076 purine nucleotide binding; GO:0017111 nucleoside-triphosphatase activity; GO:0019829 ATPase-coupled cation transmembrane transporter activity; GO:0019899 enzyme binding; GO:0022804 active transmembrane transporter activity; GO:0022853 active ion transmembrane transporter activity; GO:0022857 transmembrane transporter activity; GO:0022890 inorganic cation transmembrane transporter activity; GO:0030554 adenyl nucleotide binding; GO:0031490 chromatin DNA binding; GO:0031775 lutropin-choriogonadotropic hormone receptor binding; GO:0032553 ribonucleotide binding; GO:0032555 purine ribonucleotide binding; GO:0032559 adenyl ribonucleotide binding; GO:0035639 purine ribonucleoside triphosphate binding; GO:0036094 small molecule binding; GO:0042625 ATPase-coupled ion transmembrane transporter activity; GO:0042626 ATPase-coupled transmembrane transporter activity; GO:0042802 identical protein binding; GO:0042803 protein homodimerization activity; GO:0043167 ion binding; GO:0043168 anion binding; GO:0043169 cation binding; GO:0043492 ATPase activity, coupled to movement of substances; GO:0044548 S100 protein binding; GO:0046872 metal ion binding; GO:0046873 metal ion transmembrane transporter activity; GO:0046983 protein dimerization activity; GO:0086039 calcium-transporting ATPase activity involved in regulation of cardiac muscle cell membrane potential; GO:0097159 organic cyclic compound binding; GO:0097367 carbohydrate derivative binding; GO:1901265 nucleoside phosphate binding; GO:1901363 heterocyclic compound binding; GO:1901505 carbohydrate derivative transmembrane transporter activity;</t>
  </si>
  <si>
    <t>PF00690; PF08282</t>
  </si>
  <si>
    <t>Cation transporter/ATPase, N-terminus; haloacid dehalogenase-like hydrolase</t>
  </si>
  <si>
    <t>KOG0202</t>
  </si>
  <si>
    <t>Ca2+ transporting ATPase</t>
  </si>
  <si>
    <t>A0A158R6T9</t>
  </si>
  <si>
    <t>Vesicular amine transporter(predicted) OS=Taenia asiatica OX=60517 GN=TASK_LOCUS871 PE=4 SV=1</t>
  </si>
  <si>
    <t>TASK_LOCUS871</t>
  </si>
  <si>
    <t>A0A158R6V7</t>
  </si>
  <si>
    <t>Cullin-1(predicted) OS=Taenia asiatica OX=60517 GN=TASK_LOCUS958 PE=3 SV=1</t>
  </si>
  <si>
    <t>TASK_LOCUS958</t>
  </si>
  <si>
    <t>K03347</t>
  </si>
  <si>
    <t>CUL1, CDC53; cullin 1</t>
  </si>
  <si>
    <t>map04110 Cell cycle; map04114 Oocyte meiosis; map04120 Ubiquitin mediated proteolysis; map04141 Protein processing in endoplasmic reticulum; map04310 Wnt signaling pathway; map04340 Hedgehog signaling pathway; map04341 Hedgehog signaling pathway - fly; map04350 TGF-beta signaling pathway; map04710 Circadian rhythm; map05131 Shigellosis; map05170 Human immunodeficiency virus 1 infection; map05200 Pathways in cancer</t>
  </si>
  <si>
    <t>GO:0000003 reproduction; GO:0000082 G1/S transition of mitotic cell cycle; GO:0000086 G2/M transition of mitotic cell cycle; GO:0000165 MAPK cascade; GO:0000209 protein polyubiquitination; GO:0000278 mitotic cell cycle; GO:0002119 nematode larval development; GO:0002164 larval development; GO:0002252 immune effector process; GO:0002376 immune system process; GO:0006464 cellular protein modification process; GO:0006468 protein phosphorylation; GO:0006508 proteolysis; GO:0006511 ubiquitin-dependent protein catabolic process; GO:0006513 protein monoubiquitination; GO:0006793 phosphorus metabolic process; GO:0006796 phosphate-containing compound metabolic process; GO:0006807 nitrogen compound metabolic process; GO:0006873 cellular ion homeostasis; GO:0006875 cellular metal ion homeostasis; GO:0006879 cellular iron ion homeostasis; GO:0006915 apoptotic process; GO:0006950 response to stress; GO:0006952 defense response; GO:0007049 cell cycle; GO:0007050 cell cycle arrest; GO:0007154 cell communication; GO:0007165 signal transduction; GO:0007166 cell surface receptor signaling pathway; GO:0007267 cell-cell signaling; GO:0007275 multicellular organism development; GO:0007346 regulation of mitotic cell cycle; GO:0007399 nervous system development; GO:0007568 aging; GO:0008152 metabolic process; GO:0008219 cell death; GO:0008283 cell population proliferation; GO:0008285 negative regulation of cell population proliferation; GO:0008340 determination of adult lifespan; GO:0008361 regulation of cell size; GO:0009056 catabolic process; GO:0009057 macromolecule catabolic process; GO:0009605 response to external stimulus; GO:0009607 response to biotic stimulus; GO:0009615 response to virus; GO:0009653 anatomical structure morphogenesis; GO:0009790 embryo development; GO:0009791 post-embryonic development; GO:0009792 embryo development ending in birth or egg hatching; GO:0009887 animal organ morphogenesis; GO:0009893 positive regulation of metabolic process; GO:0009894 regulation of catabolic process; GO:0009896 positive regulation of catabolic process; GO:0009966 regulation of signal transduction; GO:0009968 negative regulation of signal transduction; GO:0009987 cellular process; GO:0009991 response to extracellular stimulus; GO:0010033 response to organic substance; GO:0010259 multicellular organism aging; GO:0010265 SCF complex assembly; GO:0010389 regulation of G2/M transition of mitotic cell cycle; GO:0010498 proteasomal protein catabolic process; GO:0010564 regulation of cell cycle process; GO:0010604 positive regulation of macromolecule metabolic process; GO:0010639 negative regulation of organelle organization; GO:0010646 regulation of cell communication; GO:0010648 negative regulation of cell communication; GO:0010720 positive regulation of cell development; GO:0010824 regulation of centrosome duplication; GO:0010826 negative regulation of centrosome duplication; GO:0010941 regulation of cell death; GO:0010942 positive regulation of cell death; GO:0010948 negative regulation of cell cycle process; GO:0010972 negative regulation of G2/M transition of mitotic cell cycle; GO:0012501 programmed cell death; GO:0014041 regulation of neuron maturation; GO:0014042 positive regulation of neuron maturation; GO:0014066 regulation of phosphatidylinositol 3-kinase signaling; GO:0014067 negative regulation of phosphatidylinositol 3-kinase signaling; GO:0016043 cellular component organization; GO:0016055 Wnt signaling pathway; GO:0016310 phosphorylation; GO:0016567 protein ubiquitination; GO:0019221 cytokine-mediated signaling pathway; GO:0019222 regulation of metabolic process; GO:0019538 protein metabolic process; GO:0019725 cellular homeostasis; GO:0019941 modification-dependent protein catabolic process; GO:0022008 neurogenesis; GO:0022402 cell cycle process; GO:0022607 cellular component assembly; GO:0023014 signal transduction by protein phosphorylation; GO:0023051 regulation of signaling; GO:0023052 signaling; GO:0023057 negative regulation of signaling; GO:0030003 cellular cation homeostasis; GO:0030111 regulation of Wnt signaling pathway; GO:0030154 cell differentiation; GO:0030162 regulation of proteolysis; GO:0030163 protein catabolic process; GO:0030178 negative regulation of Wnt signaling pathway; GO:0031098 stress-activated protein kinase signaling cascade; GO:0031146 SCF-dependent proteasomal ubiquitin-dependent protein catabolic process; GO:0031323 regulation of cellular metabolic process; GO:0031325 positive regulation of cellular metabolic process; GO:0031329 regulation of cellular catabolic process; GO:0031331 positive regulation of cellular catabolic process; GO:0031647 regulation of protein stability; GO:0031667 response to nutrient levels; GO:0032006 regulation of TOR signaling; GO:0032007 negative regulation of TOR signaling; GO:0032268 regulation of cellular protein metabolic process; GO:0032270 positive regulation of cellular protein metabolic process; GO:0032434 regulation of proteasomal ubiquitin-dependent protein catabolic process; GO:0032436 positive regulation of proteasomal ubiquitin-dependent protein catabolic process; GO:0032446 protein modification by small protein conjugation; GO:0032501 multicellular organismal process; GO:0032502 developmental process; GO:0032535 regulation of cellular component size; GO:0032886 regulation of microtubule-based process; GO:0033043 regulation of organelle organization; GO:0033554 cellular response to stress; GO:0034097 response to cytokine; GO:0035556 intracellular signal transduction; GO:0036211 protein modification process; GO:0038061 NIK/NF-kappaB signaling; GO:0042127 regulation of cell population proliferation; GO:0042176 regulation of protein catabolic process; GO:0042221 response to chemical; GO:0042592 homeostatic process; GO:0042594 response to starvation;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GO:0043161 proteasome-mediated ubiquitin-dependent protein catabolic process; GO:0043170 macromolecule metabolic process; GO:0043207 response to external biotic stimulus; GO:0043412 macromolecule modification; GO:0043516 regulation of DNA damage response, signal transduction by p53 class mediator; GO:0043518 negative regulation of DNA damage response, signal transduction by p53 class mediator; GO:0043632 modification-dependent macromolecule catabolic process; GO:0043687 post-translational protein modification; GO:0043933 protein-containing complex subunit organization; GO:0044085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GO:0044770 cell cycle phase transition; GO:0044772 mitotic cell cycle phase transition; GO:0044839 cell cycle G2/M phase transition; GO:0044843 cell cycle G1/S phase transition; GO:0045595 regulation of cell differentiation; GO:0045597 positive regulation of cell differentiation; GO:0045664 regulation of neuron differentiation; GO:0045666 positive regulation of neuron differentiation; GO:0045732 positive regulation of protein catabolic process; GO:0045786 negative regulation of cell cycle; GO:0045862 positive regulation of proteolysis; GO:0045930 negative regulation of mitotic cell cycle; GO:0046605 regulation of centrosome cycle; GO:0046606 negative regulation of centrosome cycle; GO:0046626 regulation of insulin receptor signaling pathway; GO:0046627 negative regulation of insulin receptor signaling pathway; GO:0046916 cellular transition metal ion homeostasis;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GO:0048699 generation of neurons; GO:0048731 system development; GO:0048856 anatomical structure development; GO:0048869 cellular developmental process; GO:0048878 chemical homeostasis; GO:0050767 regulation of neurogenesis; GO:0050769 positive regulation of neurogenesis; GO:0050789 regulation of biological process; GO:0050793 regulation of developmental process; GO:0050794 regulation of cellular process; GO:0050801 ion homeostasis; GO:0050896 response to stimulus; GO:0051094 positive regulation of developmental process; GO:0051128 regulation of cellular component organization; GO:0051129 negative regulation of cellular component organization; GO:0051171 regulation of nitrogen compound metabolic process; GO:0051173 positive regulation of nitrogen compound metabolic process; GO:0051239 regulation of multicellular organismal process; GO:0051240 positive regulation of multicellular organismal process; GO:0051246 regulation of protein metabolic process; GO:0051247 positive regulation of protein metabolic process; GO:0051403 stress-activated MAPK cascade; GO:0051493 regulation of cytoskeleton organization; GO:0051494 negative regulation of cytoskeleton organization; GO:0051603 proteolysis involved in cellular protein catabolic process; GO:0051607 defense response to virus; GO:0051704 multi-organism process; GO:0051707 response to other organism; GO:0051716 cellular response to stimulus; GO:0051726 regulation of cell cycle; GO:0051960 regulation of nervous system development; GO:0051962 positive regulation of nervous system development; GO:0055065 metal ion homeostasis; GO:0055072 iron ion homeostasis; GO:0055076 transition metal ion homeostasis; GO:0055080 cation homeostasis; GO:0055082 cellular chemical homeostasis; GO:0060255 regulation of macromolecule metabolic process; GO:0060284 regulation of cell development; GO:0060548 negative regulation of cell death; GO:0060828 regulation of canonical Wnt signaling pathway; GO:0061136 regulation of proteasomal protein catabolic process; GO:0065003 protein-containing complex assembly; GO:0065007 biological regulation; GO:0065008 regulation of biological quality; GO:0070498 interleukin-1-mediated signaling pathway; GO:0070507 regulation of microtubule cytoskeleton organization; GO:0070555 response to interleukin-1; GO:0070647 protein modification by small protein conjugation or removal; GO:0070887 cellular response to chemical stimulus; GO:0071310 cellular response to organic substance; GO:0071345 cellular response to cytokine stimulus; GO:0071347 cellular response to interleukin-1; GO:0071704 organic substance metabolic process; GO:0071840 cellular component organization or biogenesis; GO:0080090 regulation of primary metabolic process; GO:0080134 regulation of response to stress; GO:0080135 regulation of cellular response to stress; GO:0090066 regulation of anatomical structure size; GO:0090090 negative regulation of canonical Wnt signaling pathway; GO:0097190 apoptotic signaling pathway; GO:0097193 intrinsic apoptotic signaling pathway; GO:0098542 defense response to other organism; GO:0098771 inorganic ion homeostasis; GO:0198738 cell-cell signaling by wnt; GO:1900076 regulation of cellular response to insulin stimulus; GO:1900077 negative regulation of cellular response to insulin stimulus; GO:1901564 organonitrogen compound metabolic process; GO:1901565 organonitrogen compound catabolic process; GO:1901575 organic substance catabolic process; GO:1901796 regulation of signal transduction by p53 class mediator; GO:1901797 negative regulation of signal transduction by p53 class mediator; GO:1901800 positive regulation of proteasomal protein catabolic process; GO:1901987 regulation of cell cycle phase transition; GO:1901988 negative regulation of cell cycle phase transition; GO:1901990 regulation of mitotic cell cycle phase transition; GO:1901991 negative regulation of mitotic cell cycle phase transition; GO:1902531 regulation of intracellular signal transduction; GO:1902532 negative regulation of intracellular signal transduction; GO:1902749 regulation of cell cycle G2/M phase transition; GO:1902750 negative regulation of cell cycle G2/M phase transition; GO:1903047 mitotic cell cycle process; GO:1903050 regulation of proteolysis involved in cellular protein catabolic process; GO:1903052 positive regulation of proteolysis involved in cellular protein catabolic process; GO:1903362 regulation of cellular protein catabolic process; GO:1903364 positive regulation of cellular protein catabolic process; GO:1903429 regulation of cell maturation; GO:1903431 positive regulation of cell maturation; GO:1904799 regulation of neuron remodeling; GO:1904801 positive regulation of neuron remodeling; GO:1905114 cell surface receptor signaling pathway involved in cell-cell signaling; GO:2000026 regulation of multicellular organismal development; GO:2000058 regulation of ubiquitin-dependent protein catabolic process; GO:2000060 positive regulation of ubiquitin-dependent protein catabolic process; GO:2001020 regulation of response to DNA damage stimulus; GO:2001021 negative regulation of response to DNA damage stimulus;</t>
  </si>
  <si>
    <t>GO:0000151 ubiquitin ligase complex; GO:0005622 intracellular; GO:0005623 cell; GO:0005634 nucleus; GO:0005654 nucleoplasm; GO:0005737 cytoplasm; GO:0005829 cytosol; GO:0019005 SCF ubiquitin ligase complex; GO:0031461 cullin-RING ubiquitin ligase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GO:1902494 catalytic complex; GO:1990234 transferase complex; GO:1990452 Parkin-FBXW7-Cul1 ubiquitin ligase complex;</t>
  </si>
  <si>
    <t>GO:0003824 catalytic activity; GO:0004842 ubiquitin-protein transferase activity; GO:0005488 binding; GO:0005515 protein binding; GO:0016740 transferase activity; GO:0019787 ubiquitin-like protein transferase activity; GO:0019899 enzyme binding; GO:0031625 ubiquitin protein ligase binding; GO:0044389 ubiquitin-like protein ligase binding; GO:0140096 catalytic activity, acting on a protein;</t>
  </si>
  <si>
    <t>PF10557; PF00069</t>
  </si>
  <si>
    <t>Cullin protein neddylation domain; Protein kinase domain</t>
  </si>
  <si>
    <t>KOG2166</t>
  </si>
  <si>
    <t>Cullins</t>
  </si>
  <si>
    <t>A0A158R6W4</t>
  </si>
  <si>
    <t>SPARC protein(predicted) OS=Taenia asiatica OX=60517 GN=TASK_LOCUS992 PE=4 SV=1</t>
  </si>
  <si>
    <t>TASK_LOCUS992</t>
  </si>
  <si>
    <t>KOG4004</t>
  </si>
  <si>
    <t>Matricellular protein Osteonectin/SPARC/BM-40</t>
  </si>
  <si>
    <t>A0A158R6W7</t>
  </si>
  <si>
    <t>Cation_ATPase_N domain-containing protein OS=Taenia asiatica OX=60517 GN=TASK_LOCUS1008 PE=4 SV=1</t>
  </si>
  <si>
    <t>TASK_LOCUS1008</t>
  </si>
  <si>
    <t>K05850</t>
  </si>
  <si>
    <t>ATP2B; P-type Ca2+ transporter type 2B [EC:7.2.2.10]</t>
  </si>
  <si>
    <t>map04020 Calcium signaling pathway; map04022 cGMP-PKG signaling pathway; map04024 cAMP signaling pathway; map04261 Adrenergic signaling in cardiomyocytes; map04925 Aldosterone synthesis and secretion; map04961 Endocrine and other factor-regulated calcium reabsorption; map04970 Salivary secretion; map04972 Pancreatic secretion; map04978 Mineral absorption</t>
  </si>
  <si>
    <t>GO:0000003 reproduction; GO:0000820 regulation of glutamine family amino acid metabolic process; GO:0000821 regulation of arginine metabolic process; GO:0000902 cell morphogenesis; GO:0000904 cell morphogenesis involved in differentiation; GO:0001101 response to acid chemical; GO:0001505 regulation of neurotransmitter levels; GO:0001654 eye development; GO:0001932 regulation of protein phosphorylation; GO:0001934 positive regulation of protein phosphorylation; GO:0002026 regulation of the force of heart contraction; GO:0002028 regulation of sodium ion transport; GO:0002064 epithelial cell development; GO:0002065 columnar/cuboidal epithelial cell differentiation; GO:0002066 columnar/cuboidal epithelial cell development; GO:0002093 auditory receptor cell morphogenesis; GO:0002119 nematode larval development; GO:0002164 larval development; GO:0003008 system process; GO:0003407 neural retina development; GO:0006139 nucleobase-containing compound metabolic process; GO:0006163 purine nucleotide metabolic process; GO:0006355 regulation of transcription, DNA-templated; GO:0006357 regulation of transcription by RNA polymerase II; GO:0006521 regulation of cellular amino acid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GO:0006811 ion transport; GO:0006812 cation transport; GO:0006816 calcium ion transport; GO:0006873 cellular ion homeostasis; GO:0006874 cellular calcium ion homeostasis; GO:0006875 cellular metal ion homeostasis; GO:0006897 endocytosis; GO:0006928 movement of cell or subcellular component; GO:0006950 response to stress; GO:0006996 organelle organization; GO:0007154 cell communication; GO:0007204 positive regulation of cytosolic calcium ion concentration; GO:0007275 multicellular organism development; GO:0007276 gamete generation; GO:0007283 spermatogenesis; GO:0007399 nervous system development; GO:0007417 central nervous system development; GO:0007420 brain development; GO:0007423 sensory organ development; GO:0007568 aging; GO:0007584 response to nutrient; GO:0007589 body fluid secretion; GO:0007595 lactation; GO:0007600 sensory perception; GO:0007605 sensory perception of sound; GO:0007610 behavior; GO:0007626 locomotory behavior; GO:0008016 regulation of heart contraction; GO:0008152 metabolic process; GO:0008277 regulation of G protein-coupled receptor signaling pathway; GO:0008361 regulation of cell size; GO:0008544 epidermis development; GO:0009117 nucleotide metabolic process; GO:0009150 purine ribonucleotide metabolic process; GO:0009187 cyclic nucleotide metabolic process; GO:0009259 ribonucleotide metabolic process; GO:0009266 response to temperature stimulus; GO:0009409 response to cold; GO:0009415 response to water; GO:0009581 detection of external stimulus; GO:0009582 detection of abiotic stimulus; GO:0009605 response to external stimulus; GO:0009612 response to mechanical stimulus; GO:0009628 response to abiotic stimulus; GO:0009653 anatomical structure morphogenesis; GO:0009719 response to endogenous stimulus; GO:0009725 response to hormone; GO:0009790 embryo development; GO:0009791 post-embryonic development; GO:0009792 embryo development ending in birth or egg hatching; GO:0009887 animal organ morphogenesis; GO:0009888 tissue development; GO:0009889 regulation of biosynthetic process; GO:0009890 negative regulation of biosynthetic process; GO:0009892 negative regulation of metabolic process; GO:0009893 positive regulation of metabolic process; GO:0009894 regulation of catabolic process; GO:0009895 negative regulation of catabolic process; GO:0009913 epidermal cell differentiation; GO:0009966 regulation of signal transduction; GO:0009968 negative regulation of signal transduction; GO:0009987 cellular process; GO:0009991 response to extracellular stimulus; GO:0010033 response to organic substance; GO:0010035 response to inorganic substance; GO:0010243 response to organonitrogen compound; GO:0010468 regulation of gene expression; GO:0010556 regulation of macromolecule biosynthetic process; GO:0010562 positive regulation of phosphorus metabolic process; GO:0010564 regulation of cell cycle process; GO:0010565 regulation of cellular ketone metabolic process; GO:0010604 positive regulation of macromolecule metabolic process; GO:0010605 negative regulation of macromolecule metabolic process; GO:0010611 regulation of cardiac muscle hypertrophy; GO:0010612 regulation of cardiac muscle adaptation; GO:0010614 negative regulation of cardiac muscle hypertrophy; GO:0010616 negative regulation of cardiac muscle adaptation; GO:0010646 regulation of cell communication; GO:0010648 negative regulation of cell communication; GO:0010749 regulation of nitric oxide mediated signal transduction; GO:0010751 negative regulation of nitric oxide mediated signal transduction; GO:0010959 regulation of metal ion transport; GO:0014070 response to organic cyclic compound; GO:0014741 negative regulation of muscle hypertrophy; GO:0014743 regulation of muscle hypertrophy; GO:0014745 negative regulation of muscle adaptation; GO:0016043 cellular component organization; GO:0016192 vesicle-mediated transport; GO:0018958 phenol-containing compound metabolic process; GO:0019219 regulation of nucleobase-containing compound metabolic process; GO:0019220 regulation of phosphate metabolic process; GO:0019222 regulation of metabolic process; GO:0019637 organophosphate metabolic process; GO:0019693 ribose phosphate metabolic process; GO:0019725 cellular homeostasis; GO:0019953 sexual reproduction; GO:0021533 cell differentiation in hindbrain; GO:0021537 telencephalon development; GO:0021543 pallium development; GO:0021549 cerebellum development; GO:0021575 hindbrain morphogenesis; GO:0021587 cerebellum morphogenesis; GO:0021680 cerebellar Purkinje cell layer development; GO:0021681 cerebellar granular layer development; GO:0021683 cerebellar granular layer morphogenesis; GO:0021684 cerebellar granular layer formation; GO:0021692 cerebellar Purkinje cell layer morphogenesis; GO:0021694 cerebellar Purkinje cell layer formation; GO:0021695 cerebellar cortex development; GO:0021696 cerebellar cortex morphogenesis; GO:0021697 cerebellar cortex formation; GO:0021702 cerebellar Purkinje cell differentiation; GO:0021707 cerebellar granule cell differentiation; GO:0021761 limbic system development; GO:0021766 hippocampus development; GO:0021953 central nervous system neuron differentiation; GO:0022008 neurogenesis; GO:0022037 metencephalon development; GO:0022414 reproductive process; GO:0023051 regulation of signaling; GO:0023057 negative regulation of signaling; GO:0030001 metal ion transport; GO:0030003 cellular cation homeostasis; GO:0030030 cell projection organization; GO:0030100 regulation of endocytosis; GO:0030154 cell differentiation; GO:0030182 neuron differentiation; GO:0030317 flagellated sperm motility; GO:0030855 epithelial cell differentiation; GO:0030879 mammary gland development; GO:0030900 forebrain development; GO:0030902 hindbrain development; GO:0031175 neuron projection development; GO:0031214 biomineral tissue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GO:0031329 regulation of cellular catabolic process; GO:0031330 negative regulation of cellular catabolic process; GO:0031399 regulation of protein modification process; GO:0031400 negative regulation of protein modification process; GO:0031401 positive regulation of protein modification process; GO:0031667 response to nutrient levels; GO:0031668 cellular response to extracellular stimulus; GO:0031669 cellular response to nutrient levels; GO:0031670 cellular response to nutrient; GO:0031960 response to corticosteroid; GO:0032268 regulation of cellular protein metabolic process; GO:0032269 negative regulation of cellular protein metabolic process; GO:0032270 positive regulation of cellular protein metabolic process; GO:0032501 multicellular organismal process; GO:0032502 developmental process; GO:0032504 multicellular organism reproduction; GO:0032535 regulation of cellular component size; GO:0032768 regulation of monooxygenase activity; GO:0032769 negative regulation of monooxygenase activity; GO:0032870 cellular response to hormone stimulus; GO:0032879 regulation of localization; GO:0032989 cellular component morphogenesis; GO:0033135 regulation of peptidyl-serine phosphorylation; GO:0033138 positive regulation of peptidyl-serine phosphorylation; GO:0033238 regulation of cellular amine metabolic process; GO:0033239 negative regulation of cellular amine metabolic process; GO:0033241 regulation of cellular amine catabolic process; GO:0033242 negative regulation of cellular amine catabolic process; GO:0033273 response to vitamin; GO:0033280 response to vitamin D; GO:0033674 positive regulation of kinase activity; GO:0033993 response to lipid; GO:0034220 ion transmembrane transport; GO:0034641 cellular nitrogen compound metabolic process; GO:0034762 regulation of transmembrane transport; GO:0034765 regulation of ion transmembrane transport; GO:0035315 hair cell differentiation; GO:0040008 regulation of growth; GO:0040009 regulation of growth rate; GO:0040010 positive regulation of growth rate; GO:0040011 locomotion; GO:0040012 regulation of locomotion; GO:0040017 positive regulation of locomotion; GO:0042133 neurotransmitter metabolic process; GO:0042221 response to chemical; GO:0042325 regulation of phosphorylation; GO:0042327 positive regulation of phosphorylation; GO:0042428 serotonin metabolic process; GO:0042430 indole-containing compound metabolic process; GO:0042471 ear morphogenesis; GO:0042472 inner ear morphogenesis; GO:0042490 mechanoreceptor differentiation; GO:0042491 inner ear auditory receptor cell differentiation; GO:0042592 homeostatic process; GO:0043010 camera-type eye development; GO:0043085 positive regulation of catalytic activity; GO:0043086 negative regulation of catalytic activity; GO:0043269 regulation of ion transport; GO:0043270 positive regulation of ion transport; GO:0043502 regulation of muscle adaptation; GO:0043549 regulation of kinase activity; GO:0043583 ear development; GO:0043949 regulation of cAMP-mediated signaling; GO:0043951 negative regulation of cAMP-mediated signaling; GO:0044057 regulation of system process; GO:0044092 negative regulation of molecular function; GO:0044093 positive regulation of molecular function; GO:0044237 cellular metabolic process; GO:0044238 primary metabolic process; GO:0044281 small molecule metabolic process; GO:0044703 multi-organism reproductive process; GO:0045019 negative regulation of nitric oxide biosynthetic process; GO:0045299 otolith mineralization; GO:0045428 regulation of nitric oxide biosynthetic process; GO:0045744 negative regulation of G protein-coupled receptor signaling pathway; GO:0045763 negative regulation of cellular amino acid metabolic process; GO:0045807 positive regulation of endocytosis; GO:0045859 regulation of protein kinase activity; GO:0045860 positive regulation of protein kinase activity; GO:0045927 positive regulation of growth; GO:0045937 positive regulation of phosphate metabolic process; GO:0046068 cGMP metabolic process; GO:0046483 heterocycle metabolic process; GO:0046903 secretion; GO:0048167 regulation of synaptic plasticity; GO:0048232 male gamete generation;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GO:0048545 response to steroid hormone; GO:0048562 embryonic organ morphogenesis; GO:0048568 embryonic organ development; GO:0048583 regulation of response to stimulus; GO:0048585 negative regulation of response to stimulus; GO:0048598 embryonic morphogenesis; GO:0048609 multicellular organismal reproductive process; GO:0048646 anatomical structure formation involved in morphogenesis; GO:0048666 neuron development; GO:0048667 cell morphogenesis involved in neuron differentiation; GO:0048699 generation of neurons; GO:0048731 system development; GO:0048732 gland development; GO:0048839 inner ear development; GO:0048840 otolith development; GO:0048856 anatomical structure development; GO:0048869 cellular developmental process; GO:0048870 cell motility; GO:0048878 chemical homeostasis; GO:0050789 regulation of biological process; GO:0050790 regulation of catalytic activity; GO:0050794 regulation of cellular process; GO:0050801 ion homeostasis; GO:0050804 modulation of chemical synaptic transmission; GO:0050808 synapse organization; GO:0050848 regulation of calcium-mediated signaling; GO:0050849 negative regulation of calcium-mediated signaling; GO:0050877 nervous system process; GO:0050878 regulation of body fluid levels; GO:0050885 neuromuscular process controlling balance; GO:0050896 response to stimulus; GO:0050905 neuromuscular process; GO:0050906 detection of stimulus involved in sensory perception; GO:0050910 detection of mechanical stimulus involved in sensory perception of sound; GO:0050954 sensory perception of mechanical stimulus; GO:0050974 detection of mechanical stimulus involved in sensory perception; GO:0050982 detection of mechanical stimulus; GO:0050999 regulation of nitric-oxide synthase activity; GO:0051001 negative regulation of nitric-oxide synthase activity; GO:0051049 regulation of transport; GO:0051050 positive regulation of transport;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GO:0051338 regulation of transferase activity; GO:0051341 regulation of oxidoreductase activity; GO:0051347 positive regulation of transferase activity; GO:0051354 negative regulation of oxidoreductase activity; GO:0051384 response to glucocorticoid; GO:0051385 response to mineralocorticoid; GO:0051412 response to corticosterone; GO:0051480 regulation of cytosolic calcium ion concentration; GO:0051481 negative regulation of cytosolic calcium ion concentration; GO:0051599 response to hydrostatic pressure; GO:0051606 detection of stimulus; GO:0051641 cellular localization; GO:0051649 establishment of localization in cell; GO:0051674 localization of cell; GO:0051704 multi-organism process; GO:0051716 cellular response to stimulus; GO:0051726 regulation of cell cycle; GO:0051924 regulation of calcium ion transport; GO:0051928 positive regulation of calcium ion transport; GO:0055065 metal ion homeostasis; GO:0055074 calcium ion homeostasis; GO:0055080 cation homeostasis; GO:0055082 cellular chemical homeostasis; GO:0055085 transmembrane transport; GO:0055086 nucleobase-containing small molecule metabolic process; GO:0060041 retina development in camera-type eye; GO:0060088 auditory receptor cell stereocilium organization; GO:0060113 inner ear receptor cell differentiation; GO:0060117 auditory receptor cell development; GO:0060119 inner ear receptor cell development; GO:0060122 inner ear receptor cell stereocilium organization; GO:0060255 regulation of macromolecule metabolic process; GO:0060322 head development; GO:0060401 cytosolic calcium ion transport; GO:0060402 calcium ion transport into cytosol; GO:0060429 epithelium development; GO:0060563 neuroepithelial cell differentiation; GO:0060627 regulation of vesicle-mediated transport; GO:0062012 regulation of small molecule metabolic process; GO:0062014 negative regulation of small molecule metabolic process; GO:0065007 biological regulation; GO:0065008 regulation of biological quality; GO:0065009 regulation of molecular function; GO:0070509 calcium ion import; GO:0070588 calcium ion transmembrane transport; GO:0070838 divalent metal ion transport; GO:0070884 regulation of calcineurin-NFAT signaling cascade; GO:0070885 negative regulation of calcineurin-NFAT signaling cascade; GO:0070887 cellular response to chemical stimulus; GO:0071295 cellular response to vitamin; GO:0071305 cellular response to vitamin D; GO:0071310 cellular response to organic substance; GO:0071383 cellular response to steroid hormone stimulus; GO:0071384 cellular response to corticosteroid stimulus; GO:0071385 cellular response to glucocorticoid stimulus; GO:0071386 cellular response to corticosterone stimulus; GO:0071389 cellular response to mineralocorticoid stimulus; GO:0071396 cellular response to lipid; GO:0071407 cellular response to organic cyclic compound; GO:0071417 cellular response to organonitrogen compound; GO:0071495 cellular response to endogenous stimulus; GO:0071496 cellular response to external stimulus; GO:0071704 organic substance metabolic process; GO:0071840 cellular component organization or biogenesis; GO:0071867 response to monoamine; GO:0071868 cellular response to monoamine stimulus; GO:0071869 response to catecholamine; GO:0071870 cellular response to catecholamine stimulus; GO:0071871 response to epinephrine; GO:0071872 cellular response to epinephrine stimulus; GO:0071878 negative regulation of adenylate cyclase-activating adrenergic receptor signaling pathway; GO:0071900 regulation of protein serine/threonine kinase activity; GO:0071902 positive regulation of protein serine/threonine kinase activity; GO:0072503 cellular divalent inorganic cation homeostasis; GO:0072507 divalent inorganic cation homeostasis; GO:0072511 divalent inorganic cation transport; GO:0072521 purine-containing compound metabolic process; GO:0080090 regulation of primary metabolic process; GO:0080134 regulation of response to stress; GO:0090066 regulation of anatomical structure size; GO:0090102 cochlea development; GO:0090257 regulation of muscle system process; GO:0090596 sensory organ morphogenesis; GO:0097164 ammonium ion metabolic process; GO:0097305 response to alcohol; GO:0097306 cellular response to alcohol; GO:0097553 calcium ion transmembrane import into cytosol; GO:0097722 sperm motility; GO:0098655 cation transmembrane transport; GO:0098657 import into cell; GO:0098659 inorganic cation import across plasma membrane; GO:0098660 inorganic ion transmembrane transport; GO:0098662 inorganic cation transmembrane transport; GO:0098703 calcium ion import across plasma membrane; GO:0098736 negative regulation of the force of heart contraction; GO:0098739 import across plasma membrane; GO:0098771 inorganic ion homeostasis; GO:0099177 regulation of trans-synaptic signaling; GO:0099587 inorganic ion import across plasma membrane; GO:0106056 regulation of calcineurin-mediated signaling; GO:0106057 negative regulation of calcineurin-mediated signaling; GO:0106070 regulation of adenylate cyclase-activating G protein-coupled receptor signaling pathway; GO:0106072 negative regulation of adenylate cyclase-activating G protein-coupled receptor signaling pathway; GO:0120036 plasma membrane bounded cell projection organization; GO:0140192 regulation of adenylate cyclase-activating adrenergic receptor signaling pathway involved in heart process; GO:0140199 negative regulation of adenylate cyclase-activating adrenergic receptor signaling pathway involved in heart process; GO:1900081 regulation of arginine catabolic process; GO:1900082 negative regulation of arginine catabolic process; GO:1901135 carbohydrate derivative metabolic process; GO:1901160 primary amino compound metabolic process; GO:1901360 organic cyclic compound metabolic process; GO:1901564 organonitrogen compound metabolic process; GO:1901615 organic hydroxy compound metabolic process; GO:1901654 response to ketone; GO:1901655 cellular response to ketone; GO:1901660 calcium ion export; GO:1901698 response to nitrogen compound; GO:1901699 cellular response to nitrogen compound; GO:1901700 response to oxygen-containing compound; GO:1901701 cellular response to oxygen-containing compound; GO:1901987 regulation of cell cycle phase transition; GO:1902083 negative regulation of peptidyl-cysteine S-nitrosylation; GO:1902305 regulation of sodium ion transmembrane transport; GO:1902531 regulation of intracellular signal transduction; GO:1902532 negative regulation of intracellular signal transduction; GO:1902656 calcium ion import into cytosol; GO:1902806 regulation of cell cycle G1/S phase transition; GO:1903242 regulation of cardiac muscle hypertrophy in response to stress; GO:1903243 negative regulation of cardiac muscle hypertrophy in response to stress; GO:1903248 regulation of citrulline biosynthetic process; GO:1903249 negative regulation of citrulline biosynthetic process; GO:1903426 regulation of reactive oxygen species biosynthetic process; GO:1903427 negative regulation of reactive oxygen species biosynthetic process; GO:1903506 regulation of nucleic acid-templated transcription; GO:1903522 regulation of blood circulation; GO:1903779 regulation of cardiac conduction; GO:1904062 regulation of cation transmembrane transport; GO:1904406 negative regulation of nitric oxide metabolic process; GO:1990034 calcium ion export across plasma membrane; GO:2000112 regulation of cellular macromolecule biosynthetic process; GO:2000169 regulation of peptidyl-cysteine S-nitrosylation; GO:2000282 regulation of cellular amino acid biosynthetic process; GO:2000283 negative regulation of cellular amino acid biosynthetic process; GO:2000377 regulation of reactive oxygen species metabolic process; GO:2000378 negative regulation of reactive oxygen species metabolic process; GO:2000479 regulation of cAMP-dependent protein kinase activity; GO:2000481 positive regulation of cAMP-dependent protein kinase activity; GO:2001141 regulation of RNA biosynthetic process;</t>
  </si>
  <si>
    <t>GO:0005622 intracellular; GO:0005623 cell; GO:0005634 nucleus; GO:0005737 cytoplasm; GO:0005783 endoplasmic reticulum; GO:0005794 Golgi apparatus; GO:0005886 plasma membrane; GO:0005887 integral component of plasma membrane; GO:0005901 caveola; GO:0005929 cilium; GO:0009898 cytoplasmic side of plasma membrane; GO:0012505 endomembrane system; GO:0014069 postsynaptic density; GO:0016020 membrane; GO:0016021 integral component of membrane; GO:0016323 basolateral plasma membrane; GO:0016324 apical plasma membrane; GO:0030016 myofibril; GO:0030017 sarcomere; GO:0030018 Z disc; GO:0030315 T-tubule; GO:0030425 dendrite; GO:0031224 intrinsic component of membrane; GO:0031226 intrinsic component of plasma membrane; GO:0031252 cell leading edge; GO:0031253 cell projection membrane; GO:0031256 leading edge membrane; GO:0031514 motile cilium; GO:0031674 I band; GO:0032279 asymmetric synapse; GO:0032589 neuron projection membrane; GO:0032590 dendrite membrane; GO:0032591 dendritic spine membrane; GO:0032809 neuronal cell body membrane; GO:0032991 protein-containing complex; GO:0036126 sperm flagellum; GO:0036477 somatodendritic compartment; GO:0042383 sarcolemma; GO:0042995 cell projection; GO:0043005 neuron projection; GO:0043025 neuronal cell body; GO:0043197 dendritic spine; GO:0043226 organelle; GO:0043227 membrane-bounded organelle; GO:0043228 non-membrane-bounded organelle; GO:0043229 intracellular organelle; GO:0043231 intracellular membrane-bounded organelle; GO:0043232 intracellular non-membrane-bounded organelle; GO:0043292 contractile fiber; GO:0044297 cell body; GO:0044298 cell body membrane; GO:0044309 neuron spine; GO:0044853 plasma membrane raft; GO:0045121 membrane raft; GO:0045177 apical part of cell; GO:0045202 synapse; GO:0045211 postsynaptic membrane; GO:0071944 cell periphery; GO:0097060 synaptic membrane; GO:0097228 sperm principal piece; GO:0097447 dendritic tree; GO:0097729 9+2 motile cilium; GO:0098552 side of membrane; GO:0098562 cytoplasmic side of membrane; GO:0098589 membrane region; GO:0098590 plasma membrane region; GO:0098794 postsynapse; GO:0098805 whole membrane; GO:0098839 postsynaptic density membrane; GO:0098857 membrane microdomain; GO:0098984 neuron to neuron synapse; GO:0099080 supramolecular complex; GO:0099081 supramolecular polymer; GO:0099512 supramolecular fiber; GO:0099572 postsynaptic specialization; GO:0099634 postsynaptic specialization membrane; GO:0120025 plasma membrane bounded cell projection;</t>
  </si>
  <si>
    <t>GO:0000166 nucleotide binding; GO:0003824 catalytic activity; GO:0004857 enzyme inhibitor activity; GO:0005102 signaling receptor binding; GO:0005215 transporter activity; GO:0005388 calcium transmembrane transporter activity, phosphorylative mechanism; GO:0005488 binding; GO:0005509 calcium ion binding; GO:0005515 protein binding; GO:0005516 calmodulin binding; GO:0005524 ATP binding; GO:0008022 protein C-terminus binding; GO:0008144 drug binding; GO:0008324 cation transmembrane transporter activity; GO:0015075 ion transmembrane transporter activity; GO:0015085 calcium ion transmembrane transporter activity; GO:0015318 inorganic molecular entity transmembrane transporter activity; GO:0015399 primary active transmembrane transporter activity; GO:0015662 ion transmembrane transporter activity, phosphorylative mechanism; GO:0016462 pyrophosphatase activity; GO:0016787 hydrolase activity; GO:0016817 hydrolase activity, acting on acid anhydrides; GO:0016818 hydrolase activity, acting on acid anhydrides, in phosphorus-containing anhydrides; GO:0016887 ATPase activity; GO:0017076 purine nucleotide binding; GO:0017111 nucleoside-triphosphatase activity; GO:0019829 ATPase-coupled cation transmembrane transporter activity; GO:0019899 enzyme binding; GO:0019900 kinase binding; GO:0019901 protein kinase binding; GO:0019902 phosphatase binding; GO:0019903 protein phosphatase binding; GO:0019904 protein domain specific binding; GO:0022804 active transmembrane transporter activity; GO:0022853 active ion transmembrane transporter activity; GO:0022857 transmembrane transporter activity; GO:0022890 inorganic cation transmembrane transporter activity; GO:0030165 PDZ domain binding; GO:0030234 enzyme regulator activity; GO:0030235 nitric-oxide synthase regulator activity; GO:0030346 protein phosphatase 2B binding; GO:0030554 adenyl nucleotide binding; GO:0030899 calcium-dependent ATPase activity; GO:0032553 ribonucleotide binding; GO:0032555 purine ribonucleotide binding; GO:0032559 adenyl ribonucleotide binding; GO:0033130 acetylcholine receptor binding; GO:0035254 glutamate receptor binding; GO:0035639 purine ribonucleoside triphosphate binding; GO:0036094 small molecule binding; GO:0036487 nitric-oxide synthase inhibitor activity; GO:0042625 ATPase-coupled ion transmembrane transporter activity; GO:0042626 ATPase-coupled transmembrane transporter activity; GO:0043167 ion binding; GO:0043168 anion binding; GO:0043169 cation binding; GO:0043492 ATPase activity, coupled to movement of substances; GO:0046872 metal ion binding; GO:0046873 metal ion transmembrane transporter activity; GO:0050998 nitric-oxide synthase binding; GO:0097110 scaffold protein binding; GO:0097159 organic cyclic compound binding; GO:0097367 carbohydrate derivative binding; GO:0098772 molecular function regulator; GO:1901265 nucleoside phosphate binding; GO:1901363 heterocyclic compound binding;</t>
  </si>
  <si>
    <t>KOG0204</t>
  </si>
  <si>
    <t>Calcium transporting ATPase</t>
  </si>
  <si>
    <t>A0A158R6W9</t>
  </si>
  <si>
    <t>Succinate dehydrogenase [ubiquinone] iron-sulfur subunit, mitochondrial OS=Taenia asiatica OX=60517 GN=TASK_LOCUS1021 PE=3 SV=1</t>
  </si>
  <si>
    <t>TASK_LOCUS1021</t>
  </si>
  <si>
    <t>K00235</t>
  </si>
  <si>
    <t>SDHB, SDH2; succinate dehydrogenase (ubiquinone) iron-sulfur subunit [EC:1.3.5.1]</t>
  </si>
  <si>
    <t>GO:0006091 generation of precursor metabolites and energy; GO:0006119 oxidative phosphorylation; GO:0006121 mitochondrial electron transport, succinate to ubiquinone; GO:0006139 nucleobase-containing compound metabolic process; GO:0006163 purine nucleotide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GO:0008152 metabolic process; GO:0009060 aerobic respiration; GO:0009117 nucleotide metabolic process; GO:0009123 nucleoside monophosphate metabolic process; GO:0009126 purine nucleoside monophosphate metabolic process; GO:0009141 nucleoside triphosphate metabolic process; GO:0009144 purine nucleoside triphosphate metabolic process; GO:0009150 purine ribonucleotide metabolic process; GO:0009161 ribonucleoside monophosphate metabolic process; GO:0009167 purine ribonucleoside monophosphate metabolic process; GO:0009199 ribonucleoside triphosphate metabolic process; GO:0009205 purine ribonucleoside triphosphate metabolic process; GO:0009259 ribonucleotide metabolic process; GO:0009987 cellular process; GO:0015980 energy derivation by oxidation of organic compounds; GO:0016310 phosphorylation; GO:0017144 drug metabolic process; GO:0019637 organophosphate metabolic process; GO:0019693 ribose phosphate metabolic process; GO:0022900 electron transport chain; GO:0022904 respiratory electron transport chain; GO:0034641 cellular nitrogen compound metabolic process; GO:0042773 ATP synthesis coupled electron transport; GO:0042775 mitochondrial ATP synthesis coupled electron transport; GO:0044237 cellular metabolic process; GO:0044238 primary metabolic process; GO:0044281 small molecule metabolic process; GO:0045333 cellular respiration; GO:0046034 ATP metabolic process; GO:0046483 heterocycle metabolic process; GO:0055086 nucleobase-containing small molecule metabolic process; GO:0055114 oxidation-reduction process; GO:0071704 organic substance metabolic process; GO:0072521 purine-containing compound metabolic process; GO:1901135 carbohydrate derivative metabolic process; GO:1901360 organic cyclic compound metabolic process; GO:1901564 organonitrogen compound metabolic process;</t>
  </si>
  <si>
    <t>GO:0005622 intracellular; GO:0005623 cell; GO:0005737 cytoplasm; GO:0005739 mitochondrion; GO:0005740 mitochondrial envelope; GO:0005743 mitochondrial inner membrane; GO:0005746 mitochondrial respirasome; GO:0005749 mitochondrial respiratory chain complex II, succinate dehydrogenase complex (ubiquinone); GO:0016020 membrane; GO:0019866 organelle inner membrane; GO:0031090 organelle membrane; GO:0031966 mitochondrial membrane; GO:0031967 organelle envelope; GO:0031975 envelope; GO:0032991 protein-containing complex; GO:0043226 organelle; GO:0043227 membrane-bounded organelle; GO:0043229 intracellular organelle; GO:0043231 intracellular membrane-bounded organelle; GO:0045257 succinate dehydrogenase complex (ubiquinone); GO:0045273 respiratory chain complex II; GO:0045281 succinate dehydrogenase complex; GO:0045283 fumarate reductase complex; GO:0070469 respirasome; GO:0098796 membrane protein complex; GO:0098798 mitochondrial protein complex; GO:0098800 inner mitochondrial membrane protein complex; GO:0098803 respiratory chain complex; GO:1902494 catalytic complex; GO:1990204 oxidoreductase complex;</t>
  </si>
  <si>
    <t>GO:0000104 succinate dehydrogenase activity; GO:0003824 catalytic activity; GO:0005488 binding; GO:0008270 zinc ion binding; GO:0009055 electron transfer activity; GO:0016491 oxidoreductase activity; GO:0016627 oxidoreductase activity, acting on the CH-CH group of donors; GO:0043167 ion binding; GO:0043169 cation binding; GO:0046872 metal ion binding; GO:0046914 transition metal ion binding;</t>
  </si>
  <si>
    <t>PF13085; PF13183; PF13534</t>
  </si>
  <si>
    <t>2Fe-2S iron-sulfur cluster binding domain; 4Fe-4S dicluster domain; 4Fe-4S dicluster domain</t>
  </si>
  <si>
    <t>KOG3049</t>
  </si>
  <si>
    <t>Succinate dehydrogenase, Fe-S protein subunit</t>
  </si>
  <si>
    <t>A0A158R6X6</t>
  </si>
  <si>
    <t>Serine:threonine protein phosphatase 2A 65 kDa(predicted) OS=Taenia asiatica OX=60517 GN=TASK_LOCUS1058 PE=4 SV=1</t>
  </si>
  <si>
    <t>TASK_LOCUS1058</t>
  </si>
  <si>
    <t>K03456</t>
  </si>
  <si>
    <t>PPP2R1; serine/threonine-protein phosphatase 2A regulatory subunit A</t>
  </si>
  <si>
    <t>map03015 mRNA surveillance pathway; map04071 Sphingolipid signaling pathway; map04114 Oocyte meiosis; map04151 PI3K-Akt signaling pathway; map04152 AMPK signaling pathway; map04261 Adrenergic signaling in cardiomyocytes; map04350 TGF-beta signaling pathway; map04390 Hippo signaling pathway; map04391 Hippo signaling pathway - fly; map04530 Tight junction; map04728 Dopaminergic synapse; map04730 Long-term depression; map05142 Chagas disease (American trypanosomiasis); map05160 Hepatitis C; map05165 Human papillomavirus infection</t>
  </si>
  <si>
    <t>KOG0211</t>
  </si>
  <si>
    <t>Protein phosphatase 2A regulatory subunit A and related proteins</t>
  </si>
  <si>
    <t>A0A158R6Y5</t>
  </si>
  <si>
    <t>Importin N-terminal domain-containing protein OS=Taenia asiatica OX=60517 GN=TASK_LOCUS1106 PE=4 SV=1</t>
  </si>
  <si>
    <t>TASK_LOCUS1106</t>
  </si>
  <si>
    <t>K18460</t>
  </si>
  <si>
    <t>XPO7, EXP7; exportin-7</t>
  </si>
  <si>
    <t>GO:0006606 protein import into nucleus; GO:0006611 protein export from nucleus; GO:0006810 transport; GO:0006886 intracellular protein transport; GO:0006913 nucleocytoplasmic transport; GO:0008104 protein localization; GO:0015031 protein transport; GO:0015833 peptide transport; GO:0017038 protein import; GO:0033036 macromolecule localization; GO:0033365 protein localization to organelle; GO:0034504 protein localization to nucleus; GO:0034613 cellular protein localization; GO:0042886 amide transport; GO:0045184 establishment of protein localization; GO:0046907 intracellular transport; GO:0051168 nuclear export; GO:0051169 nuclear transport; GO:0051170 import into nucleus; GO:0051179 localization; GO:0051234 establishment of localization; GO:0051641 cellular localization; GO:0051649 establishment of localization in cell; GO:0070727 cellular macromolecule localization; GO:0071702 organic substance transport; GO:0071705 nitrogen compound transport; GO:0072594 establishment of protein localization to organelle;</t>
  </si>
  <si>
    <t>GO:0005622 intracellular; GO:0005623 cell; GO:0005634 nucleus; GO:0005635 nuclear envelope; GO:0005643 nuclear pore; GO:0005737 cytoplasm; GO:0012505 endomembrane system; GO:0031967 organelle envelope; GO:0031975 envelope; GO:0032991 protein-containing complex; GO:0043226 organelle; GO:0043227 membrane-bounded organelle; GO:0043229 intracellular organelle; GO:0043231 intracellular membrane-bounded organelle;</t>
  </si>
  <si>
    <t>GO:0000166 nucleotide binding; GO:0001882 nucleoside binding; GO:0001883 purine nucleoside binding; GO:0005049 nuclear export signal receptor activity; GO:0005488 binding; GO:0005515 protein binding; GO:0005525 GTP binding; GO:0008536 Ran GTPase binding; GO:0017016 Ras GTPase binding; GO:0017076 purine nucleotide binding; GO:0019001 guanyl nucleotide binding; GO:0019899 enzyme binding; GO:0031267 small GTPase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GO:0043167 ion binding; GO:0043168 anion binding; GO:0051020 GTPase binding; GO:0097159 organic cyclic compound binding; GO:0097367 carbohydrate derivative binding; GO:0140104 molecular carrier activity; GO:0140142 nucleocytoplasmic carrier activity; GO:1901265 nucleoside phosphate binding; GO:1901363 heterocyclic compound binding;</t>
  </si>
  <si>
    <t>KOG1410</t>
  </si>
  <si>
    <t>Nuclear transport receptor RanBP16 (importin beta superfamily)</t>
  </si>
  <si>
    <t>A0A158R707</t>
  </si>
  <si>
    <t>Calpain-B(predicted) OS=Taenia asiatica OX=60517 GN=TASK_LOCUS1249 PE=3 SV=1</t>
  </si>
  <si>
    <t>TASK_LOCUS1249</t>
  </si>
  <si>
    <t>GO:0000003 reproduction; GO:0000768 syncytium formation by plasma membrane fusion; GO:0001667 ameboidal-type cell migration; GO:0002064 epithelial cell development; GO:0002065 columnar/cuboidal epithelial cell differentiation; GO:0002066 columnar/cuboidal epithelial cell development; GO:0003002 regionalization; GO:0003006 developmental process involved in reproduction; GO:0006355 regulation of transcription, DNA-templated; GO:0006357 regulation of transcription by RNA polymerase II; GO:0006508 proteolysis; GO:0006807 nitrogen compound metabolic process; GO:0006928 movement of cell or subcellular component; GO:0006949 syncytium formation; GO:0006950 response to stress; GO:0006952 defense response; GO:0007154 cell communication; GO:0007165 signal transduction; GO:0007166 cell surface receptor signaling pathway; GO:0007167 enzyme linked receptor protein signaling pathway; GO:0007178 transmembrane receptor protein serine/threonine kinase signaling pathway; GO:0007275 multicellular organism development; GO:0007276 gamete generation; GO:0007281 germ cell development; GO:0007292 female gamete generation; GO:0007297 ovarian follicle cell migration; GO:0007298 border follicle cell migration; GO:0007389 pattern specification process; GO:0007399 nervous system development; GO:0007417 central nervous system development; GO:0007520 myoblast fusion; GO:0007568 aging; GO:0007610 behavior; GO:0007626 locomotory behavior; GO:0008152 metabolic process; GO:0008340 determination of adult lifespan; GO:0008345 larval locomotory behavior; GO:0008589 regulation of smoothened signaling pathway; GO:0009605 response to external stimulus; GO:0009607 response to biotic stimulus; GO:0009620 response to fungus; GO:0009653 anatomical structure morphogenesis; GO:0009719 response to endogenous stimulus; GO:0009888 tissue development; GO:0009889 regulation of biosynthetic process; GO:0009953 dorsal/ventral pattern formation; GO:0009966 regulation of signal transduction; GO:0009968 negative regulation of signal transduction; GO:0009987 cellular process; GO:0010033 response to organic substance; GO:0010259 multicellular organism aging; GO:0010467 gene expression; GO:0010468 regulation of gene expression; GO:0010556 regulation of macromolecule biosynthetic process; GO:0010631 epithelial cell migration; GO:0010646 regulation of cell communication; GO:0010648 negative regulation of cell communication; GO:0014902 myotube differentiation; GO:0016322 neuron remodeling; GO:0016477 cell migration; GO:0016485 protein processing; GO:0016540 protein autoprocessing; GO:0019219 regulation of nucleobase-containing compound metabolic process; GO:0019222 regulation of metabolic process; GO:0019538 protein metabolic process; GO:0019953 sexual reproduction; GO:0021510 spinal cord development; GO:0021511 spinal cord patterning; GO:0021513 spinal cord dorsal/ventral patterning; GO:0021700 developmental maturation; GO:0021914 negative regulation of smoothened signaling pathway involved in ventral spinal cord patterning; GO:0021919 BMP signaling pathway involved in spinal cord dorsal/ventral patterning; GO:0022008 neurogenesis; GO:0022412 cellular process involved in reproduction in multicellular organism; GO:0022414 reproductive process; GO:0023051 regulation of signaling; GO:0023052 signaling; GO:0023057 negative regulation of signaling; GO:0030154 cell differentiation; GO:0030182 neuron differentiation; GO:0030509 BMP signaling pathway; GO:0030537 larval behavior; GO:0030707 ovarian follicle cell development; GO:0030855 epithelial cell differentiation; GO:0031323 regulation of cellular metabolic process; GO:0031326 regulation of cellular biosynthetic process; GO:0032501 multicellular organismal process; GO:0032502 developmental process; GO:0032504 multicellular organism reproduction; GO:0040011 locomotion; GO:0042221 response to chemical; GO:0042335 cuticle development; GO:0042551 neuron maturation; GO:0042692 muscle cell differentiation; GO:0043170 macromolecule metabolic process; GO:0043207 response to external biotic stimulus; GO:0044238 primary metabolic process; GO:0044703 multi-organism reproductive process; GO:0045879 negative regulation of smoothened signaling pathway; GO:0048468 cell development; GO:0048469 cell maturation; GO:0048477 oogenesis; GO:0048513 animal organ development; GO:0048519 negative regulation of biological process; GO:0048523 negative regulation of cellular process; GO:0048583 regulation of response to stimulus; GO:0048585 negative regulation of response to stimulus; GO:0048609 multicellular organismal reproductive process; GO:0048646 anatomical structure formation involved in morphogenesis; GO:0048666 neuron development; GO:0048699 generation of neurons; GO:0048731 system development; GO:0048856 anatomical structure development; GO:0048869 cellular developmental process; GO:0048870 cell motility; GO:0050789 regulation of biological process; GO:0050793 regulation of developmental process; GO:0050794 regulation of cellular process; GO:0050832 defense response to fungus; GO:0050896 response to stimulus; GO:0051093 negative regulation of developmental process; GO:0051146 striated muscle cell differentiation; GO:0051171 regulation of nitrogen compound metabolic process; GO:0051179 localization; GO:0051239 regulation of multicellular organismal process; GO:0051241 negative regulation of multicellular organismal process; GO:0051252 regulation of RNA metabolic process; GO:0051604 protein maturation; GO:0051674 localization of cell; GO:0051704 multi-organism process; GO:0051707 response to other organism; GO:0051716 cellular response to stimulus; GO:0051960 regulation of nervous system development; GO:0051961 negative regulation of nervous system development; GO:0060255 regulation of macromolecule metabolic process; GO:0060429 epithelium development; GO:0061061 muscle structure development; GO:0065007 biological regulation; GO:0070848 response to growth factor; GO:0070887 cellular response to chemical stimulus; GO:0071310 cellular response to organic substance; GO:0071363 cellular response to growth factor stimulus; GO:0071495 cellular response to endogenous stimulus; GO:0071695 anatomical structure maturation; GO:0071704 organic substance metabolic process; GO:0071772 response to BMP; GO:0071773 cellular response to BMP stimulus; GO:0080090 regulation of primary metabolic process; GO:0090130 tissue migration; GO:0090132 epithelium migration; GO:0098542 defense response to other organism; GO:1901564 organonitrogen compound metabolic process; GO:1903506 regulation of nucleic acid-templated transcription; GO:2000026 regulation of multicellular organismal development; GO:2000112 regulation of cellular macromolecule biosynthetic process; GO:2001141 regulation of RNA biosynthetic process;</t>
  </si>
  <si>
    <t>GO:0005622 intracellular; GO:0005623 cell; GO:0005737 cytoplasm; GO:0005856 cytoskeleton; GO:0015629 actin cytoskeleton; GO:0036477 somatodendritic compartment; GO:0043025 neuronal cell body; GO:0043226 organelle; GO:0043228 non-membrane-bounded organelle; GO:0043229 intracellular organelle; GO:0043232 intracellular non-membrane-bounded organelle; GO:0044297 cell body;</t>
  </si>
  <si>
    <t>GO:0003824 catalytic activity; GO:0004175 endopeptidase activity; GO:0004197 cysteine-type endopeptidase activity; GO:0004198 calcium-dependent cysteine-type endopeptidase activity; GO:0005488 binding; GO:0005509 calcium ion binding; GO:0008233 peptidase activity; GO:0008234 cysteine-type peptidase activity; GO:0016787 hydrolase activity; GO:0043167 ion binding; GO:0043169 cation binding; GO:0046872 metal ion binding; GO:0070011 peptidase activity, acting on L-amino acid peptides; GO:0140096 catalytic activity, acting on a protein;</t>
  </si>
  <si>
    <t>PF01067; PF13833</t>
  </si>
  <si>
    <t>Calpain large subunit, domain III; EF-hand domain pair</t>
  </si>
  <si>
    <t>A0A158R712</t>
  </si>
  <si>
    <t>Lysophosphatidic acid phosphatase type 6(predicted) OS=Taenia asiatica OX=60517 GN=TASK_LOCUS1277 PE=4 SV=1</t>
  </si>
  <si>
    <t>TASK_LOCUS1277</t>
  </si>
  <si>
    <t>K14395</t>
  </si>
  <si>
    <t>ACP6; lysophosphatidic acid phosphatase type 6 [EC:3.1.3.2]</t>
  </si>
  <si>
    <t>GO:0002244 hematopoietic progenitor cell differentiation; GO:0002376 immune system process; GO:0002520 immune system development; GO:0006629 lipid metabolic process; GO:0006644 phospholipid metabolic process; GO:0006650 glycerophospholipid metabolic process; GO:0006654 phosphatidic acid biosynthetic process; GO:0006793 phosphorus metabolic process; GO:0006796 phosphate-containing compound metabolic process; GO:0007275 multicellular organism development; GO:0008152 metabolic process; GO:0008610 lipid biosynthetic process; GO:0008654 phospholipid biosynthetic process; GO:0009058 biosynthetic process; GO:0009987 cellular process; GO:0016311 dephosphorylation; GO:0019637 organophosphate metabolic process; GO:0030097 hemopoiesis; GO:0030154 cell differentiation; GO:0032501 multicellular organismal process; GO:0032502 developmental process; GO:0044237 cellular metabolic process; GO:0044238 primary metabolic process; GO:0044249 cellular biosynthetic process; GO:0044255 cellular lipid metabolic process; GO:0045017 glycerolipid biosynthetic process; GO:0046473 phosphatidic acid metabolic process; GO:0046474 glycerophospholipid biosynthetic process; GO:0046486 glycerolipid metabolic process; GO:0048513 animal organ development; GO:0048534 hematopoietic or lymphoid organ development; GO:0048731 system development; GO:0048856 anatomical structure development; GO:0048869 cellular developmental process; GO:0052646 alditol phosphate metabolic process; GO:0071704 organic substance metabolic process; GO:0090407 organophosphate biosynthetic process; GO:1901135 carbohydrate derivative metabolic process; GO:1901576 organic substance biosynthetic process; GO:2001311 lysobisphosphatidic acid metabolic process;</t>
  </si>
  <si>
    <t>GO:0003824 catalytic activity; GO:0016787 hydrolase activity; GO:0016788 hydrolase activity, acting on ester bonds; GO:0016791 phosphatase activity; GO:0042578 phosphoric ester hydrolase activity; GO:0052642 lysophosphatidic acid phosphatase activity;</t>
  </si>
  <si>
    <t>A0A158R726</t>
  </si>
  <si>
    <t>Caspase-3(predicted) OS=Taenia asiatica OX=60517 GN=TASK_LOCUS1385 PE=3 SV=1</t>
  </si>
  <si>
    <t>TASK_LOCUS1385</t>
  </si>
  <si>
    <t>K02187</t>
  </si>
  <si>
    <t>CASP3; caspase 3 [EC:3.4.22.56]</t>
  </si>
  <si>
    <t>map01524 Platinum drug resistance; map04010 MAPK signaling pathway; map04115 p53 signaling pathway; map04210 Apoptosis; map04215 Apoptosis - multiple species; map04650 Natural killer cell mediated cytotoxicity; map04657 IL-17 signaling pathway; map04668 TNF signaling pathway; map04726 Serotonergic synapse; map04932 Non-alcoholic fatty liver disease (NAFLD); map04933 AGE-RAGE signaling pathway in diabetic complications; map05010 Alzheimer disease; map05012 Parkinson disease; map05014 Amyotrophic lateral sclerosis (ALS); map05016 Huntington disease; map05120 Epithelial cell signaling in Helicobacter pylori infection; map05130 Pathogenic Escherichia coli infection; map05133 Pertussis; map05134 Legionellosis; map05145 Toxoplasmosis; map05146 Amoebiasis; map05152 Tuberculosis; map05160 Hepatitis C; map05161 Hepatitis B; map05162 Measles; map05163 Human cytomegalovirus infection; map05164 Influenza A; map05165 Human papillomavirus infection; map05167 Kaposi sarcoma-associated herpesvirus infection; map05168 Herpes simplex virus 1 infection; map05169 Epstein-Barr virus infection; map05170 Human immunodeficiency virus 1 infection; map05200 Pathways in cancer; map05203 Viral carcinogenesis; map05205 Proteoglycans in cancer; map05206 MicroRNAs in cancer; map05210 Colorectal cancer; map05222 Small cell lung cancer; map05416 Viral myocarditis</t>
  </si>
  <si>
    <t>GO:0000003 reproduction; GO:0002165 instar larval or pupal development; GO:0003006 developmental process involved in reproduction; GO:0006355 regulation of transcription, DNA-templated; GO:0006357 regulation of transcription by RNA polymerase II; GO:0006508 proteolysis; GO:0006807 nitrogen compound metabolic process; GO:0006810 transport; GO:0006915 apoptotic process; GO:0006950 response to stress; GO:0006984 ER-nucleus signaling pathway; GO:0006991 response to sterol depletion; GO:0006996 organelle organization; GO:0007010 cytoskeleton organization; GO:0007015 actin filament organization; GO:0007154 cell communication; GO:0007165 signal transduction; GO:0007275 multicellular organism development; GO:0007276 gamete generation; GO:0007281 germ cell development; GO:0007283 spermatogenesis; GO:0007292 female gamete generation; GO:0007300 ovarian nurse cell to oocyte transport; GO:0007303 cytoplasmic transport, nurse cell to oocyte; GO:0007399 nervous system development; GO:0007431 salivary gland development; GO:0007435 salivary gland morphogenesis; GO:0007507 heart development; GO:0007552 metamorphosis; GO:0008152 metabolic process; GO:0008219 cell death; GO:0009267 cellular response to starvation; GO:0009314 response to radiation; GO:0009411 response to UV; GO:0009416 response to light stimulus; GO:0009605 response to external stimulus; GO:0009628 response to abiotic stimulus; GO:0009653 anatomical structure morphogenesis; GO:0009719 response to endogenous stimulus; GO:0009791 post-embryonic development; GO:0009886 post-embryonic animal morphogenesis; GO:0009887 animal organ morphogenesis; GO:0009889 regulation of biosynthetic process; GO:0009891 positive regulation of biosynthetic process; GO:0009893 positive regulation of metabolic process; GO:0009894 regulation of catabolic process; GO:0009896 positive regulation of catabolic process; GO:0009966 regulation of signal transduction; GO:0009967 positive regulation of signal transduction; GO:0009987 cellular process; GO:0009991 response to extracellular stimulus; GO:0010033 response to organic substance; GO:0010165 response to X-ray; GO:0010212 response to ionizing radiation; GO:0010243 response to organonitrogen compound; GO:0010467 gene expression; GO:0010468 regulation of gene expression; GO:0010506 regulation of autophagy; GO:0010508 positive regulation of autophagy; GO:0010556 regulation of macromolecule biosynthetic process; GO:0010557 positive regulation of macromolecule biosynthetic process; GO:0010604 positive regulation of macromolecule metabolic process; GO:0010623 programmed cell death involved in cell development; GO:0010628 positive regulation of gene expression; GO:0010646 regulation of cell communication; GO:0010647 positive regulation of cell communication; GO:0010648 negative regulation of cell communication; GO:0010720 positive regulation of cell development; GO:0010941 regulation of cell death; GO:0010942 positive regulation of cell death; GO:0010950 positive regulation of endopeptidase activity; GO:0010952 positive regulation of peptidase activity; GO:0012501 programmed cell death; GO:0014070 response to organic cyclic compound; GO:0016043 cellular component organization; GO:0016239 positive regulation of macroautophagy; GO:0016241 regulation of macroautophagy; GO:0016322 neuron remodeling; GO:0016482 cytosolic transport; GO:0016485 protein processing; GO:0019219 regulation of nucleobase-containing compound metabolic process; GO:0019222 regulation of metabolic process; GO:0019538 protein metabolic process; GO:0019953 sexual reproduction; GO:0021700 developmental maturation; GO:0022008 neurogenesis; GO:0022412 cellular process involved in reproduction in multicellular organism; GO:0022414 reproductive process; GO:0022603 regulation of anatomical structure morphogenesis; GO:0022612 gland morphogenesis; GO:0023051 regulation of signaling; GO:0023052 signaling; GO:0023056 positive regulation of signaling; GO:0023057 negative regulation of signaling; GO:0030029 actin filament-based process; GO:0030036 actin cytoskeleton organization; GO:0030154 cell differentiation; GO:0030162 regulation of proteolysis; GO:0030182 neuron differentiation; GO:0031323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GO:0031331 positive regulation of cellular catabolic process; GO:0031667 response to nutrient levels; GO:0031668 cellular response to extracellular stimulus; GO:0031669 cellular response to nutrient levels; GO:0032268 regulation of cellular protein metabolic process; GO:0032270 positive regulation of cellular protein metabolic process; GO:0032501 multicellular organismal process; GO:0032502 developmental process; GO:0032504 multicellular organism reproduction; GO:0032933 SREBP signaling pathway; GO:0033554 cellular response to stress; GO:0035070 salivary gland histolysis; GO:0035103 sterol regulatory element binding protein cleavage; GO:0035272 exocrine system development; GO:0042221 response to chemical; GO:0042551 neuron maturation; GO:0042594 response to starvation; GO:0042981 regulation of apoptotic process; GO:0043065 positive regulation of apoptotic process; GO:0043067 regulation of programmed cell death; GO:0043068 positive regulation of programmed cell death; GO:0043085 positive regulation of catalytic activity; GO:0043170 macromolecule metabolic process; GO:0043279 response to alkaloid; GO:0043280 positive regulation of cysteine-type endopeptidase activity involved in apoptotic process; GO:0043281 regulation of cysteine-type endopeptidase activity involved in apoptotic process; GO:0044093 positive regulation of molecular function; GO:0044237 cellular metabolic process; GO:0044238 primary metabolic process; GO:0044260 cellular macromolecule metabolic process; GO:0044267 cellular protein metabolic process; GO:0044703 multi-organism reproductive process; GO:0045476 nurse cell apoptotic process; GO:0045595 regulation of cell differentiation; GO:0045597 positive regulation of cell differentiation; GO:0045862 positive regulation of proteolysis; GO:0045893 positive regulation of transcription, DNA-templated; GO:0045935 positive regulation of nucleobase-containing compound metabolic process; GO:0045944 positive regulation of transcription by RNA polymerase II; GO:0046668 regulation of retinal cell programmed cell death; GO:0046669 regulation of compound eye retinal cell programmed cell death; GO:0046670 positive regulation of retinal cell programmed cell death; GO:0046672 positive regulation of compound eye retinal cell programmed cell death; GO:0046907 intracellular transport; GO:0048232 male gamete generation; GO:0048468 cell development; GO:0048469 cell maturation; GO:0048477 oogenesis; GO:0048513 animal organ development; GO:0048515 spermatid differentiation;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GO:0048609 multicellular organismal reproductive process; GO:0048666 neuron development; GO:0048699 generation of neurons; GO:0048707 instar larval or pupal morphogenesis; GO:0048731 system development; GO:0048732 gland development; GO:0048856 anatomical structure development; GO:0048869 cellular developmental process; GO:0050789 regulation of biological process; GO:0050790 regulation of catalytic activity; GO:0050793 regulation of developmental process; GO:0050794 regulation of cellular process; GO:0050804 modulation of chemical synaptic transmission; GO:0050805 negative regulation of synaptic transmission; GO:0050896 response to stimulus; GO:0051094 positive regulation of developmental process; GO:0051171 regulation of nitrogen compound metabolic process; GO:0051173 positive regulation of nitrogen compound metabolic process; GO:0051179 localization;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GO:0051252 regulation of RNA metabolic process; GO:0051254 positive regulation of RNA metabolic process; GO:0051336 regulation of hydrolase activity; GO:0051345 positive regulation of hydrolase activity; GO:0051402 neuron apoptotic process; GO:0051604 protein maturation; GO:0051641 cellular localization; GO:0051649 establishment of localization in cell; GO:0051704 multi-organism process; GO:0051716 cellular response to stimulus; GO:0052547 regulation of peptidase activity; GO:0052548 regulation of endopeptidase activity; GO:0060033 anatomical structure regression; GO:0060255 regulation of macromolecule metabolic process; GO:0060284 regulation of cell development; GO:0060359 response to ammonium ion; GO:0065007 biological regulation; GO:0065009 regulation of molecular function; GO:0070887 cellular response to chemical stimulus; GO:0070997 neuron death; GO:0071242 cellular response to ammonium ion; GO:0071310 cellular response to organic substance; GO:0071312 cellular response to alkaloid; GO:0071407 cellular response to organic cyclic compound; GO:0071417 cellular response to organonitrogen compound; GO:0071495 cellular response to endogenous stimulus; GO:0071496 cellular response to external stimulus; GO:0071501 cellular response to sterol depletion; GO:0071695 anatomical structure maturation; GO:0071704 organic substance metabolic process; GO:0071840 cellular component organization or biogenesis; GO:0072359 circulatory system development; GO:0072733 response to staurosporine; GO:0072734 cellular response to staurosporine; GO:0080090 regulation of primary metabolic process; GO:0097194 execution phase of apoptosis; GO:0097435 supramolecular fiber organization; GO:0099177 regulation of trans-synaptic signaling; GO:1900073 regulation of neuromuscular synaptic transmission; GO:1900074 negative regulation of neuromuscular synaptic transmission; GO:1901564 organonitrogen compound metabolic process; GO:1901698 response to nitrogen compound; GO:1901699 cellular response to nitrogen compound; GO:1902680 positive regulation of RNA biosynthetic process; GO:1902742 apoptotic process involved in development; GO:1903506 regulation of nucleic acid-templated transcription; GO:1903508 positive regulation of nucleic acid-templated transcription; GO:2000026 regulation of multicellular organismal development; GO:2000027 regulation of animal organ morphogenesis; GO:2000112 regulation of cellular macromolecule biosynthetic process; GO:2000116 regulation of cysteine-type endopeptidase activity; GO:2001056 positive regulation of cysteine-type endopeptidase activity; GO:2001141 regulation of RNA biosynthetic process; GO:2001233 regulation of apoptotic signaling pathway; GO:2001235 positive regulation of apoptotic signaling pathway; GO:2001267 regulation of cysteine-type endopeptidase activity involved in apoptotic signaling pathway; GO:2001269 positive regulation of cysteine-type endopeptidase activity involved in apoptotic signaling pathway;</t>
  </si>
  <si>
    <t>GO:0005622 intracellular; GO:0005623 cell; GO:0005634 nucleus; GO:0005654 nucleoplasm; GO:0005737 cytoplasm; GO:0005739 mitochondrion; GO:0005829 cytosol;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</si>
  <si>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GO:0003824 catalytic activity; GO:0004175 endopeptidase activity; GO:0004190 aspartic-type endopeptidase activity; GO:0004197 cysteine-type endopeptidase activity; GO:0005488 binding; GO:0005515 protein binding; GO:0008233 peptidase activity; GO:0008234 cysteine-type peptidase activity; GO:0016787 hydrolase activity; GO:0019904 protein domain specific binding; GO:0070001 aspartic-type peptidase activity; GO:0070011 peptidase activity, acting on L-amino acid peptides; GO:0097153 cysteine-type endopeptidase activity involved in apoptotic process; GO:0097200 cysteine-type endopeptidase activity involved in execution phase of apoptosis; GO:0140096 catalytic activity, acting on a protein; GO:1990525 BIR domain binding;</t>
  </si>
  <si>
    <t>PF00656</t>
  </si>
  <si>
    <t>Caspase domain</t>
  </si>
  <si>
    <t>KOG3573</t>
  </si>
  <si>
    <t>Caspase, apoptotic cysteine protease</t>
  </si>
  <si>
    <t>A0A158R737</t>
  </si>
  <si>
    <t>Alpha-1,4 glucan phosphorylase OS=Taenia asiatica OX=60517 GN=TASK_LOCUS1476 PE=3 SV=1</t>
  </si>
  <si>
    <t>TASK_LOCUS1476</t>
  </si>
  <si>
    <t>A0A158R773</t>
  </si>
  <si>
    <t>Calpain A(predicted) OS=Taenia asiatica OX=60517 GN=TASK_LOCUS3297 PE=3 SV=1</t>
  </si>
  <si>
    <t>TASK_LOCUS3297</t>
  </si>
  <si>
    <t>A0A158R774</t>
  </si>
  <si>
    <t>CLIP-associating protein(predicted) OS=Taenia asiatica OX=60517 GN=TASK_LOCUS3299 PE=4 SV=1</t>
  </si>
  <si>
    <t>TASK_LOCUS3299</t>
  </si>
  <si>
    <t>K16578</t>
  </si>
  <si>
    <t>CLASP1_2; CLIP-associating protein 1/2</t>
  </si>
  <si>
    <t>GO:0000003 reproduction; GO:0000022 mitotic spindle elongation; GO:0000070 mitotic sister chromatid segregation; GO:0000212 meiotic spindle organization; GO:0000226 microtubule cytoskeleton organization; GO:0000278 mitotic cell cycle; GO:0000280 nuclear division; GO:0000281 mitotic cytokinesis; GO:0000819 sister chromatid segregation; GO:0000902 cell morphogenesis; GO:0000904 cell morphogenesis involved in differentiation; GO:0000910 cytokinesis; GO:0002376 immune system process; GO:0002520 immune system development; GO:0003006 developmental process involved in reproduction; GO:0006810 transport; GO:0006928 movement of cell or subcellular component; GO:0006935 chemotaxis; GO:0006996 organelle organization; GO:0007010 cytoskeleton organization; GO:0007017 microtubule-based process; GO:0007049 cell cycle; GO:0007051 spindle organization; GO:0007052 mitotic spindle organization; GO:0007059 chromosome segregation; GO:0007080 mitotic metaphase plate congression; GO:0007088 regulation of mitotic nuclear division; GO:0007163 establishment or maintenance of cell polarity; GO:0007275 multicellular organism development; GO:0007276 gamete generation; GO:0007281 germ cell development; GO:0007282 cystoblast division; GO:0007292 female gamete generation; GO:0007293 germarium-derived egg chamber formation; GO:0007308 oocyte construction; GO:0007346 regulation of mitotic cell cycle; GO:0007399 nervous system development; GO:0007409 axonogenesis; GO:0007411 axon guidance; GO:0008356 asymmetric cell division; GO:0008608 attachment of spindle microtubules to kinetochore; GO:0009605 response to external stimulus; GO:0009653 anatomical structure morphogenesis; GO:0009790 embryo development; GO:0009966 regulation of signal transduction; GO:0009968 negative regulation of signal transduction; GO:0009987 cellular process; GO:0009994 oocyte differentiation; GO:0010564 regulation of cell cycle process; GO:0010638 positive regulation of organelle organization; GO:0010646 regulation of cell communication; GO:0010648 negative regulation of cell communication; GO:0016043 cellular component organization; GO:0016325 oocyte microtubule cytoskeleton organization; GO:0016477 cell migration; GO:0016482 cytosolic transport; GO:0019827 stem cell population maintenance; GO:0019953 sexual reproduction; GO:0021700 developmental maturation; GO:0022008 neurogenesis; GO:0022402 cell cycle process; GO:0022412 cellular process involved in reproduction in multicellular organism; GO:0022414 reproductive process; GO:0022607 cellular component assembly; GO:0023051 regulation of signaling; GO:0023057 negative regulation of signaling; GO:0030030 cell projection organization; GO:0030097 hemopoiesis; GO:0030154 cell differentiation; GO:0030182 neuron differentiation; GO:0030723 ovarian fusome organization; GO:0030951 establishment or maintenance of microtubule cytoskeleton polarity; GO:0030952 establishment or maintenance of cytoskeleton polarity; GO:0030953 astral microtubule organization; GO:0031109 microtubule polymerization or depolymerization; GO:0031110 regulation of microtubule polymerization or depolymerization; GO:0031112 positive regulation of microtubule polymerization or depolymerization; GO:0031113 regulation of microtubule polymerization; GO:0031114 regulation of microtubule depolymerization; GO:0031116 positive regulation of microtubule polymerization; GO:0031117 positive regulation of microtubule depolymerization; GO:0031122 cytoplasmic microtubule organization; GO:0031134 sister chromatid biorientation; GO:0031175 neuron projection development; GO:0031334 positive regulation of protein-containing complex assembly; GO:0032271 regulation of protein polymerization; GO:0032273 positive regulation of protein polymerization; GO:0032501 multicellular organismal process; GO:0032502 developmental process; GO:0032504 multicellular organism reproduction; GO:0032886 regulation of microtubule-based process; GO:0032989 cellular component morphogenesis; GO:0032990 cell part morphogenesis; GO:0033043 regulation of organelle organization; GO:0034622 cellular protein-containing complex assembly; GO:0035099 hemocyte migration; GO:0035162 embryonic hemopoiesis; GO:0040001 establishment of mitotic spindle localization; GO:0040011 locomotion; GO:0042221 response to chemical; GO:0042330 taxis; GO:0043243 positive regulation of protein-containing complex disassembly; GO:0043244 regulation of protein-containing complex disassembly; GO:0043254 regulation of protein-containing complex assembly; GO:0043933 protein-containing complex subunit organization; GO:0044085 cellular component biogenesis; GO:0044087 regulation of cellular component biogenesis; GO:0044089 positive regulation of cellular component biogenesis; GO:0044703 multi-organism reproductive process; GO:0045132 meiotic chromosome segregation; GO:0045478 fusome organization; GO:0046578 regulation of Ras protein signal transduction; GO:0046580 negative regulation of Ras protein signal transduction; GO:0046602 regulation of mitotic centrosome separation; GO:0046605 regulation of centrosome cycle; GO:0046785 microtubule polymerization; GO:0046907 intracellular transport; GO:0048285 organelle fission; GO:0048468 cell development; GO:0048469 cell maturation; GO:0048477 oogenesis;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GO:0048568 embryonic organ development; GO:0048583 regulation of response to stimulus; GO:0048585 negative regulation of response to stimulus; GO:0048599 oocyte development; GO:0048609 multicellular organismal reproductive process; GO:0048646 anatomical structure formation involved in morphogenesis;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GO:0048870 cell motility; GO:0050000 chromosome localization; GO:0050789 regulation of biological process; GO:0050794 regulation of cellular process; GO:0050896 response to stimulus; GO:0051056 regulation of small GTPase mediated signal transduction; GO:0051058 negative regulation of small GTPase mediated signal transduction; GO:0051128 regulation of cellular component organization; GO:0051130 positive regulation of cellular component organization; GO:0051179 localization; GO:0051225 spindle assembly; GO:0051231 spindle elongation; GO:0051234 establishment of localization; GO:0051255 spindle midzone assembly; GO:0051256 mitotic spindle midzone assembly; GO:0051257 meiotic spindle midzone assembly; GO:0051258 protein polymerization; GO:0051276 chromosome organization; GO:0051293 establishment of spindle localization; GO:0051301 cell division; GO:0051303 establishment of chromosome localization; GO:0051304 chromosome separation; GO:0051306 mitotic sister chromatid separation; GO:0051307 meiotic chromosome separation; GO:0051310 metaphase plate congression; GO:0051315 attachment of mitotic spindle microtubules to kinetochore; GO:0051316 attachment of spindle microtubules to kinetochore involved in meiotic chromosome segregation; GO:0051321 meiotic cell cycle; GO:0051493 regulation of cytoskeleton organization; GO:0051495 positive regulation of cytoskeleton organization; GO:0051640 organelle localization; GO:0051641 cellular localization; GO:0051649 establishment of localization in cell; GO:0051653 spindle localization; GO:0051656 establishment of organelle localization; GO:0051674 localization of cell; GO:0051704 multi-organism process; GO:0051726 regulation of cell cycle; GO:0051783 regulation of nuclear division; GO:0061564 axon development; GO:0061640 cytoskeleton-dependent cytokinesis; GO:0065003 protein-containing complex assembly; GO:0065007 biological regulation; GO:0070507 regulation of microtubule cytoskeleton organization; GO:0070925 organelle assembly; GO:0071840 cellular component organization or biogenesis; GO:0090307 mitotic spindle assembly; GO:0097435 supramolecular fiber organization; GO:0097485 neuron projection guidance; GO:0098727 maintenance of cell number; GO:0098813 nuclear chromosome segregation; GO:0099636 cytoplasmic streaming; GO:0120036 plasma membrane bounded cell projection organization; GO:0120039 plasma membrane bounded cell projection morphogenesis; GO:0140013 meiotic nuclear division; GO:0140014 mitotic nuclear division; GO:1901879 regulation of protein depolymerization; GO:1901881 positive regulation of protein depolymerization; GO:1902531 regulation of intracellular signal transduction; GO:1902532 negative regulation of intracellular signal transduction; GO:1902850 microtubule cytoskeleton organization involved in mitosis; GO:1902903 regulation of supramolecular fiber organization; GO:1902905 positive regulation of supramolecular fiber organization; GO:1903046 meiotic cell cycle process; GO:1903047 mitotic cell cycle process;</t>
  </si>
  <si>
    <t>GO:0000775 chromosome, centromeric region; GO:0000776 kinetochore; GO:0000922 spindle pole; GO:0005576 extracellular region; GO:0005622 intracellular; GO:0005623 cell; GO:0005634 nucleus; GO:0005694 chromosome; GO:0005737 cytoplasm; GO:0005813 centrosome; GO:0005815 microtubule organizing center; GO:0005819 spindle; GO:0005827 polar microtubule; GO:0005856 cytoskeleton; GO:0005874 microtubule; GO:0005875 microtubule associated complex; GO:0005876 spindle microtubule; GO:0015630 microtubule cytoskeleton; GO:0030424 axon; GO:0030426 growth cone; GO:0030427 site of polarized growth; GO:0032991 protein-containing complex; GO:0035371 microtubule plus-end;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GO:0045169 fusome; GO:0045171 intercellular bridge; GO:0045172 germline ring canal; GO:0051233 spindle midzone; GO:0072686 mitotic spindle; GO:0098687 chromosomal region; GO:0099080 supramolecular complex; GO:0099081 supramolecular polymer; GO:0099512 supramolecular fiber; GO:0099513 polymeric cytoskeletal fiber; GO:0120025 plasma membrane bounded cell projection; GO:0150034 distal axon; GO:1990752 microtubule end;</t>
  </si>
  <si>
    <t>GO:0000166 nucleotide binding; GO:0001882 nucleoside binding; GO:0001883 purine nucleoside binding; GO:0005488 binding; GO:0005515 protein binding; GO:0005525 GTP binding; GO:0008017 microtubule binding; GO:0008092 cytoskeletal protein binding; GO:0015631 tubulin binding; GO:0017076 purine nucleotide binding; GO:0019001 guanyl nucleotide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GO:0043167 ion binding; GO:0043168 anion binding; GO:0097159 organic cyclic compound binding; GO:0097367 carbohydrate derivative binding; GO:1901265 nucleoside phosphate binding; GO:1901363 heterocyclic compound binding;</t>
  </si>
  <si>
    <t>KOG2956</t>
  </si>
  <si>
    <t>CLIP-associating protein</t>
  </si>
  <si>
    <t>A0A158R782</t>
  </si>
  <si>
    <t>Peptidyl glycine alpha amidating monooxygenase(predicted) OS=Taenia asiatica OX=60517 GN=TASK_LOCUS3328 PE=3 SV=1</t>
  </si>
  <si>
    <t>TASK_LOCUS3328</t>
  </si>
  <si>
    <t>K18200</t>
  </si>
  <si>
    <t>PAL; peptidylamidoglycolate lyase [EC:4.3.2.5]</t>
  </si>
  <si>
    <t>GO:0000003 reproduction; GO:0001519 peptide amidation; GO:0001666 response to hypoxia; GO:0001676 long-chain fatty acid metabolic process; GO:0002791 regulation of peptide secretion; GO:0006082 organic acid metabolic process; GO:0006355 regulation of transcription, DNA-templated; GO:0006357 regulation of transcription by RNA polymerase II; GO:0006464 cellular protein modification process; GO:0006518 peptide metabolic process; GO:0006629 lipid metabolic process; GO:0006631 fatty acid metabolic process; GO:0006807 nitrogen compound metabolic process; GO:0006810 transport; GO:0006950 response to stress; GO:0007275 multicellular organism development; GO:0007399 nervous system development; GO:0007417 central nervous system development; GO:0007507 heart development; GO:0007565 female pregnancy; GO:0007589 body fluid secretion; GO:0007595 lactation; GO:0008152 metabolic process; GO:0009268 response to pH; GO:0009404 toxin metabolic process; GO:0009628 response to abiotic stimulus; GO:0009653 anatomical structure morphogenesis; GO:0009719 response to endogenous stimulus; GO:0009725 response to hormone; GO:0009887 animal organ morphogenesis; GO:0009889 regulation of biosynthetic process; GO:0009987 cellular process; GO:0010033 response to organic substance; GO:0010035 response to inorganic substance; GO:0010038 response to metal ion; GO:0010468 regulation of gene expression; GO:0010556 regulation of macromolecule biosynthetic process; GO:0014070 response to organic cyclic compound; GO:0016043 cellular component organization; GO:0018032 protein amidation; GO:0019219 regulation of nucleobase-containing compound metabolic process; GO:0019222 regulation of metabolic process; GO:0019538 protein metabolic process; GO:0019748 secondary metabolic process; GO:0019752 carboxylic acid metabolic process; GO:0022414 reproductive process; GO:0022602 ovulation cycle process; GO:0022607 cellular component assembly; GO:0030879 mammary gland development; GO:0031179 peptide modification; GO:0031323 regulation of cellular metabolic process; GO:0031326 regulation of cellular biosynthetic process; GO:0031960 response to corticosteroid; GO:0032355 response to estradiol; GO:0032501 multicellular organismal process; GO:0032502 developmental process; GO:0032504 multicellular organism reproduction; GO:0032787 monocarboxylic acid metabolic process; GO:0032879 regulation of localization; GO:0032880 regulation of protein localization; GO:0032956 regulation of actin cytoskeleton organization; GO:0032970 regulation of actin filament-based process; GO:0033043 regulation of organelle organization; GO:0033993 response to lipid; GO:0034641 cellular nitrogen compound metabolic process; GO:0036211 protein modification process; GO:0036293 response to decreased oxygen levels; GO:0042221 response to chemical; GO:0042476 odontogenesis; GO:0042493 response to drug; GO:0042698 ovulation cycle; GO:0043170 macromolecule metabolic process; GO:0043412 macromolecule modification; GO:0043436 oxoacid metabolic process; GO:0043603 cellular amide metabolic process; GO:0043933 protein-containing complex subunit organization; GO:0044085 cellular component biogenesis; GO:0044237 cellular metabolic process; GO:0044238 primary metabolic process; GO:0044255 cellular lipid metabolic process; GO:0044260 cellular macromolecule metabolic process; GO:0044267 cellular protein metabolic process; GO:0044281 small molecule metabolic process; GO:0044703 multi-organism reproductive process; GO:0044706 multi-multicellular organism process; GO:0046688 response to copper ion; GO:0046903 secretion; GO:0048511 rhythmic process; GO:0048513 animal organ development; GO:0048545 response to steroid hormone; GO:0048609 multicellular organismal reproductive process; GO:0048731 system development; GO:0048732 gland development; GO:0048736 appendage development; GO:0048856 anatomical structure development; GO:0050708 regulation of protein secretion; GO:0050789 regulation of biological process; GO:0050794 regulation of cellular process; GO:0050878 regulation of body fluid levels; GO:0050896 response to stimulus; GO:0051046 regulation of secretion; GO:0051049 regulation of transport; GO:0051128 regulation of cellular component organization; GO:0051171 regulation of nitrogen compound metabolic process; GO:0051179 localization; GO:0051223 regulation of protein transport; GO:0051234 establishment of localization; GO:0051252 regulation of RNA metabolic process; GO:0051259 protein complex oligomerization; GO:0051260 protein homooligomerization; GO:0051384 response to glucocorticoid; GO:0051493 regulation of cytoskeleton organization; GO:0051704 multi-organism process; GO:0055114 oxidation-reduction process; GO:0060135 maternal process involved in female pregnancy; GO:0060173 limb development; GO:0060255 regulation of macromolecule metabolic process; GO:0065003 protein-containing complex assembly; GO:0065007 biological regulation; GO:0065008 regulation of biological quality; GO:0070201 regulation of establishment of protein localization; GO:0070482 response to oxygen levels; GO:0071704 organic substance metabolic process; GO:0071840 cellular component organization or biogenesis; GO:0072359 circulatory system development; GO:0080090 regulation of primary metabolic process; GO:0090087 regulation of peptide transport; GO:1901564 organonitrogen compound metabolic process; GO:1901700 response to oxygen-containing compound; GO:1903506 regulation of nucleic acid-templated transcription; GO:1903530 regulation of secretion by cell; GO:2000112 regulation of cellular macromolecule biosynthetic process; GO:2001141 regulation of RNA biosynthetic process;</t>
  </si>
  <si>
    <t>GO:0005576 extracellular region; GO:0005615 extracellular space; GO:0005622 intracellular; GO:0005623 cell; GO:0005737 cytoplasm; GO:0005794 Golgi apparatus; GO:0005802 trans-Golgi network; GO:0005829 cytosol; GO:0005886 plasma membrane; GO:0005887 integral component of plasma membrane; GO:0009986 cell surface; GO:0012505 endomembrane system; GO:0012506 vesicle membrane; GO:0016020 membrane; GO:0016021 integral component of membrane; GO:0030133 transport vesicle; GO:0030141 secretory granule; GO:0030658 transport vesicle membrane; GO:0030659 cytoplasmic vesicle membrane; GO:0030667 secretory granule membrane; GO:0031090 organelle membrane; GO:0031224 intrinsic component of membrane; GO:0031226 intrinsic component of plasma membrane; GO:0031410 cytoplasmic vesicle; GO:0031982 vesicle; GO:0031984 organelle subcompartment; GO:0036477 somatodendritic compartment; GO:0042995 cell projection; GO:0043005 neuron projection; GO:0043025 neuronal cell body; GO:0043204 perikaryon; GO:0043226 organelle; GO:0043227 membrane-bounded organelle; GO:0043229 intracellular organelle; GO:0043231 intracellular membrane-bounded organelle; GO:0044297 cell body; GO:0048471 perinuclear region of cytoplasm; GO:0071944 cell periphery; GO:0097708 intracellular vesicle; GO:0098588 bounding membrane of organelle; GO:0098791 Golgi apparatus subcompartment; GO:0098805 whole membrane; GO:0099503 secretory vesicle; GO:0120025 plasma membrane bounded cell projection;</t>
  </si>
  <si>
    <t>GO:0003824 catalytic activity; GO:0004497 monooxygenase activity; GO:0004504 peptidylglycine monooxygenase activity; GO:0004598 peptidylamidoglycolate lyase activity; GO:0005488 binding; GO:0005507 copper ion binding; GO:0005509 calcium ion binding; GO:0005515 protein binding; GO:0008270 zinc ion binding; GO:0016491 oxidoreductase activity; GO:0016705 oxidoreductase activity, acting on paired donors, with incorporation or reduction of molecular oxygen; GO:0016715 oxidoreductase activity, acting on paired donors, with incorporation or reduction of molecular oxygen, reduced ascorbate as one donor, and incorporation of one atom of oxygen; GO:0016829 lyase activity; GO:0016840 carbon-nitrogen lyase activity; GO:0016842 amidine-lyase activity; GO:0019899 enzyme binding; GO:0019900 kinase binding; GO:0019901 protein kinase binding; GO:0043167 ion binding; GO:0043169 cation binding; GO:0046872 metal ion binding; GO:0046914 transition metal ion binding; GO:0140096 catalytic activity, acting on a protein;</t>
  </si>
  <si>
    <t>PF01082; PF03712</t>
  </si>
  <si>
    <t>Copper type II ascorbate-dependent monooxygenase, N-terminal domain; Copper type II ascorbate-dependent monooxygenase, C-terminal domain</t>
  </si>
  <si>
    <t>KOG3567</t>
  </si>
  <si>
    <t>Peptidylglycine alpha-amidating monooxygenase</t>
  </si>
  <si>
    <t>A0A158R7A0</t>
  </si>
  <si>
    <t>Collagen alpha-1(IV) chain(predicted) OS=Taenia asiatica OX=60517 GN=TASK_LOCUS3421 PE=4 SV=1</t>
  </si>
  <si>
    <t>TASK_LOCUS3421</t>
  </si>
  <si>
    <t>A0A158R7A1</t>
  </si>
  <si>
    <t>Dynein heavy chain(predicted) OS=Taenia asiatica OX=60517 GN=TASK_LOCUS3427 PE=3 SV=1</t>
  </si>
  <si>
    <t>TASK_LOCUS3427</t>
  </si>
  <si>
    <t>K10413</t>
  </si>
  <si>
    <t>DYNC1H; dynein heavy chain 1, cytosolic</t>
  </si>
  <si>
    <t>map04145 Phagosome; map04962 Vasopressin-regulated water reabsorption; map05132 Salmonella infection</t>
  </si>
  <si>
    <t>GO:0000003 reproduction; GO:0000086 G2/M transition of mitotic cell cycle; GO:0000226 microtubule cytoskeleton organization; GO:0000278 mitotic cell cycle; GO:0000902 cell morphogenesis; GO:0000904 cell morphogenesis involved in differentiation; GO:0001101 response to acid chemical; GO:0001667 ameboidal-type cell migration; GO:0001709 cell fate determination; GO:0001738 morphogenesis of a polarized epithelium; GO:0001775 cell activation; GO:0002009 morphogenesis of an epithelium; GO:0002064 epithelial cell development; GO:0002065 columnar/cuboidal epithelial cell differentiation; GO:0002066 columnar/cuboidal epithelial cell development;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GO:0002478 antigen processing and presentation of exogenous peptide antigen; GO:0002495 antigen processing and presentation of peptide antigen via MHC class II; GO:0002504 antigen processing and presentation of peptide or polysaccharide antigen via MHC class II; GO:0003002 regionalization; GO:0003006 developmental process involved in reproduction; GO:0003341 cilium movement; GO:0006403 RNA localization; GO:0006582 melanin metabolic process; GO:0006725 cellular aromatic compound metabolic process; GO:0006810 transport; GO:0006886 intracellular protein transport; GO:0006887 exocytosis; GO:0006888 endoplasmic reticulum to Golgi vesicle-mediated transport; GO:0006928 movement of cell or subcellular component; GO:0006950 response to stress; GO:0006952 defense response; GO:0006955 immune response; GO:0006996 organelle organization; GO:0007005 mitochondrion organization; GO:0007010 cytoskeleton organization; GO:0007017 microtubule-based process; GO:0007018 microtubule-based movement; GO:0007049 cell cycle; GO:0007051 spindle organization; GO:0007052 mitotic spindle organization; GO:0007088 regulation of mitotic nuclear division; GO:0007097 nuclear migration; GO:0007098 centrosome cycle; GO:0007154 cell communication; GO:0007163 establishment or maintenance of cell polarity; GO:0007267 cell-cell signaling; GO:0007268 chemical synaptic transmission; GO:0007275 multicellular organism development; GO:0007276 gamete generation; GO:0007277 pole cell development; GO:0007279 pole cell formation; GO:0007281 germ cell development; GO:0007282 cystoblast division; GO:0007283 spermatogenesis; GO:0007286 spermatid development; GO:0007292 female gamete generation; GO:0007293 germarium-derived egg chamber formation; GO:0007294 germarium-derived oocyte fate determination; GO:0007297 ovarian follicle cell migration; GO:0007298 border follicle cell migration; GO:0007308 oocyte construction; GO:0007309 oocyte axis specification; GO:0007310 oocyte dorsal/ventral axis specification; GO:0007312 oocyte nucleus migration involved in oocyte dorsal/ventral axis specification; GO:0007346 regulation of mitotic cell cycle; GO:0007349 cellularization; GO:0007389 pattern specification process; GO:0007399 nervous system development; GO:0007405 neuroblast proliferation; GO:0007417 central nervous system development; GO:0007420 brain development; GO:0008088 axo-dendritic transport; GO:0008089 anterograde axonal transport; GO:0008090 retrograde axonal transport; GO:0008104 protein localization; GO:0008152 metabolic process; GO:0008283 cell population proliferation; GO:0008298 intracellular mRNA localization; GO:0008356 asymmetric cell division; GO:0009653 anatomical structure morphogenesis; GO:0009719 response to endogenous stimulus; GO:0009725 response to hormone; GO:0009798 axis specification; GO:0009888 tissue development; GO:0009950 dorsal/ventral axis specification; GO:0009953 dorsal/ventral pattern formation; GO:0009987 cellular process; GO:0009994 oocyte differentiation; GO:0010033 response to organic substance; GO:0010243 response to organonitrogen compound; GO:0010389 regulation of G2/M transition of mitotic cell cycle; GO:0010564 regulation of cell cycle process; GO:0010631 epithelial cell migration; GO:0010638 positive regulation of organelle organization; GO:0010720 positive regulation of cell development; GO:0010769 regulation of cell morphogenesis involved in differentiation; GO:0010965 regulation of mitotic sister chromatid separation; GO:0010970 transport along microtubule; GO:0010975 regulation of neuron projection development; GO:0014041 regulation of neuron maturation; GO:0014042 positive regulation of neuron maturation; GO:0014070 response to organic cyclic compound; GO:0015031 protein transport; GO:0015833 peptide transport; GO:0015931 nucleobase-containing compound transport; GO:0016043 cellular component organization; GO:0016192 vesicle-mediated transport; GO:0016319 mushroom body development; GO:0016322 neuron remodeling; GO:0016358 dendrite development; GO:0016477 cell migration; GO:0016482 cytosolic transport; GO:0018958 phenol-containing compound metabolic process; GO:0019748 secondary metabolic process; GO:0019882 antigen processing and presentation; GO:0019884 antigen processing and presentation of exogenous antigen; GO:0019886 antigen processing and presentation of exogenous peptide antigen via MHC class II; GO:0019896 axonal transport of mitochondrion; GO:0019953 sexual reproduction; GO:0021700 developmental maturation; GO:0022008 neurogenesis; GO:0022402 cell cycle process; GO:0022406 membrane docking; GO:0022412 cellular process involved in reproduction in multicellular organism; GO:0022414 reproductive process; GO:0022603 regulation of anatomical structure morphogenesis; GO:0022604 regulation of cell morphogenesis; GO:0022607 cellular component assembly; GO:0022613 ribonucleoprotein complex biogenesis; GO:0022618 ribonucleoprotein complex assembly; GO:0023052 signaling; GO:0030010 establishment of cell polarity; GO:0030030 cell projection organization; GO:0030031 cell projection assembly; GO:0030071 regulation of mitotic metaphase/anaphase transition; GO:0030154 cell differentiation; GO:0030182 neuron differentiation; GO:0030705 cytoskeleton-dependent intracellular transport; GO:0030706 germarium-derived oocyte differentiation; GO:0030707 ovarian follicle cell development; GO:0030716 oocyte fate determination; GO:0030723 ovarian fusome organization; GO:0030855 epithelial cell differentiation; GO:0030859 polarized epithelial cell differentiation; GO:0031023 microtubule organizing center organization; GO:0031122 cytoplasmic microtubule organization; GO:0031175 neuron projection development; GO:0031344 regulation of cell projection organization; GO:0032252 secretory granule localization; GO:0032253 dense core granule localization; GO:0032386 regulation of intracellular transport; GO:0032388 positive regulation of intracellular transport; GO:0032501 multicellular organismal process; GO:0032502 developmental process; GO:0032504 multicellular organism reproduction; GO:0032870 cellular response to hormone stimulus; GO:0032879 regulation of localization; GO:0032880 regulation of protein localization; GO:0032886 regulation of microtubule-based process; GO:0032940 secretion by cell; GO:0032989 cellular component morphogenesis; GO:0032990 cell part morphogenesis; GO:0033036 macromolecule localization; GO:0033043 regulation of organelle organization; GO:0033044 regulation of chromosome organization; GO:0033045 regulation of sister chromatid segregation; GO:0033047 regulation of mitotic sister chromatid segregation; GO:0033365 protein localization to organelle; GO:0033962 cytoplasmic mRNA processing body assembly; GO:0034063 stress granule assembly; GO:0034501 protein localization to kinetochore; GO:0034502 protein localization to chromosome; GO:0034613 cellular protein localization; GO:0034622 cellular protein-containing complex assembly; GO:0034643 establishment of mitochondrion localization, microtubule-mediated; GO:0035006 melanization defense response; GO:0035010 encapsulation of foreign target; GO:0035011 melanotic encapsulation of foreign target; GO:0035088 establishment or maintenance of apical/basal cell polarity; GO:0035089 establishment of apical/basal cell polarity; GO:0036230 granulocyte activation; GO:0040001 establishment of mitotic spindle localization; GO:0040003 chitin-based cuticle development; GO:0040011 locomotion; GO:0042119 neutrophil activation; GO:0042221 response to chemical; GO:0042335 cuticle development; GO:0042440 pigment metabolic process; GO:0042551 neuron maturation; GO:0042886 amide transport; GO:0043200 response to amino acid; GO:0043299 leukocyte degranulation; GO:0043312 neutrophil degranulation; GO:0043933 protein-containing complex subunit organization; GO:0044085 cellular component biogenesis; GO:0044087 regulation of cellular component biogenesis; GO:0044089 positive regulation of cellular component biogenesis; GO:0044237 cellular metabolic process; GO:0044703 multi-organism reproductive process; GO:0044770 cell cycle phase transition; GO:0044772 mitotic cell cycle phase transition; GO:0044782 cilium organization; GO:0044839 cell cycle G2/M phase transition; GO:0045055 regulated exocytosis; GO:0045087 innate immune response; GO:0045165 cell fate commitment; GO:0045184 establishment of protein localization; GO:0045197 establishment or maintenance of epithelial cell apical/basal polarity; GO:0045198 establishment of epithelial cell apical/basal polarity; GO:0045321 leukocyte activation; GO:0045478 fusome organization; GO:0045595 regulation of cell differentiation; GO:0045597 positive regulation of cell differentiation; GO:0045664 regulation of neuron differentiation; GO:0045666 positive regulation of neuron differentiation; GO:0045787 positive regulation of cell cycle; GO:0045840 positive regulation of mitotic nuclear division; GO:0045931 positive regulation of mitotic cell cycle; GO:0046602 regulation of mitotic centrosome separation; GO:0046604 positive regulation of mitotic centrosome separation; GO:0046605 regulation of centrosome cycle; GO:0046607 positive regulation of centrosome cycle; GO:0046903 secretion; GO:0046907 intracellular transport; GO:0047496 vesicle transport along microtubule; GO:0047497 mitochondrion transport along microtubule; GO:0048002 antigen processing and presentation of peptide antigen; GO:0048134 germ-line cyst formation; GO:0048193 Golgi vesicle transport; GO:0048232 male gamete generation; GO:0048311 mitochondrion distribution; GO:0048468 cell development; GO:0048469 cell maturation; GO:0048477 oogenesis; GO:0048489 synaptic vesicle transport; GO:0048513 animal organ development; GO:0048515 spermatid differentiation; GO:0048518 positive regulation of biological process; GO:0048522 positive regulation of cellular process; GO:0048599 oocyte development; GO:0048609 multicellular organismal reproductive process; GO:0048646 anatomical structure formation involved in morphogenesis; GO:0048666 neuron development; GO:0048667 cell morphogenesis involved in neuron differentiation; GO:0048699 generation of neurons; GO:0048729 tissue morphogenesis; GO:0048731 system development; GO:0048812 neuron projection morphogenesis; GO:0048813 dendrite morphogenesis; GO:0048814 regulation of dendrite morphogenesis; GO:0048856 anatomical structure development; GO:0048858 cell projection morphogenesis; GO:0048869 cellular developmental process; GO:0048870 cell motility; GO:0050657 nucleic acid transport; GO:0050658 RNA transport; GO:0050767 regulation of neurogenesis; GO:0050769 positive regulation of neurogenesis; GO:0050773 regulation of dendrite development; GO:0050789 regulation of biological process; GO:0050793 regulation of developmental process; GO:0050794 regulation of cellular process; GO:0050896 response to stimulus; GO:0051049 regulation of transport; GO:0051050 positive regulation of transport; GO:0051094 positive regulation of developmental process; GO:0051128 regulation of cellular component organization; GO:0051130 positive regulation of cellular component organization; GO:0051179 localization; GO:0051234 establishment of localization; GO:0051235 maintenance of location; GO:0051236 establishment of RNA localization; GO:0051237 maintenance of RNA location; GO:0051239 regulation of multicellular organismal process; GO:0051240 positive regulation of multicellular organismal process; GO:0051293 establishment of spindle localization; GO:0051294 establishment of spindle orientation; GO:0051295 establishment of meiotic spindle localization; GO:0051296 establishment of meiotic spindle orientation; GO:0051301 cell division; GO:0051321 meiotic cell cycle; GO:0051493 regulation of cytoskeleton organization; GO:0051495 positive regulation of cytoskeleton organization; GO:0051640 organelle localization; GO:0051641 cellular localization; GO:0051642 centrosome localization; GO:0051645 Golgi localization; GO:0051646 mitochondrion localization; GO:0051647 nucleus localization; GO:0051648 vesicle localization; GO:0051649 establishment of localization in cell; GO:0051650 establishment of vesicle localization; GO:0051651 maintenance of location in cell; GO:0051653 spindle localization; GO:0051654 establishment of mitochondrion localization; GO:0051656 establishment of organelle localization; GO:0051657 maintenance of organelle location; GO:0051661 maintenance of centrosome location; GO:0051663 oocyte nucleus localization involved in oocyte dorsal/ventral axis specification; GO:0051674 localization of cell; GO:0051683 establishment of Golgi localization; GO:0051704 multi-organism process; GO:0051716 cellular response to stimulus; GO:0051726 regulation of cell cycle; GO:0051783 regulation of nuclear division; GO:0051785 positive regulation of nuclear division; GO:0051932 synaptic transmission, GABAergic; GO:0051960 regulation of nervous system development; GO:0051962 positive regulation of nervous system development; GO:0051983 regulation of chromosome segregation; GO:0060236 regulation of mitotic spindle organization; GO:0060271 cilium assembly; GO:0060284 regulation of cell development; GO:0060322 head development; GO:0060341 regulation of cellular localization; GO:0060429 epithelium development; GO:0061162 establishment of monopolar cell polarity; GO:0061245 establishment or maintenance of bipolar cell polarity; GO:0061339 establishment or maintenance of monopolar cell polarity; GO:0061351 neural precursor cell proliferation; GO:0061842 microtubule organizing center localization; GO:0065003 protein-containing complex assembly; GO:0065007 biological regulation; GO:0065008 regulation of biological quality; GO:0070507 regulation of microtubule cytoskeleton organization; GO:0070727 cellular macromolecule localization; GO:0070848 response to growth factor; GO:0070887 cellular response to chemical stimulus; GO:0070925 organelle assembly; GO:0071229 cellular response to acid chemical; GO:0071230 cellular response to amino acid stimulus; GO:0071310 cellular response to organic substance; GO:0071363 cellular response to growth factor stimulus; GO:0071407 cellular response to organic cyclic compound; GO:0071417 cellular response to organonitrogen compound; GO:0071459 protein localization to chromosome, centromeric region; GO:0071495 cellular response to endogenous stimulus; GO:0071695 anatomical structure maturation; GO:0071702 organic substance transport; GO:0071704 organic substance metabolic process; GO:0071705 nitrogen compound transport; GO:0071826 ribonucleoprotein complex subunit organization; GO:0071840 cellular component organization or biogenesis; GO:0072089 stem cell proliferation; GO:0072382 minus-end-directed vesicle transport along microtubule; GO:0072384 organelle transport along microtubule; GO:0072385 minus-end-directed organelle transport along microtubule; GO:0090068 positive regulation of cell cycle process; GO:0090130 tissue migration; GO:0090132 epithelium migration; GO:0090162 establishment of epithelial cell polarity; GO:0090169 regulation of spindle assembly; GO:0090224 regulation of spindle organization; GO:0090235 regulation of metaphase plate congression; GO:0097066 response to thyroid hormone; GO:0097067 cellular response to thyroid hormone stimulus; GO:0097435 supramolecular fiber organization; GO:0097479 synaptic vesicle localization; GO:0097480 establishment of synaptic vesicle localization; GO:0097711 ciliary basal body-plasma membrane docking; GO:0098916 anterograde trans-synaptic signaling; GO:0098930 axonal transport; GO:0098958 retrograde axonal transport of mitochondrion; GO:0099003 vesicle-mediated transport in synapse; GO:0099111 microtubule-based transport; GO:0099518 vesicle cytoskeletal trafficking; GO:0099519 dense core granule cytoskeletal transport; GO:0099536 synaptic signaling; GO:0099537 trans-synaptic signaling; GO:0120031 plasma membrane bounded cell projection assembly; GO:0120035 regulation of plasma membrane bounded cell projection organization; GO:0120036 plasma membrane bounded cell projection organization; GO:0120039 plasma membrane bounded cell projection morphogenesis; GO:0140056 organelle localization by membrane tethering; GO:1901360 organic cyclic compound metabolic process; GO:1901615 organic hydroxy compound metabolic process; GO:1901698 response to nitrogen compound; GO:1901699 cellular response to nitrogen compound; GO:1901700 response to oxygen-containing compound; GO:1901701 cellular response to oxygen-containing compound; GO:1901950 dense core granule transport; GO:1901987 regulation of cell cycle phase transition; GO:1901990 regulation of mitotic cell cycle phase transition; GO:1902099 regulation of metaphase/anaphase transition of cell cycle; GO:1902115 regulation of organelle assembly; GO:1902117 positive regulation of organelle assembly; GO:1902473 regulation of protein localization to synapse; GO:1902749 regulation of cell cycle G2/M phase transition; GO:1902850 microtubule cytoskeleton organization involved in mitosis; GO:1903046 meiotic cell cycle process; GO:1903047 mitotic cell cycle process; GO:1903429 regulation of cell maturation; GO:1903431 positive regulation of cell maturation; GO:1903649 regulation of cytoplasmic transport; GO:1903651 positive regulation of cytoplasmic transport; GO:1904799 regulation of neuron remodeling; GO:1904801 positive regulation of neuron remodeling; GO:1904809 regulation of dense core granule transport; GO:1904811 positive regulation of dense core granule transport; GO:1905242 response to 3,3',5-triiodo-L-thyronine; GO:1905243 cellular response to 3,3',5-triiodo-L-thyronine; GO:1905818 regulation of chromosome separation; GO:1905832 positive regulation of spindle assembly; GO:1990048 anterograde neuronal dense core vesicle transport; GO:1990089 response to nerve growth factor; GO:1990090 cellular response to nerve growth factor stimulus; GO:2000026 regulation of multicellular organismal development;</t>
  </si>
  <si>
    <t>GO:0000323 lytic vacuole; GO:0000775 chromosome, centromeric region; GO:0000776 kinetochore; GO:0000922 spindle pole; GO:0002177 manchette; GO:0005576 extracellular region; GO:0005622 intracellular; GO:0005623 cell; GO:0005634 nucleus; GO:0005635 nuclear envelope; GO:0005694 chromosome; GO:0005737 cytoplasm; GO:0005764 lysosome; GO:0005766 primary lysosome; GO:0005773 vacuole; GO:0005775 vacuolar lumen; GO:0005794 Golgi apparatus; GO:0005813 centrosome; GO:0005815 microtubule organizing center; GO:0005819 spindle; GO:0005829 cytosol; GO:0005856 cytoskeleton; GO:0005868 cytoplasmic dynein complex; GO:0005874 microtubule; GO:0005875 microtubule associated complex; GO:0005938 cell cortex; GO:0012505 endomembrane system; GO:0015630 microtubule cytoskeleton; GO:0030141 secretory granule; GO:0030175 filopodium; GO:0030286 dynein complex; GO:0030424 axon; GO:0031410 cytoplasmic vesicle; GO:0031967 organelle envelope; GO:0031974 membrane-enclosed lumen; GO:0031975 envelope; GO:0031982 vesicle; GO:0031983 vesicle lumen; GO:0032838 plasma membrane bounded cell projection cytoplasm; GO:0032991 protein-containing complex; GO:0034774 secretory granule lumen; GO:0035578 azurophil granule lumen; GO:0036477 somatodendritic compartment; GO:0042582 azurophil granule; GO:0042995 cell projection; GO:0043005 neuron projection; GO:0043025 neuronal cell body;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GO:0045169 fusome; GO:0060205 cytoplasmic vesicle lumen; GO:0070013 intracellular organelle lumen; GO:0071944 cell periphery; GO:0097708 intracellular vesicle; GO:0098687 chromosomal region; GO:0098858 actin-based cell projection; GO:0099080 supramolecular complex; GO:0099081 supramolecular polymer; GO:0099503 secretory vesicle; GO:0099512 supramolecular fiber; GO:0099513 polymeric cytoskeletal fiber; GO:0099568 cytoplasmic region; GO:0120025 plasma membrane bounded cell projection; GO:0120111 neuron projection cytoplasm; GO:1902494 catalytic complex; GO:1904115 axon cytoplasm; GO:1990904 ribonucleoprotein complex;</t>
  </si>
  <si>
    <t>A0A158R7B6</t>
  </si>
  <si>
    <t>Uncharacterized protein OS=Taenia asiatica OX=60517 GN=TASK_LOCUS3537 PE=4 SV=1</t>
  </si>
  <si>
    <t>TASK_LOCUS3537</t>
  </si>
  <si>
    <t>A0A158R7D9</t>
  </si>
  <si>
    <t>Plasma membrane calcium ATPase isoform 1 OS=Taenia asiatica OX=60517 GN=TASK_LOCUS3676 PE=3 SV=1</t>
  </si>
  <si>
    <t>TASK_LOCUS3676</t>
  </si>
  <si>
    <t>PF00690; PF00702</t>
  </si>
  <si>
    <t>A0A158R7E7</t>
  </si>
  <si>
    <t>Ankyrin-2(predicted) OS=Taenia asiatica OX=60517 GN=TASK_LOCUS3706 PE=4 SV=1</t>
  </si>
  <si>
    <t>TASK_LOCUS3706</t>
  </si>
  <si>
    <t>GO:0002262 myeloid cell homeostasis; GO:0002376 immune system process; GO:0002520 immune system development; GO:0006725 cellular aromatic compound metabolic process; GO:0006778 porphyrin-containing compound metabolic process; GO:0006779 porphyrin-containing compound biosynthetic process; GO:0006807 nitrogen compound metabolic process; GO:0006810 transport; GO:0006811 ion transport; GO:0006812 cation transport; GO:0006887 exocytosis; GO:0006888 endoplasmic reticulum to Golgi vesicle-mediated transport; GO:0006996 organelle organization; GO:0007010 cytoskeleton organization; GO:0007163 establishment or maintenance of cell polarity; GO:0007275 multicellular organism development; GO:0008104 protein localization; GO:0008152 metabolic process; GO:0009058 biosynthetic process; GO:0009987 cellular process; GO:0010638 positive regulation of organelle organization; GO:0015672 monovalent inorganic cation transport; GO:0016043 cellular component organization; GO:0016192 vesicle-mediated transport; GO:0018130 heterocycle biosynthetic process; GO:0019438 aromatic compound biosynthetic process; GO:0030011 maintenance of cell polarity; GO:0030097 hemopoiesis; GO:0030099 myeloid cell differentiation; GO:0030154 cell differentiation; GO:0030218 erythrocyte differentiation; GO:0032501 multicellular organismal process; GO:0032502 developmental process; GO:0032940 secretion by cell; GO:0033013 tetrapyrrole metabolic process; GO:0033014 tetrapyrrole biosynthetic process; GO:0033036 macromolecule localization; GO:0033043 regulation of organelle organization; GO:0034101 erythrocyte homeostasis; GO:0034613 cellular protein localization; GO:0034641 cellular nitrogen compound metabolic process; GO:0035088 establishment or maintenance of apical/basal cell polarity; GO:0035090 maintenance of apical/basal cell polarity; GO:0042592 homeostatic process; GO:0044237 cellular metabolic process; GO:0044249 cellular biosynthetic process; GO:0044271 cellular nitrogen compound biosynthetic process; GO:0045197 establishment or maintenance of epithelial cell apical/basal polarity; GO:0045199 maintenance of epithelial cell apical/basal polarity; GO:0046483 heterocycle metabolic process; GO:0046903 secretion; GO:0046907 intracellular transport; GO:0048193 Golgi vesicle transport; GO:0048468 cell development; GO:0048513 animal organ development; GO:0048518 positive regulation of biological process; GO:0048522 positive regulation of cellular process; GO:0048534 hematopoietic or lymphoid organ development; GO:0048731 system development; GO:0048821 erythrocyte development; GO:0048856 anatomical structure development; GO:0048869 cellular developmental process; GO:0048872 homeostasis of number of cells; GO:0048878 chemical homeostasis; GO:0050789 regulation of biological process; GO:0050794 regulation of cellular process; GO:0050801 ion homeostasis; GO:0051128 regulation of cellular component organization; GO:0051130 positive regulation of cellular component organization; GO:0051179 localization; GO:0051186 cofactor metabolic process; GO:0051188 cofactor biosynthetic process; GO:0051234 establishment of localization; GO:0051641 cellular localization; GO:0051649 establishment of localization in cell; GO:0055065 metal ion homeostasis; GO:0055072 iron ion homeostasis; GO:0055076 transition metal ion homeostasis; GO:0055080 cation homeostasis; GO:0061245 establishment or maintenance of bipolar cell polarity; GO:0061515 myeloid cell development; GO:0065007 biological regulation; GO:0065008 regulation of biological quality; GO:0070727 cellular macromolecule localization; GO:0071704 organic substance metabolic process; GO:0071840 cellular component organization or biogenesis; GO:0072657 protein localization to membrane; GO:0072659 protein localization to plasma membrane; GO:0098771 inorganic ion homeostasis;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GO:1990778 protein localization to cell periphery;</t>
  </si>
  <si>
    <t>GO:0005622 intracellular; GO:0005623 cell; GO:0005634 nucleus; GO:0005737 cytoplasm; GO:0005783 endoplasmic reticulum; GO:0005829 cytosol; GO:0005856 cytoskeleton; GO:0005886 plasma membrane; GO:0005938 cell cortex; GO:0012505 endomembrane system; GO:0014731 spectrin-associated cytoskeleton; GO:0016020 membrane; GO:0016323 basolateral plasma membrane; GO:0016528 sarcoplasm; GO:0016529 sarcoplasmic reticulum; GO:0030016 myofibril; GO:0030017 sarcomere; GO:0030018 Z disc; GO:0030424 axon; GO:0030673 axolemma; GO:0030863 cortical cytoskeleton; GO:0031252 cell leading edge; GO:0031253 cell projection membrane; GO:0031256 leading edge membrane; GO:0031430 M band; GO:0031672 A band; GO:0031674 I band; GO:0032589 neuron projection membrane; GO:0042383 sarcolemma;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GO:0043292 contractile fiber; GO:0044304 main axon; GO:0045202 synapse; GO:0045211 postsynaptic membrane; GO:0071944 cell periphery; GO:0097060 synaptic membrane; GO:0098590 plasma membrane region; GO:0098794 postsynapse; GO:0099080 supramolecular complex; GO:0099081 supramolecular polymer; GO:0099512 supramolecular fiber; GO:0099568 cytoplasmic region; GO:0120025 plasma membrane bounded cell projection;</t>
  </si>
  <si>
    <t>GO:0005198 structural molecule activity; GO:0005200 structural constituent of cytoskeleton; GO:0005488 binding; GO:0005515 protein binding; GO:0008092 cytoskeletal protein binding; GO:0008093 cytoskeletal anchor activity; GO:0019899 enzyme binding; GO:0030507 spectrin binding; GO:0030674 protein-macromolecule adaptor activity; GO:0051117 ATPase binding; GO:0060090 molecular adaptor activity;</t>
  </si>
  <si>
    <t>A0A158R7E9</t>
  </si>
  <si>
    <t>SPRY domain containing protein(predicted) OS=Taenia asiatica OX=60517 GN=TASK_LOCUS3733 PE=4 SV=1</t>
  </si>
  <si>
    <t>TASK_LOCUS3733</t>
  </si>
  <si>
    <t>K13177</t>
  </si>
  <si>
    <t>DDX1; ATP-dependent RNA helicase DDX1 [EC:3.6.4.13]</t>
  </si>
  <si>
    <t>A0A158R7F5</t>
  </si>
  <si>
    <t>RNase H domain-containing protein OS=Taenia asiatica OX=60517 GN=TASK_LOCUS3761 PE=3 SV=1</t>
  </si>
  <si>
    <t>TASK_LOCUS3761</t>
  </si>
  <si>
    <t>K01835</t>
  </si>
  <si>
    <t>pgm; phosphoglucomutase [EC:5.4.2.2]</t>
  </si>
  <si>
    <t>map00010 Glycolysis / Gluconeogenesis; map00030 Pentose phosphate pathway; map00052 Galactose metabolism; map00230 Purine metabolism; map00500 Starch and sucrose metabolism; map00520 Amino sugar and nucleotide sugar metabolism; map01100 Metabolic pathways</t>
  </si>
  <si>
    <t>PF00075; PF02878; PF02879; PF02880</t>
  </si>
  <si>
    <t>RNase H; Phosphoglucomutase/phosphomannomutase, alpha/beta/alpha domain I; Phosphoglucomutase/phosphomannomutase, alpha/beta/alpha domain II; Phosphoglucomutase/phosphomannomutase, alpha/beta/alpha domain III</t>
  </si>
  <si>
    <t>KOG0625</t>
  </si>
  <si>
    <t>Phosphoglucomutase</t>
  </si>
  <si>
    <t>A0A158R7F6</t>
  </si>
  <si>
    <t>Expressed conserved protein(predicted) OS=Taenia asiatica OX=60517 GN=TASK_LOCUS3762 PE=3 SV=1</t>
  </si>
  <si>
    <t>TASK_LOCUS3762</t>
  </si>
  <si>
    <t>A0A158R7H2</t>
  </si>
  <si>
    <t>SANT domain-containing protein OS=Taenia asiatica OX=60517 GN=TASK_LOCUS3868 PE=4 SV=1</t>
  </si>
  <si>
    <t>TASK_LOCUS3868</t>
  </si>
  <si>
    <t>K04650</t>
  </si>
  <si>
    <t>NCOR1, N-CoR; nuclear receptor co-repressor 1</t>
  </si>
  <si>
    <t>map01522 Endocrine resistance; map04919 Thyroid hormone signaling pathway; map05202 Transcriptional misregulation in cancer</t>
  </si>
  <si>
    <t>GO:0000003 reproduction; GO:0000122 negative regulation of transcription by RNA polymerase II; GO:0002064 epithelial cell development; GO:0002065 columnar/cuboidal epithelial cell differentiation; GO:0002066 columnar/cuboidal epithelial cell development; GO:0003006 developmental process involved in reproduction; GO:0006355 regulation of transcription, DNA-templated; GO:0006357 regulation of transcription by RNA polymerase II; GO:0007276 gamete generation; GO:0007281 germ cell development; GO:0007292 female gamete generation; GO:0007346 regulation of mitotic cell cycle; GO:0008593 regulation of Notch signaling pathway; GO:0009888 tissue development; GO:0009889 regulation of biosynthetic process; GO:0009890 negative regulation of biosynthetic process; GO:0009892 negative regulation of metabolic process; GO:0009966 regulation of signal transduction; GO:0009968 negative regulation of signal transduction; GO:0009987 cellular process;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GO:0010646 regulation of cell communication; GO:0010648 negative regulation of cell communication; GO:0019219 regulation of nucleobase-containing compound metabolic process; GO:0019222 regulation of metabolic process; GO:0019953 sexual reproduction; GO:0022412 cellular process involved in reproduction in multicellular organism; GO:0022414 reproductive process; GO:0023051 regulation of signaling; GO:0023057 negative regulation of signaling; GO:0030154 cell differentiation; GO:0030707 ovarian follicle cell development; GO:0030855 epithelial cell differentiation; GO:0031323 regulation of cellular metabolic process; GO:0031324 negative regulation of cellular metabolic process; GO:0031326 regulation of cellular biosynthetic process; GO:0031327 negative regulation of cellular biosynthetic process; GO:0032501 multicellular organismal process; GO:0032502 developmental process; GO:0032504 multicellular organism reproduction; GO:0044703 multi-organism reproductive process; GO:0045746 negative regulation of Notch signaling pathway; GO:0045892 negative regulation of transcription, DNA-templated; GO:0045934 negative regulation of nucleobase-containing compound metabolic process; GO:0048468 cell development; GO:0048477 oogenesis; GO:0048519 negative regulation of biological process; GO:0048523 negative regulation of cellular process; GO:0048583 regulation of response to stimulus; GO:0048585 negative regulation of response to stimulus; GO:0048609 multicellular organismal reproductive process; GO:0048856 anatomical structure development; GO:0048869 cellular developmental process; GO:0050789 regulation of biological process; GO:0050794 regulation of cellular process; GO:0051171 regulation of nitrogen compound metabolic process; GO:0051172 negative regulation of nitrogen compound metabolic process; GO:0051252 regulation of RNA metabolic process; GO:0051253 negative regulation of RNA metabolic process; GO:0051704 multi-organism process; GO:0051726 regulation of cell cycle; GO:0060255 regulation of macromolecule metabolic process; GO:0060429 epithelium development; GO:0065007 biological regulation; GO:0080090 regulation of primary metabolic process; GO:1902679 negative regulation of RNA biosynthetic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</si>
  <si>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GO:0000118 histone deacetylase complex; GO:0005622 intracellular; GO:0005623 cell; GO:0005634 nucleus; GO:0005654 nucleoplasm; GO:0005694 chromosome; GO:0005700 polytene chromosome; GO:0017053 transcription repressor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GO:1902494 catalytic complex;</t>
  </si>
  <si>
    <t>GO:0003682 chromatin binding; GO:0003712 transcription coregulator activity; GO:0003714 transcription corepressor activity; GO:0005102 signaling receptor binding; GO:0005488 binding; GO:0005515 protein binding; GO:0008134 transcription factor binding; GO:0016922 nuclear receptor binding; GO:0035257 nuclear hormone receptor binding; GO:0051427 hormone receptor binding; GO:0140110 transcription regulator activity;</t>
  </si>
  <si>
    <t>KOG1878</t>
  </si>
  <si>
    <t>Nuclear receptor coregulator SMRT/SMRTER, contains Myb-like domains</t>
  </si>
  <si>
    <t>A0A158R7H5</t>
  </si>
  <si>
    <t>Anoctamin OS=Taenia asiatica OX=60517 GN=TASK_LOCUS3876 PE=3 SV=1</t>
  </si>
  <si>
    <t>TASK_LOCUS3876</t>
  </si>
  <si>
    <t>K19496</t>
  </si>
  <si>
    <t>ANO1, DOG1, TMEM16A; anoctamin-1</t>
  </si>
  <si>
    <t>KOG2514</t>
  </si>
  <si>
    <t>A0A158R7H7</t>
  </si>
  <si>
    <t>Dynactin subunit 4(predicted) OS=Taenia asiatica OX=60517 GN=TASK_LOCUS3879 PE=4 SV=1</t>
  </si>
  <si>
    <t>TASK_LOCUS3879</t>
  </si>
  <si>
    <t>K10426</t>
  </si>
  <si>
    <t>DCTN4; dynactin 4</t>
  </si>
  <si>
    <t>GO:0002376 immune system process; GO:0002478 antigen processing and presentation of exogenous peptide antigen; GO:0002495 antigen processing and presentation of peptide antigen via MHC class II; GO:0002504 antigen processing and presentation of peptide or polysaccharide antigen via MHC class II; GO:0006810 transport; GO:0006888 endoplasmic reticulum to Golgi vesicle-mediated transport; GO:0006928 movement of cell or subcellular component; GO:0007017 microtubule-based process; GO:0007018 microtubule-based movement; GO:0007097 nuclear migration; GO:0009987 cellular process; GO:0016192 vesicle-mediated transport; GO:0019882 antigen processing and presentation; GO:0019884 antigen processing and presentation of exogenous antigen; GO:0019886 antigen processing and presentation of exogenous peptide antigen via MHC class II; GO:0046907 intracellular transport; GO:0048002 antigen processing and presentation of peptide antigen; GO:0048193 Golgi vesicle transport; GO:0051179 localization; GO:0051234 establishment of localization; GO:0051640 organelle localization; GO:0051641 cellular localization; GO:0051647 nucleus localization; GO:0051649 establishment of localization in cell; GO:0051656 establishment of organelle localization;</t>
  </si>
  <si>
    <t>GO:0000775 chromosome, centromeric region; GO:0000776 kinetochore; GO:0000922 spindle pole; GO:0005622 intracellular; GO:0005623 cell; GO:0005634 nucleus; GO:0005694 chromosome; GO:0005737 cytoplasm; GO:0005813 centrosome; GO:0005815 microtubule organizing center; GO:0005819 spindle; GO:0005829 cytosol; GO:0005856 cytoskeleton; GO:0005868 cytoplasmic dynein complex; GO:0005869 dynactin complex; GO:0005875 microtubule associated complex; GO:0015629 actin cytoskeleton; GO:0015630 microtubule cytoskeleton; GO:0030286 dynein complex;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GO:0098687 chromosomal region; GO:1902494 catalytic complex;</t>
  </si>
  <si>
    <t>GO:0005488 binding; GO:0005515 protein binding; GO:0047485 protein N-terminus binding;</t>
  </si>
  <si>
    <t>N</t>
  </si>
  <si>
    <t>KOG3896</t>
  </si>
  <si>
    <t>Dynactin, subunit p62</t>
  </si>
  <si>
    <t>A0A158R7I3</t>
  </si>
  <si>
    <t>Filamin-A(predicted) OS=Taenia asiatica OX=60517 GN=TASK_LOCUS3912 PE=3 SV=1</t>
  </si>
  <si>
    <t>TASK_LOCUS3912</t>
  </si>
  <si>
    <t>K04437</t>
  </si>
  <si>
    <t>FLNA; filamin</t>
  </si>
  <si>
    <t>map04010 MAPK signaling pathway; map04510 Focal adhesion; map05132 Salmonella infection; map05205 Proteoglycans in cancer</t>
  </si>
  <si>
    <t>GO:0000003 reproduction; GO:0000226 microtubule cytoskeleton organization; GO:0000278 mitotic cell cycle; GO:0000280 nuclear division; GO:0000902 cell morphogenesis; GO:0000904 cell morphogenesis involved in differentiation; GO:0001525 angiogenesis; GO:0001568 blood vessel development; GO:0001775 cell activation; GO:0001837 epithelial to mesenchymal transition; GO:0001944 vasculature development; GO:0001974 blood vessel remodeling; GO:0002009 morphogenesis of an epithelium; GO:0002011 morphogenesis of an epithelial sheet; GO:0002064 epithelial cell development; GO:0002065 columnar/cuboidal epithelial cell differentiation; GO:0002066 columnar/cuboidal epithelial cell development; GO:0002376 immune system process; GO:0002576 platelet degranulation; GO:0002682 regulation of immune system process; GO:0002683 negative regulation of immune system process; GO:0003006 developmental process involved in reproduction; GO:0003007 heart morphogenesis; GO:0003008 system process; GO:0003334 keratinocyte development; GO:0003382 epithelial cell morphogenesis; GO:0006139 nucleobase-containing compound metabolic process; GO:0006351 transcription, DNA-templated; GO:0006355 regulation of transcription, DNA-templated; GO:0006356 regulation of transcription by RNA polymerase I; GO:0006366 transcription by RNA polymerase II; GO:0006725 cellular aromatic compound metabolic process; GO:0006807 nitrogen compound metabolic process; GO:0006810 transport; GO:0006887 exocytosis; GO:0006928 movement of cell or subcellular component; GO:0006935 chemotaxis; GO:0006937 regulation of muscle contraction; GO:0006942 regulation of striated muscle contraction; GO:0006950 response to stress; GO:0006952 defense response; GO:0006955 immune response; GO:0006996 organelle organization; GO:0007010 cytoskeleton organization; GO:0007015 actin filament organization; GO:0007017 microtubule-based process; GO:0007049 cell cycle; GO:0007051 spindle organization; GO:0007052 mitotic spindle organization; GO:0007154 cell communication; GO:0007165 signal transduction; GO:0007166 cell surface receptor signaling pathway; GO:0007186 G protein-coupled receptor signaling pathway; GO:0007187 G protein-coupled receptor signaling pathway, coupled to cyclic nucleotide second messenger; GO:0007188 adenylate cyclase-modulating G protein-coupled receptor signaling pathway; GO:0007193 adenylate cyclase-inhibiting G protein-coupled receptor signaling pathway; GO:0007195 adenylate cyclase-inhibiting dopamine receptor signaling pathway; GO:0007212 dopamine receptor signaling pathway; GO:0007275 multicellular organism development; GO:0007276 gamete generation; GO:0007281 germ cell development; GO:0007292 female gamete generation; GO:0007293 germarium-derived egg chamber formation; GO:0007300 ovarian nurse cell to oocyte transport; GO:0007301 female germline ring canal formation; GO:0007303 cytoplasmic transport, nurse cell to oocyte; GO:0007399 nervous system development; GO:0007409 axonogenesis; GO:0007411 axon guidance; GO:0007417 central nervous system development; GO:0007420 brain development; GO:0007507 heart development; GO:0007517 muscle organ development; GO:0007519 skeletal muscle tissue development; GO:0007548 sex differentiation; GO:0007568 aging; GO:0007596 blood coagulation; GO:0007599 hemostasis; GO:0007610 behavior; GO:0007611 learning or memory; GO:0007613 memory; GO:0007616 long-term memory; GO:0008016 regulation of heart contraction; GO:0008045 motor neuron axon guidance; GO:0008104 protein localization; GO:0008152 metabolic process; GO:0008284 positive regulation of cell population proliferation; GO:0008302 female germline ring canal formation, actin assembly; GO:0008340 determination of adult lifespan; GO:0008406 gonad development; GO:0008544 epidermis development; GO:0008584 male gonad development; GO:0009058 biosynthetic process; GO:0009059 macromolecule biosynthetic process; GO:0009299 mRNA transcription; GO:0009605 response to external stimulus; GO:0009611 response to wounding; GO:0009636 response to toxic substance; GO:0009653 anatomical structure morphogenesis; GO:0009887 animal organ morphogenesis; GO:0009888 tissue development; GO:0009889 regulation of biosynthetic process; GO:0009890 negative regulation of biosynthetic process; GO:0009892 negative regulation of metabolic process; GO:0009894 regulation of catabolic process; GO:0009895 negative regulation of catabolic process; GO:0009913 epidermal cell differentiation; GO:0009966 regulation of signal transduction; GO:0009967 positive regulation of signal transduction; GO:0009987 cellular process; GO:0010033 response to organic substance; GO:0010259 multicellular organism aging; GO:0010467 gene expression;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GO:0010638 positive regulation of organelle organization; GO:0010646 regulation of cell communication; GO:0010647 positive regulation of cell communication; GO:0010720 positive regulation of cell development; GO:0010721 negative regulation of cell development; GO:0010769 regulation of cell morphogenesis involved in differentiation; GO:0010770 positive regulation of cell morphogenesis involved in differentiation; GO:0010810 regulation of cell-substrate adhesion; GO:0010811 positive regulation of cell-substrate adhesion; GO:0010927 cellular component assembly involved in morphogenesis; GO:0010941 regulation of cell death; GO:0010959 regulation of metal ion transport; GO:0010975 regulation of neuron projection development; GO:0010977 negative regulation of neuron projection development; GO:0014706 striated muscle tissue development; GO:0016043 cellular component organization; GO:0016070 RNA metabolic process; GO:0016071 mRNA metabolic process; GO:0016192 vesicle-mediated transport; GO:0016333 morphogenesis of follicular epithelium; GO:0016477 cell migration; GO:0016479 negative regulation of transcription by RNA polymerase I; GO:0016482 cytosolic transport; GO:0018130 heterocycle biosynthetic process; GO:0019219 regulation of nucleobase-containing compound metabolic process; GO:0019222 regulation of metabolic process; GO:0019438 aromatic compound biosynthetic process; GO:0019953 sexual reproduction; GO:0021535 cell migration in hindbrain; GO:0021932 hindbrain radial glia guided cell migration; GO:0021943 formation of radial glial scaffolds; GO:0022008 neurogenesis; GO:0022402 cell cycle process; GO:0022412 cellular process involved in reproduction in multicellular organism; GO:0022414 reproductive process; GO:0022603 regulation of anatomical structure morphogenesis; GO:0022604 regulation of cell morphogenesis; GO:0022607 cellular component assembly; GO:0023051 regulation of signaling; GO:0023052 signaling; GO:0023056 positive regulation of signaling; GO:0030029 actin filament-based process; GO:0030030 cell projection organization; GO:0030031 cell projection assembly; GO:0030036 actin cytoskeleton organization; GO:0030154 cell differentiation; GO:0030155 regulation of cell adhesion; GO:0030168 platelet activation; GO:0030182 neuron differentiation; GO:0030216 keratinocyte differentiation; GO:0030239 myofibril assembly; GO:0030334 regulation of cell migration; GO:0030335 positive regulation of cell migration; GO:0030534 adult behavior; GO:0030707 ovarian follicle cell development; GO:0030708 germarium-derived female germ-line cyst encapsulation; GO:0030725 germline ring canal formation; GO:0030855 epithelial cell differentiation; GO:0030902 hindbrain development; GO:0031032 actomyosin structure organization; GO:0031175 neuron projection development; GO:0031323 regulation of cellular metabolic process; GO:0031324 negative regulation of cellular metabolic process; GO:0031326 regulation of cellular biosynthetic process; GO:0031327 negative regulation of cellular biosynthetic process; GO:0031344 regulation of cell projection organization; GO:0031345 negative regulation of cell projection organization; GO:0031532 actin cytoskeleton reorganization; GO:0031647 regulation of protein stability; GO:0032231 regulation of actin filament bundle assembly; GO:0032233 positive regulation of actin filament bundle assembly; GO:0032501 multicellular organismal process; GO:0032502 developmental process; GO:0032504 multicellular organism reproduction; GO:0032507 maintenance of protein location in cell; GO:0032774 RNA biosynthetic process; GO:0032879 regulation of localization; GO:0032940 secretion by cell; GO:0032956 regulation of actin cytoskeleton organization; GO:0032970 regulation of actin filament-based process; GO:0032989 cellular component morphogenesis; GO:0032990 cell part morphogenesis; GO:0033036 macromolecule localization; GO:0033043 regulation of organelle organization; GO:0034097 response to cytokine; GO:0034329 cell junction assembly; GO:0034330 cell junction organization; GO:0034341 response to interferon-gamma; GO:0034394 protein localization to cell surface; GO:0034613 cellular protein localization; GO:0034641 cellular nitrogen compound metabolic process; GO:0034645 cellular macromolecule biosynthetic process; GO:0034654 nucleobase-containing compound biosynthetic process; GO:0034762 regulation of transmembrane transport; GO:0034764 positive regulation of transmembrane transport; GO:0034765 regulation of ion transmembrane transport; GO:0034767 positive regulation of ion transmembrane transport; GO:0035203 regulation of lamellocyte differentiation; GO:0035204 negative regulation of lamellocyte differentiation; GO:0035239 tube morphogenesis; GO:0035295 tube development; GO:0040011 locomotion; GO:0040012 regulation of locomotion; GO:0040017 positive regulation of locomotion; GO:0042060 wound healing; GO:0042127 regulation of cell population proliferation; GO:0042176 regulation of protein catabolic process; GO:0042177 negative regulation of protein catabolic process; GO:0042221 response to chemical; GO:0042330 taxis; GO:0042391 regulation of membrane potential; GO:0042493 response to drug; GO:0042692 muscle cell differentiation; GO:0042789 mRNA transcription by RNA polymerase II; GO:0042981 regulation of apoptotic process; GO:0043062 extracellular structure organization; GO:0043063 intercellular bridge organization; GO:0043066 negative regulation of apoptotic process; GO:0043067 regulation of programmed cell death; GO:0043069 negative regulation of programmed cell death; GO:0043113 receptor clustering; GO:0043122 regulation of I-kappaB kinase/NF-kappaB signaling; GO:0043123 positive regulation of I-kappaB kinase/NF-kappaB signaling; GO:0043170 macromolecule metabolic process; GO:0043266 regulation of potassium ion transport; GO:0043268 positive regulation of potassium ion transport; GO:0043269 regulation of ion transport; GO:0043270 positive regulation of ion transport; GO:0043433 negative regulation of DNA-binding transcription factor activity; GO:0043588 skin development; GO:0044057 regulation of system process; GO:0044085 cellular component biogenesis; GO:0044087 regulation of cellular component biogenesis; GO:0044089 positive regulation of cellular component biogenesis; GO:0044092 negative regulation of molecular function; GO:0044237 cellular metabolic process; GO:0044238 primary metabolic process; GO:0044249 cellular biosynthetic process; GO:0044260 cellular macromolecule metabolic process; GO:0044271 cellular nitrogen compound biosynthetic process; GO:0044319 wound healing, spreading of cells; GO:0044703 multi-organism reproductive process; GO:0044782 cilium organization; GO:0045022 early endosome to late endosome transport; GO:0045055 regulated exocytosis; GO:0045087 innate immune response; GO:0045137 development of primary sexual characteristics; GO:0045184 establishment of protein localization; GO:0045185 maintenance of protein location; GO:0045214 sarcomere organization; GO:0045216 cell-cell junction organization; GO:0045471 response to ethanol; GO:0045595 regulation of cell differentiation; GO:0045596 negative regulation of cell differentiation; GO:0045597 positive regulation of cell differentiation; GO:0045610 regulation of hemocyte differentiation; GO:0045611 negative regulation of hemocyte differentiation; GO:0045613 regulation of plasmatocyte differentiation; GO:0045614 negative regulation of plasmatocyte differentiation; GO:0045664 regulation of neuron differentiation; GO:0045665 negative regulation of neuron differentiation; GO:0045785 positive regulation of cell adhesion; GO:0045892 negative regulation of transcription, DNA-templated; GO:0045934 negative regulation of nucleobase-containing compound metabolic process; GO:0046483 heterocycle metabolic process; GO:0046546 development of primary male sexual characteristics; GO:0046661 male sex differentiation; GO:0046677 response to antibiotic; GO:0046903 secretion; GO:0046907 intracellular transport; GO:0048138 germ-line cyst encapsulation; GO:0048139 female germ-line cyst encapsulation; GO:0048149 behavioral response to ethanol; GO:0048285 organelle fission; GO:0048468 cell development; GO:0048477 oogenesis; GO:0048513 animal organ development; GO:0048514 blood vessel morphogenesis; GO:0048518 positive regulation of biological process; GO:0048519 negative regulation of biological process; GO:0048522 positive regulation of cellular process; GO:0048523 negative regulation of cellular process; GO:0048580 regulation of post-embryonic development; GO:0048581 negative regulation of post-embryonic development; GO:0048583 regulation of response to stimulus; GO:0048584 positive regulation of response to stimulus; GO:0048608 reproductive structure development; GO:0048609 multicellular organismal reproductive process; GO:0048646 anatomical structure formation involved in morphogenesis; GO:0048666 neuron development; GO:0048667 cell morphogenesis involved in neuron differentiation; GO:0048699 generation of neurons; GO:0048729 tissue morphogenesis; GO:0048731 system development; GO:0048747 muscle fiber development; GO:0048762 mesenchymal cell differentiation; GO:0048771 tissue remodeling; GO:0048812 neuron projection morphogenesis; GO:0048856 anatomical structure development; GO:0048858 cell projection morphogenesis; GO:0048869 cellular developmental process; GO:0048870 cell motility; GO:0050767 regulation of neurogenesis; GO:0050768 negative regulation of neurogenesis; GO:0050769 positive regulation of neurogenesis; GO:0050789 regulation of biological process; GO:0050793 regulation of developmental process; GO:0050794 regulation of cellular process; GO:0050817 coagulation; GO:0050821 protein stabilization; GO:0050877 nervous system process; GO:0050878 regulation of body fluid levels; GO:0050890 cognition; GO:0050896 response to stimulus; GO:0051049 regulation of transport; GO:0051050 positive regulation of transport; GO:0051090 regulation of DNA-binding transcription factor activity; GO:0051093 negative regulation of developmental process; GO:0051094 positive regulation of developmental process; GO:0051128 regulation of cellular component organization; GO:0051129 negative regulation of cellular component organization; GO:0051130 positive regulation of cellular component organization; GO:0051146 striated muscle cell differentiation; GO:0051171 regulation of nitrogen compound metabolic process; GO:0051172 negative regulation of nitrogen compound metabolic process; GO:0051179 localization; GO:0051220 cytoplasmic sequestering of protein; GO:0051225 spindle assembly; GO:0051234 establishment of localization; GO:0051235 maintenance of location; GO:0051239 regulation of multicellular organismal process; GO:0051240 positive regulation of multicellular organismal process; GO:0051241 negative regulation of multicellular organismal process; GO:0051246 regulation of protein metabolic process; GO:0051248 negative regulation of protein metabolic process; GO:0051252 regulation of RNA metabolic process; GO:0051253 negative regulation of RNA metabolic process; GO:0051270 regulation of cellular component movement; GO:0051272 positive regulation of cellular component movement; GO:0051493 regulation of cytoskeleton organization; GO:0051495 positive regulation of cytoskeleton organization; GO:0051641 cellular localization; GO:0051649 establishment of localization in cell; GO:0051651 maintenance of location in cell; GO:0051668 localization within membrane; GO:0051674 localization of cell; GO:0051704 multi-organism process; GO:0051716 cellular response to stimulus; GO:0051764 actin crosslink formation; GO:0051960 regulation of nervous system development; GO:0051961 negative regulation of nervous system development; GO:0051962 positive regulation of nervous system development; GO:0055001 muscle cell development; GO:0055002 striated muscle cell development; GO:0055117 regulation of cardiac muscle contraction; GO:0060008 Sertoli cell differentiation; GO:0060009 Sertoli cell development; GO:0060255 regulation of macromolecule metabolic process; GO:0060271 cilium assembly; GO:0060284 regulation of cell development; GO:0060306 regulation of membrane repolarization; GO:0060322 head development; GO:0060372 regulation of atrial cardiac muscle cell membrane repolarization; GO:0060429 epithelium development; GO:0060485 mesenchyme development; GO:0060537 muscle tissue development; GO:0060538 skeletal muscle organ development; GO:0060548 negative regulation of cell death; GO:0061061 muscle structure development; GO:0061458 reproductive system development; GO:0061564 axon development; GO:0065007 biological regulation; GO:0065008 regulation of biological quality; GO:0065009 regulation of molecular function; GO:0070727 cellular macromolecule localization; GO:0070887 cellular response to chemical stimulus; GO:0070925 organelle assembly; GO:0071310 cellular response to organic substance; GO:0071345 cellular response to cytokine stimulus; GO:0071346 cellular response to interferon-gamma; GO:0071526 semaphorin-plexin signaling pathway; GO:0071704 organic substance metabolic process; GO:0071840 cellular component organization or biogenesis; GO:0072358 cardiovascular system development; GO:0072359 circulatory system development; GO:0072657 protein localization to membrane; GO:0072659 protein localization to plasma membrane; GO:0080090 regulation of primary metabolic process; GO:0086004 regulation of cardiac muscle cell contraction; GO:0090257 regulation of muscle system process; GO:0090304 nucleic acid metabolic process; GO:0090307 mitotic spindle assembly; GO:0090504 epiboly; GO:0090505 epiboly involved in wound healing; GO:0097305 response to alcohol; GO:0097368 establishment of Sertoli cell barrier; GO:0097435 supramolecular fiber organization; GO:0097485 neuron projection guidance; GO:0097659 nucleic acid-templated transcription; GO:0098900 regulation of action potential; GO:0098901 regulation of cardiac muscle cell action potential; GO:0098903 regulation of membrane repolarization during action potential; GO:0098910 regulation of atrial cardiac muscle cell action potential; GO:0098927 vesicle-mediated transport between endosomal compartments; GO:0099623 regulation of cardiac muscle cell membrane repolarization; GO:0110053 regulation of actin filament organization; GO:0120031 plasma membrane bounded cell projection assembly; GO:0120035 regulation of plasma membrane bounded cell projection organization; GO:0120036 plasma membrane bounded cell projection organization; GO:0120039 plasma membrane bounded cell projection morphogenesis; GO:0140014 mitotic nuclear division; GO:1900024 regulation of substrate adhesion-dependent cell spreading; GO:1900026 positive regulation of substrate adhesion-dependent cell spreading; GO:1901360 organic cyclic compound metabolic process; GO:1901362 organic cyclic compound biosynthetic process; GO:1901379 regulation of potassium ion transmembrane transport; GO:1901381 positive regulation of potassium ion transmembrane transport; GO:1901576 organic substance biosynthetic process; GO:1901700 response to oxygen-containing compound; GO:1902396 protein localization to bicellular tight junction; GO:1902414 protein localization to cell junction; GO:1902531 regulation of intracellular signal transduction; GO:1902533 positive regulation of intracellular signal transduction; GO:1902679 negative regulation of RNA biosynthetic process; GO:1902850 microtubule cytoskeleton organization involved in mitosis; GO:1902903 regulation of supramolecular fiber organization; GO:1902905 positive regulation of supramolecular fiber organization; GO:1903047 mitotic cell cycle process; GO:1903115 regulation of actin filament-based movement; GO:1903506 regulation of nucleic acid-templated transcription; GO:1903507 negative regulation of nucleic acid-templated transcription; GO:1903522 regulation of blood circulation; GO:1903706 regulation of hemopoiesis; GO:1903707 negative regulation of hemopoiesis; GO:1903779 regulation of cardiac conduction; GO:1904062 regulation of cation transmembrane transport; GO:1904064 positive regulation of cation transmembrane transport; GO:1905000 regulation of membrane repolarization during atrial cardiac muscle cell action potential; GO:1905031 regulation of membrane repolarization during cardiac muscle cell action potential; GO:1990778 protein localization to cell periphery; GO:2000026 regulation of multicellular organismal development; GO:2000112 regulation of cellular macromolecule biosynthetic process; GO:2000113 negative regulation of cellular macromolecule biosynthetic process; GO:2000145 regulation of cell motility; GO:2000147 positive regulation of cell motility; GO:2000177 regulation of neural precursor cell proliferation; GO:2000179 positive regulation of neural precursor cell proliferation; GO:2001044 regulation of integrin-mediated signaling pathway; GO:2001046 positive regulation of integrin-mediated signaling pathway; GO:2001141 regulation of RNA biosynthetic process; GO:2001222 regulation of neuron migration; GO:2001224 positive regulation of neuron migration;</t>
  </si>
  <si>
    <t>GO:0001725 stress fiber; GO:0005576 extracellular region; GO:0005622 intracellular; GO:0005623 cell; GO:0005634 nucleus; GO:0005694 chromosome; GO:0005730 nucleolus; GO:0005737 cytoplasm; GO:0005794 Golgi apparatus; GO:0005802 trans-Golgi network; GO:0005829 cytosol; GO:0005856 cytoskeleton; GO:0005884 actin filament; GO:0005886 plasma membrane; GO:0005903 brush border; GO:0005911 cell-cell junction; GO:0005912 adherens junction; GO:0005925 focal adhesion; GO:0005938 cell cortex; GO:0012505 endomembrane system; GO:0015629 actin cytoskeleton; GO:0016020 membrane; GO:0016021 integral component of membrane; GO:0016528 sarcoplasm; GO:0030016 myofibril; GO:0030017 sarcomere; GO:0030018 Z disc; GO:0030054 cell junction; GO:0030055 cell-substrate junction; GO:0030139 endocytic vesicle; GO:0030424 axon; GO:0030425 dendrite; GO:0030426 growth cone; GO:0030427 site of polarized growth; GO:0030863 cortical cytoskeleton; GO:0031224 intrinsic component of membrane; GO:0031410 cytoplasmic vesicle; GO:0031523 Myb complex; GO:0031674 I band; GO:0031974 membrane-enclosed lumen; GO:0031981 nuclear lumen; GO:0031982 vesicle; GO:0031984 organelle subcompartment; GO:0032432 actin filament bundle; GO:0032991 protein-containing complex; GO:0035182 female germline ring canal outer rim; GO:0035183 female germline ring canal inner rim; GO:0035324 female germline ring canal; GO:0036477 somatodendritic compartment; GO:0042383 sarcolemma; GO:0042641 actomyosin; GO:0042995 cell projection; GO:0043005 neuron projection; GO:0043025 neuronal cell body; GO:0043034 costamere; GO:0043198 dendritic shaft;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GO:0044297 cell body; GO:0045171 intercellular bridge; GO:0045172 germline ring canal; GO:0045335 phagocytic vesicle; GO:0048471 perinuclear region of cytoplasm; GO:0070013 intracellular organelle lumen; GO:0070161 anchoring junction; GO:0071944 cell periphery; GO:0097440 apical dendrite; GO:0097447 dendritic tree; GO:0097517 contractile actin filament bundle; GO:0097708 intracellular vesicle; GO:0098791 Golgi apparatus subcompartment; GO:0098862 cluster of actin-based cell projections; GO:0099080 supramolecular complex; GO:0099081 supramolecular polymer; GO:0099512 supramolecular fiber; GO:0099513 polymeric cytoskeletal fiber; GO:0099568 cytoplasmic region; GO:0120025 plasma membrane bounded cell projection; GO:0150034 distal axon;</t>
  </si>
  <si>
    <t>GO:0001664 G protein-coupled receptor binding; GO:0003779 actin binding; GO:0005080 protein kinase C binding; GO:0005102 signaling receptor binding; GO:0005488 binding; GO:0005515 protein binding; GO:0008092 cytoskeletal protein binding; GO:0008134 transcription factor binding; GO:0015459 potassium channel regulator activity; GO:0016247 channel regulator activity; GO:0017016 Ras GTPase binding; GO:0017048 Rho GTPase binding; GO:0017160 Ral GTPase binding; GO:0019899 enzyme binding; GO:0019900 kinase binding; GO:0019901 protein kinase binding; GO:0030506 ankyrin binding; GO:0031267 small GTPase binding; GO:0031628 opioid receptor binding; GO:0031852 mu-type opioid receptor binding; GO:0034987 immunoglobulin receptor binding; GO:0034988 Fc-gamma receptor I complex binding; GO:0042802 identical protein binding; GO:0042803 protein homodimerization activity; GO:0044325 ion channel binding; GO:0044877 protein-containing complex binding; GO:0046332 SMAD binding; GO:0046983 protein dimerization activity; GO:0048365 Rac GTPase binding; GO:0051015 actin filament binding; GO:0051020 GTPase binding; GO:0098772 molecular function regulator; GO:0099106 ion channel regulator activity;</t>
  </si>
  <si>
    <t>PF00307; PF00630</t>
  </si>
  <si>
    <t>Calponin homology (CH) domain; Filamin/ABP280 repeat</t>
  </si>
  <si>
    <t>KOG0518</t>
  </si>
  <si>
    <t>Actin-binding cytoskeleton protein, filamin</t>
  </si>
  <si>
    <t>A0A158R7I9</t>
  </si>
  <si>
    <t>RNA helicase OS=Taenia asiatica OX=60517 GN=TASK_LOCUS3944 PE=4 SV=1</t>
  </si>
  <si>
    <t>TASK_LOCUS3944</t>
  </si>
  <si>
    <t>K12812</t>
  </si>
  <si>
    <t>DDX39B, UAP56, SUB2; ATP-dependent RNA helicase UAP56/SUB2 [EC:3.6.4.13]</t>
  </si>
  <si>
    <t>GO:0000375 RNA splicing, via transesterification reactions; GO:0000377 RNA splicing, via transesterification reactions with bulged adenosine as nucleophile; GO:0000381 regulation of alternative mRNA splicing, via spliceosome; GO:0000398 mRNA splicing, via spliceosome; GO:0006139 nucleobase-containing compound metabolic process; GO:0006325 chromatin organization; GO:0006338 chromatin remodeling; GO:0006396 RNA processing; GO:0006397 mRNA processing; GO:0006403 RNA localization; GO:0006405 RNA export from nucleus; GO:0006406 mRNA export from nucleus; GO:0006611 protein export from nucleus; GO:0006725 cellular aromatic compound metabolic process; GO:0006807 nitrogen compound metabolic process; GO:0006810 transport; GO:0006886 intracellular protein transport; GO:0006913 nucleocytoplasmic transport; GO:0006950 response to stress; GO:0006974 cellular response to DNA damage stimulus; GO:0006996 organelle organization; GO:0007275 multicellular organism development; GO:0007568 aging; GO:0008104 protein localization; GO:0008152 metabolic process; GO:0008340 determination of adult lifespan; GO:0008380 RNA splicing; GO:0009893 positive regulation of metabolic process; GO:0009987 cellular process; GO:0010259 multicellular organism aging; GO:0010467 gene expression; GO:0010468 regulation of gene expression; GO:0010501 RNA secondary structure unwinding; GO:0010604 positive regulation of macromolecule metabolic process; GO:0010628 positive regulation of gene expression; GO:0015031 protein transport; GO:0015833 peptide transport; GO:0015931 nucleobase-containing compound transport; GO:0016043 cellular component organization; GO:0016070 RNA metabolic process; GO:0016071 mRNA metabolic process; GO:0019219 regulation of nucleobase-containing compound metabolic process; GO:0019222 regulation of metabolic process; GO:0031123 RNA 3'-end processing; GO:0031124 mRNA 3'-end processing; GO:0031323 regulation of cellular metabolic process; GO:0031503 protein-containing complex localization; GO:0032501 multicellular organismal process; GO:0032502 developmental process; GO:0033036 macromolecule localization; GO:0033554 cellular response to stress; GO:0034613 cellular protein localization; GO:0034641 cellular nitrogen compound metabolic process; GO:0042886 amide transport; GO:0043170 macromolecule metabolic process; GO:0043484 regulation of RNA splicing; GO:0044237 cellular metabolic process; GO:0044238 primary metabolic process; GO:0045184 establishment of protein localization; GO:0046483 heterocycle metabolic process; GO:0046907 intracellular transport; GO:0048024 regulation of mRNA splicing, via spliceosome; GO:0048518 positive regulation of biological process; GO:0048856 anatomical structure development; GO:0050657 nucleic acid transport; GO:0050658 RNA transport; GO:0050684 regulation of mRNA processing; GO:0050789 regulation of biological process; GO:0050794 regulation of cellular process; GO:0050896 response to stimulus; GO:0051028 mRNA transport; GO:0051168 nuclear export; GO:0051169 nuclear transport; GO:0051171 regulation of nitrogen compound metabolic process; GO:0051179 localization; GO:0051234 establishment of localization; GO:0051236 establishment of RNA localization; GO:0051252 regulation of RNA metabolic process; GO:0051276 chromosome organization; GO:0051641 cellular localization; GO:0051649 establishment of localization in cell; GO:0051716 cellular response to stimulus; GO:0060255 regulation of macromolecule metabolic process; GO:0065007 biological regulation;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GO:0071840 cellular component organization or biogenesis; GO:0080090 regulation of primary metabolic process; GO:0090304 nucleic acid metabolic process; GO:1901360 organic cyclic compound metabolic process; GO:1903311 regulation of mRNA metabolic process;</t>
  </si>
  <si>
    <t>GO:0000346 transcription export complex; GO:0005622 intracellular; GO:0005623 cell; GO:0005634 nucleus; GO:0005654 nucleoplasm; GO:0005667 transcription regulator complex; GO:0005681 spliceosomal complex; GO:0005730 nucleolus; GO:0005737 cytoplasm; GO:0016604 nuclear body; GO:0016607 nuclear speck;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</si>
  <si>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GO:0003724 RNA helicase activity; GO:0003824 catalytic activity; GO:0004386 helicase activity; GO:0005488 binding; GO:0005515 protein binding; GO:0008134 transcription factor binding; GO:0008186 RNA-dependent ATPase activity;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GO:0042802 identical protein binding; GO:0140098 catalytic activity, acting on RNA;</t>
  </si>
  <si>
    <t>KOG0329</t>
  </si>
  <si>
    <t>A0A158R7J7</t>
  </si>
  <si>
    <t>Dynamin-type G domain-containing protein OS=Taenia asiatica OX=60517 GN=TASK_LOCUS3981 PE=4 SV=1</t>
  </si>
  <si>
    <t>TASK_LOCUS3981</t>
  </si>
  <si>
    <t>K06030</t>
  </si>
  <si>
    <t>MFN2, FZO1; mitofusin 2 [EC:3.6.5.-]</t>
  </si>
  <si>
    <t>map04137 Mitophagy - animal; map04214 Apoptosis - fly; map04621 NOD-like receptor signaling pathway</t>
  </si>
  <si>
    <t>GO:0000003 reproduction; GO:0000045 autophagosome assembly; GO:0000278 mitotic cell cycle; GO:0001101 response to acid chemical; GO:0001654 eye development; GO:0001666 response to hypoxia; GO:0001678 cellular glucose homeostasis; GO:0001701 in utero embryonic development; GO:0001824 blastocyst development; GO:0001825 blastocyst formation; GO:0002165 instar larval or pupal development; GO:0003006 developmental process involved in reproduction; GO:0006066 alcohol metabolic process; GO:0006139 nucleobase-containing compound metabolic process; GO:0006163 purine nucleotide metabolic process; GO:0006605 protein targeting; GO:0006626 protein targeting to mitochondrion; GO:0006629 lipid metabolic process; GO:0006694 steroid biosynthetic process; GO:0006697 ecdysone biosynthetic process;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GO:0006839 mitochondrial transport; GO:0006873 cellular ion homeostasis; GO:0006874 cellular calcium ion homeostasis; GO:0006875 cellular metal ion homeostasis; GO:0006886 intracellular protein transport; GO:0006914 autophagy; GO:0006928 movement of cell or subcellular component; GO:0006950 response to stress; GO:0006996 organelle organization; GO:0007005 mitochondrion organization; GO:0007006 mitochondrial membrane organization; GO:0007017 microtubule-based process; GO:0007018 microtubule-based movement; GO:0007029 endoplasmic reticulum organization; GO:0007033 vacuole organization; GO:0007049 cell cycle; GO:0007050 cell cycle arrest; GO:0007154 cell communication; GO:0007275 multicellular organism development; GO:0007276 gamete generation; GO:0007283 spermatogenesis; GO:0007346 regulation of mitotic cell cycle; GO:0007399 nervous system development; GO:0007423 sensory organ development; GO:0007548 sex differentiation; GO:0007584 response to nutrient; GO:0007596 blood coagulation; GO:0007599 hemostasis; GO:0007610 behavior; GO:0007626 locomotory behavior; GO:0008053 mitochondrial fusion; GO:0008088 axo-dendritic transport; GO:0008104 protein localization; GO:0008152 metabolic process; GO:0008202 steroid metabolic process; GO:0008205 ecdysone metabolic process; GO:0008284 positive regulation of cell population proliferation; GO:0008285 negative regulation of cell population proliferation; GO:0008344 adult locomotory behavior; GO:0008361 regulation of cell size; GO:0008406 gonad development; GO:0008584 male gonad development; GO:0008610 lipid biosynthetic process; GO:0009056 catabolic process; GO:0009058 biosynthetic process; GO:0009116 nucleoside metabolic process; GO:0009117 nucleotide metabolic process; GO:0009119 ribonucleoside metabolic process; GO:0009141 nucleoside triphosphate metabolic process; GO:0009144 purine nucleoside triphosphate metabolic process; GO:0009150 purine ribonucleotide metabolic process; GO:0009199 ribonucleoside triphosphate metabolic process; GO:0009205 purine ribonucleoside triphosphate metabolic process; GO:0009259 ribonucleotide metabolic process; GO:0009314 response to radiation; GO:0009410 response to xenobiotic stimulus; GO:0009605 response to external stimulus; GO:0009611 response to wounding; GO:0009628 response to abiotic stimulus; GO:0009636 response to toxic substance; GO:0009653 anatomical structure morphogenesis; GO:0009719 response to endogenous stimulus; GO:0009725 response to hormone; GO:0009743 response to carbohydrate; GO:0009746 response to hexose; GO:0009749 response to glucose; GO:0009790 embryo development; GO:0009791 post-embryonic development; GO:0009792 embryo development ending in birth or egg hatching; GO:0009887 animal organ morphogenesis;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GO:0009896 positive regulation of catabolic process; GO:0009966 regulation of signal transduction; GO:0009967 positive regulation of signal transduction; GO:0009968 negative regulation of signal transduction; GO:0009987 cellular process; GO:0009991 response to extracellular stimulus; GO:0010033 response to organic substance; GO:0010035 response to inorganic substance; GO:0010038 response to metal ion; GO:0010042 response to manganese ion; GO:0010212 response to ionizing radiation; GO:0010243 response to organonitrogen compound; GO:0010256 endomembrane system organization; GO:0010310 regulation of hydrogen peroxide metabolic process; GO:0010468 regulation of gene expression; GO:0010506 regulation of autophagy; GO:0010508 positive regulation of autophagy; GO:0010604 positive regulation of macromolecule metabolic process; GO:0010628 positive regulation of gene expression; GO:0010635 regulation of mitochondrial fusion; GO:0010636 positive regulation of mitochondrial fusion; GO:0010638 positive regulation of organelle organization; GO:0010639 negative regulation of organelle organization; GO:0010646 regulation of cell communication; GO:0010647 positive regulation of cell communication; GO:0010648 negative regulation of cell communication; GO:0010656 negative regulation of muscle cell apoptotic process; GO:0010660 regulation of muscle cell apoptotic process; GO:0010661 positive regulation of muscle cell apoptotic process; GO:0010662 regulation of striated muscle cell apoptotic process; GO:0010664 negative regulation of striated muscle cell apoptotic process; GO:0010665 regulation of cardiac muscle cell apoptotic process; GO:0010667 negative regulation of cardiac muscle cell apoptotic process; GO:0010720 positive regulation of cell development; GO:0010721 negative regulation of cell development; GO:0010726 positive regulation of hydrogen peroxide metabolic process; GO:0010728 regulation of hydrogen peroxide biosynthetic process; GO:0010729 positive regulation of hydrogen peroxide biosynthetic process; GO:0010769 regulation of cell morphogenesis involved in differentiation; GO:0010770 positive regulation of cell morphogenesis involved in differentiation; GO:0010817 regulation of hormone levels; GO:0010821 regulation of mitochondrion organization; GO:0010822 positive regulation of mitochondrion organization; GO:0010823 negative regulation of mitochondrion organization; GO:0010827 regulation of glucose transmembrane transport; GO:0010828 positive regulation of glucose transmembrane transport; GO:0010918 positive regulation of mitochondrial membrane potential; GO:0010941 regulation of cell death; GO:0010942 positive regulation of cell death; GO:0010970 transport along microtubule; GO:0010975 regulation of neuron projection development; GO:0010976 positive regulation of neuron projection development; GO:0014013 regulation of gliogenesis; GO:0014014 negative regulation of gliogenesis; GO:0014070 response to organic cyclic compound; GO:0014823 response to activity; GO:0014850 response to muscle activity; GO:0015031 protein transport; GO:0015833 peptide transport; GO:0016043 cellular component organization; GO:0016125 sterol metabolic process; GO:0016126 sterol biosynthetic process; GO:0016236 macroautophagy; GO:0016239 positive regulation of macroautophagy; GO:0016241 regulation of macroautophagy; GO:0019222 regulation of metabolic process; GO:0019637 organophosphate metabolic process; GO:0019693 ribose phosphate metabolic process; GO:0019725 cellular homeostasis; GO:0019896 axonal transport of mitochondrion; GO:0019953 sexual reproduction; GO:0022008 neurogenesis; GO:0022402 cell cycle process; GO:0022414 reproductive process; GO:0022603 regulation of anatomical structure morphogenesis; GO:0022604 regulation of cell morphogenesis; GO:0022607 cellular component assembly; GO:0023051 regulation of signaling; GO:0023056 positive regulation of signaling; GO:0023057 negative regulation of signaling; GO:0030003 cellular cation homeostasis; GO:0030154 cell differentiation; GO:0030534 adult behavior; GO:0030705 cytoskeleton-dependent intracellular transport;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GO:0031331 positive regulation of cellular catabolic process; GO:0031344 regulation of cell projection organization; GO:0031346 positive regulation of cell projection organization; GO:0031667 response to nutrient levels; GO:0031668 cellular response to extracellular stimulus; GO:0031669 cellular response to nutrient levels; GO:0031670 cellular response to nutrient; GO:0031960 response to corticosteroid; GO:0032368 regulation of lipid transport; GO:0032370 positive regulation of lipid transport; GO:0032501 multicellular organismal process; GO:0032502 developmental process; GO:0032504 multicellular organism reproduction; GO:0032535 regulation of cellular component size; GO:0032870 cellular response to hormone stimulus; GO:0032879 regulation of localization; GO:0032956 regulation of actin cytoskeleton organization; GO:0032970 regulation of actin filament-based process; GO:0032989 cellular component morphogenesis; GO:0032990 cell part morphogenesis; GO:0033036 macromolecule localization; GO:0033043 regulation of organelle organization; GO:0033365 protein localization to organelle; GO:0033500 carbohydrate homeostasis; GO:0033554 cellular response to stress; GO:0033574 response to testosterone; GO:0033993 response to lipid; GO:0034284 response to monosaccharide; GO:0034389 lipid droplet organization; GO:0034391 regulation of smooth muscle cell apoptotic process; GO:0034393 positive regulation of smooth muscle cell apoptotic process; GO:0034497 protein localization to phagophore assembly site; GO:0034613 cellular protein localization; GO:0034641 cellular nitrogen compound metabolic process; GO:0034643 establishment of mitochondrion localization, microtubule-mediated; GO:0034754 cellular hormone metabolic process; GO:0034762 regulation of transmembrane transport; GO:0034764 positive regulation of transmembrane transport; GO:0034976 response to endoplasmic reticulum stress; GO:0035561 regulation of chromatin binding; GO:0035563 positive regulation of chromatin binding; GO:0035690 cellular response to drug; GO:0036293 response to decreased oxygen levels; GO:0036294 cellular response to decreased oxygen levels; GO:0042060 wound healing; GO:0042127 regulation of cell population proliferation; GO:0042180 cellular ketone metabolic process; GO:0042181 ketone biosynthetic process; GO:0042221 response to chemical; GO:0042278 purine nucleoside metabolic process; GO:0042391 regulation of membrane potential; GO:0042445 hormone metabolic process; GO:0042446 hormone biosynthetic process; GO:0042493 response to drug; GO:0042592 homeostatic process; GO:0042593 glucose homeostasis; GO:0042886 amide transport; GO:0042981 regulation of apoptotic process; GO:0043009 chordate embryonic development; GO:0043010 camera-type eye development; GO:0043065 positive regulation of apoptotic process; GO:0043066 negative regulation of apoptotic process; GO:0043067 regulation of programmed cell death; GO:0043068 positive regulation of programmed cell death; GO:0043069 negative regulation of programmed cell death; GO:0043200 response to amino acid; GO:0043457 regulation of cellular respiration; GO:0043467 regulation of generation of precursor metabolites and energy; GO:0044057 regulation of system process; GO:0044060 regulation of endocrine process; GO:0044085 cellular component biogenesis; GO:0044087 regulation of cellular component biogenesis; GO:0044093 positive regulation of molecular function; GO:0044237 cellular metabolic process; GO:0044238 primary metabolic process; GO:0044248 cellular catabolic process; GO:0044249 cellular biosynthetic process; GO:0044281 small molecule metabolic process; GO:0044283 small molecule biosynthetic process; GO:0044703 multi-organism reproductive process; GO:0045137 development of primary sexual characteristics; GO:0045184 establishment of protein localization; GO:0045455 ecdysteroid metabolic process; GO:0045456 ecdysteroid biosynthetic process; GO:0045471 response to ethanol; GO:0045595 regulation of cell differentiation; GO:0045596 negative regulation of cell differentiation; GO:0045597 positive regulation of cell differentiation; GO:0045664 regulation of neuron differentiation; GO:0045666 positive regulation of neuron differentiation; GO:0045786 negative regulation of cell cycle; GO:0045792 negative regulation of cell size; GO:0045838 positive regulation of membrane potential; GO:0045930 negative regulation of mitotic cell cycle; GO:0046039 GTP metabolic process; GO:0046128 purine ribonucleoside metabolic process; GO:0046165 alcohol biosynthetic process; GO:0046324 regulation of glucose import; GO:0046326 positive regulation of glucose import; GO:0046483 heterocycle metabolic process; GO:0046546 development of primary male sexual characteristics; GO:0046578 regulation of Ras protein signal transduction; GO:0046580 negative regulation of Ras protein signal transduction; GO:0046626 regulation of insulin receptor signaling pathway; GO:0046628 positive regulation of insulin receptor signaling pathway; GO:0046661 male sex differentiation; GO:0046677 response to antibiotic; GO:0046686 response to cadmium ion; GO:0046883 regulation of hormone secretion; GO:0046887 positive regulation of hormone secretion; GO:0046907 intracellular transport; GO:0047497 mitochondrion transport along microtubule; GO:0048232 male gamete generation; GO:0048284 organelle fusion; GO:0048311 mitochondrion distribution; GO:0048312 intracellular distribution of mitochondria; GO:0048513 animal organ development; GO:0048518 positive regulation of biological process; GO:0048519 negative regulation of biological process; GO:0048522 positive regulation of cellular process; GO:0048523 negative regulation of cellular process; GO:0048545 response to steroid hormone; GO:0048583 regulation of response to stimulus; GO:0048584 positive regulation of response to stimulus; GO:0048585 negative regulation of response to stimulus; GO:0048592 eye morphogenesis; GO:0048593 camera-type eye morphogenesis; GO:0048608 reproductive structure development; GO:0048609 multicellular organismal reproductive process; GO:0048646 anatomical structure formation involved in morphogenesis; GO:0048660 regulation of smooth muscle cell proliferation; GO:0048661 positive regulation of smooth muscle cell proliferation; GO:0048662 negative regulation of smooth muscle cell proliferation; GO:0048678 response to axon injury; GO:0048699 generation of neurons; GO:0048731 system development; GO:0048814 regulation of dendrite morphogenesis; GO:0048856 anatomical structure development; GO:0048869 cellular developmental process; GO:0048878 chemical homeostasis; GO:0050767 regulation of neurogenesis; GO:0050768 negative regulation of neurogenesis; GO:0050769 positive regulation of neurogenesis; GO:0050773 regulation of dendrite development; GO:0050775 positive regulation of dendrite morphogenesis; GO:0050789 regulation of biological process; GO:0050793 regulation of developmental process; GO:0050794 regulation of cellular process; GO:0050801 ion homeostasis; GO:0050803 regulation of synapse structure or activity; GO:0050807 regulation of synapse organization; GO:0050817 coagulation; GO:0050878 regulation of body fluid levels; GO:0050896 response to stimulus; GO:0051046 regulation of secretion; GO:0051047 positive regulation of secretion; GO:0051049 regulation of transport; GO:0051050 positive regulation of transport; GO:0051056 regulation of small GTPase mediated signal transduction; GO:0051058 negative regulation of small GTPase mediated signal transduction; GO:0051093 negative regulation of developmental process; GO:0051094 positive regulation of developmental process; GO:0051098 regulation of binding; GO:0051099 positive regulation of binding; GO:0051128 regulation of cellular component organization; GO:0051129 negative regulation of cellular component organization; GO:0051130 positive regulation of cellular component organization; GO:0051147 regulation of muscle cell differentiation; GO:0051148 negative regulation of muscle cell differentiation; GO:0051153 regulation of striated muscle cell differentiation; GO:0051154 negative regulation of striated muscle cell differentiation; GO:0051179 localization; GO:0051193 regulation of cofactor metabolic process; GO:0051194 positive regulation of cofactor metabolic process; GO:0051234 establishment of localization; GO:0051239 regulation of multicellular organismal process; GO:0051240 positive regulation of multicellular organismal process; GO:0051241 negative regulation of multicellular organismal process; GO:0051384 response to glucocorticoid; GO:0051385 response to mineralocorticoid; GO:0051412 response to corticosterone; GO:0051493 regulation of cytoskeleton organization; GO:0051494 negative regulation of cytoskeleton organization; GO:0051560 mitochondrial calcium ion homeostasis; GO:0051592 response to calcium ion; GO:0051602 response to electrical stimulus; GO:0051640 organelle localization; GO:0051641 cellular localization; GO:0051646 mitochondrion localization; GO:0051649 establishment of localization in cell; GO:0051654 establishment of mitochondrion localization; GO:0051656 establishment of organelle localization; GO:0051704 multi-organism process; GO:0051716 cellular response to stimulus; GO:0051726 regulation of cell cycle; GO:0051881 regulation of mitochondrial membrane potential; GO:0051960 regulation of nervous system development; GO:0051961 negative regulation of nervous system development; GO:0051962 positive regulation of nervous system development; GO:0055065 metal ion homeostasis; GO:0055074 calcium ion homeostasis; GO:0055080 cation homeostasis; GO:0055082 cellular chemical homeostasis; GO:0055086 nucleobase-containing small molecule metabolic process; GO:0055094 response to lipoprotein particle; GO:0060251 regulation of glial cell proliferation; GO:0060253 negative regulation of glial cell proliferation; GO:0060255 regulation of macromolecule metabolic process; GO:0060284 regulation of cell development; GO:0060297 regulation of sarcomere organization; GO:0060299 negative regulation of sarcomere organization; GO:0060548 negative regulation of cell death; GO:0060998 regulation of dendritic spine development; GO:0060999 positive regulation of dendritic spine development; GO:0061001 regulation of dendritic spine morphogenesis; GO:0061003 positive regulation of dendritic spine morphogenesis; GO:0061024 membrane organization; GO:0061025 membrane fusion; GO:0061458 reproductive system development; GO:0061734 parkin-mediated stimulation of mitophagy in response to mitochondrial depolarization; GO:0061919 process utilizing autophagic mechanism; GO:0065007 biological regulation; GO:0065008 regulation of biological quality; GO:0065009 regulation of molecular function; GO:0070482 response to oxygen levels; GO:0070542 response to fatty acid; GO:0070584 mitochondrion morphogenesis; GO:0070585 protein localization to mitochondrion; GO:0070727 cellular macromolecule localization; GO:0070887 cellular response to chemical stimulus; GO:0070925 organelle assembly; GO:0071214 cellular response to abiotic stimulus; GO:0071229 cellular response to acid chemical; GO:0071230 cellular response to amino acid stimulus; GO:0071241 cellular response to inorganic substance; GO:0071248 cellular response to metal ion; GO:0071287 cellular response to manganese ion; GO:0071310 cellular response to organic substance; GO:0071322 cellular response to carbohydrate stimulus; GO:0071326 cellular response to monosaccharide stimulus; GO:0071331 cellular response to hexose stimulus; GO:0071333 cellular response to glucose stimulus; GO:0071383 cellular response to steroid hormone stimulus; GO:0071384 cellular response to corticosteroid stimulus; GO:0071385 cellular response to glucocorticoid stimulus; GO:0071394 cellular response to testosterone stimulus; GO:0071396 cellular response to lipid; GO:0071402 cellular response to lipoprotein particle stimulus; GO:0071404 cellular response to low-density lipoprotein particle stimulus; GO:0071407 cellular response to organic cyclic compound; GO:0071417 cellular response to organonitrogen compound; GO:0071453 cellular response to oxygen levels; GO:0071456 cellular response to hypoxia; GO:0071466 cellular response to xenobiotic stimulus; GO:0071478 cellular response to radiation; GO:0071479 cellular response to ionizing radiation; GO:0071495 cellular response to endogenous stimulus; GO:0071496 cellular response to external stimulus; GO:0071548 response to dexamethasone; GO:0071549 cellular response to dexamethasone stimulus; GO:0071702 organic substance transport; GO:0071704 organic substance metabolic process; GO:0071705 nitrogen compound transport; GO:0071840 cellular component organization or biogenesis; GO:0071850 mitotic cell cycle arrest; GO:0072384 organelle transport along microtubule; GO:0072503 cellular divalent inorganic cation homeostasis; GO:0072507 divalent inorganic cation homeostasis; GO:0072521 purine-containing compound metabolic process; GO:0072594 establishment of protein localization to organelle; GO:0072655 establishment of protein localization to mitochondrion; GO:0072704 response to mercaptoethanol; GO:0072705 cellular response to mercaptoethanol; GO:0090066 regulation of anatomical structure size; GO:0090140 regulation of mitochondrial fission; GO:0090174 organelle membrane fusion; GO:0090199 regulation of release of cytochrome c from mitochondria; GO:0090201 negative regulation of release of cytochrome c from mitochondria; GO:0090258 negative regulation of mitochondrial fission; GO:0090596 sensory organ morphogenesis; GO:0090649 response to oxygen-glucose deprivation; GO:0090650 cellular response to oxygen-glucose deprivation; GO:0097305 response to alcohol; GO:0097306 cellular response to alcohol; GO:0097327 response to antineoplastic agent; GO:0098771 inorganic ion homeostasis; GO:0098779 positive regulation of mitophagy in response to mitochondrial depolarization; GO:0098780 response to mitochondrial depolarisation; GO:0098930 axonal transport; GO:0099111 microtubule-based transport; GO:0099175 regulation of postsynapse organization; GO:0104004 cellular response to environmental stimulus; GO:0110020 regulation of actomyosin structure organization; GO:0120035 regulation of plasma membrane bounded cell projection organization; GO:1900006 positive regulation of dendrite development; GO:1900076 regulation of cellular response to insulin stimulus; GO:1900078 positive regulation of cellular response to insulin stimulus; GO:1901068 guanosine-containing compound metabolic process; GO:1901135 carbohydrate derivative metabolic process; GO:1901214 regulation of neuron death; GO:1901215 negative regulation of neuron death; GO:1901360 organic cyclic compound metabolic process; GO:1901362 organic cyclic compound biosynthetic process; GO:1901524 regulation of mitophagy; GO:1901526 positive regulation of mitophagy; GO:1901564 organonitrogen compound metabolic process; GO:1901576 organic substance biosynthetic process; GO:1901615 organic hydroxy compound metabolic process; GO:1901617 organic hydroxy compound biosynthetic process; GO:1901654 response to ketone; GO:1901655 cellular response to ketone; GO:1901657 glycosyl compound metabolic process; GO:1901698 response to nitrogen compound; GO:1901699 cellular response to nitrogen compound; GO:1901700 response to oxygen-containing compound; GO:1901701 cellular response to oxygen-containing compound; GO:1901857 positive regulation of cellular respiration; GO:1902065 response to L-glutamate; GO:1902115 regulation of organelle assembly; GO:1902116 negative regulation of organelle assembly; GO:1902531 regulation of intracellular signal transduction; GO:1902532 negative regulation of intracellular signal transduction; GO:1902617 response to fluoride; GO:1902652 secondary alcohol metabolic process; GO:1902653 secondary alcohol biosynthetic process; GO:1902903 regulation of supramolecular fiber organization; GO:1902904 negative regulation of supramolecular fiber organization; GO:1903146 regulation of autophagy of mitochondrion; GO:1903426 regulation of reactive oxygen species biosynthetic process; GO:1903427 negative regulation of reactive oxygen species biosynthetic process; GO:1903428 positive regulation of reactive oxygen species biosynthetic process; GO:1903530 regulation of secretion by cell; GO:1903532 positive regulation of secretion by cell; GO:1903576 response to L-arginine; GO:1903599 positive regulation of autophagy of mitochondrion; GO:1904705 regulation of vascular smooth muscle cell proliferation; GO:1904706 negative regulation of vascular smooth muscle cell proliferation; GO:1904707 positive regulation of vascular smooth muscle cell proliferation; GO:1904923 regulation of autophagy of mitochondrion in response to mitochondrial depolarization; GO:1904925 positive regulation of autophagy of mitochondrion in response to mitochondrial depolarization; GO:1905037 autophagosome organization; GO:1905232 cellular response to L-glutamate; GO:1905377 response to D-galactose; GO:1905395 response to flavonoid; GO:1905459 regulation of vascular associated smooth muscle cell apoptotic process; GO:1905461 positive regulation of vascular associated smooth muscle cell apoptotic process; GO:1905939 regulation of gonad development; GO:1905941 positive regulation of gonad development; GO:1905952 regulation of lipid localization; GO:1905954 positive regulation of lipid localization; GO:1990613 mitochondrial membrane fusion; GO:1990910 response to hypobaric hypoxia; GO:2000026 regulation of multicellular organismal development; GO:2000194 regulation of female gonad development; GO:2000196 positive regulation of female gonad development; GO:2000241 regulation of reproductive process; GO:2000243 positive regulation of reproductive process; GO:2000354 regulation of ovarian follicle development; GO:2000377 regulation of reactive oxygen species metabolic process; GO:2000378 negative regulation of reactive oxygen species metabolic process; GO:2000379 positive regulation of reactive oxygen species metabolic process; GO:2000386 positive regulation of ovarian follicle development; GO:2000831 regulation of steroid hormone secretion; GO:2000833 positive regulation of steroid hormone secretion; GO:2000864 regulation of estradiol secretion; GO:2000866 positive regulation of estradiol secretion; GO:2000870 regulation of progesterone secretion; GO:2000872 positive regulation of progesterone secretion; GO:2001023 regulation of response to drug; GO:2001025 positive regulation of response to drug; GO:2001233 regulation of apoptotic signaling pathway; GO:2001234 negative regulation of apoptotic signaling pathway;</t>
  </si>
  <si>
    <t>GO:0005622 intracellular; GO:0005623 cell; GO:0005737 cytoplasm; GO:0005739 mitochondrion; GO:0005740 mitochondrial envelope; GO:0005741 mitochondrial outer membrane; GO:0005743 mitochondrial inner membrane; GO:0005829 cytosol; GO:0005856 cytoskeleton; GO:0015630 microtubule cytoskeleton; GO:0016020 membrane; GO:0016021 integral component of membrane; GO:0019866 organelle inner membrane; GO:0019867 outer membrane; GO:0031090 organelle membrane; GO:0031224 intrinsic component of membrane; GO:0031300 intrinsic component of organelle membrane; GO:0031301 integral component of organelle membrane; GO:0031306 intrinsic component of mitochondrial outer membrane; GO:0031307 integral component of mitochondrial outer membrane; GO:0031966 mitochondrial membrane; GO:0031967 organelle envelope; GO:0031968 organelle outer membrane; GO:0031975 envelope; GO:0032592 integral component of mitochondrial membrane;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GO:0098573 intrinsic component of mitochondrial membrane; GO:0098588 bounding membrane of organelle; GO:0098796 membrane protein complex; GO:0098798 mitochondrial protein complex; GO:0098799 outer mitochondrial membrane protein complex; GO:0098805 whole membrane;</t>
  </si>
  <si>
    <t>GO:0000166 nucleotide binding; GO:0001882 nucleoside binding; GO:0001883 purine nucleoside binding; GO:0003824 catalytic activity; GO:0003924 GTPase activity; GO:0005488 binding; GO:0005515 protein binding; GO:0005525 GTP binding; GO:0016462 pyrophosphatase activity; GO:0016787 hydrolase activity; GO:0016817 hydrolase activity, acting on acid anhydrides; GO:0016818 hydrolase activity, acting on acid anhydrides, in phosphorus-containing anhydrides; GO:0017016 Ras GTPase binding; GO:0017076 purine nucleotide binding; GO:0017111 nucleoside-triphosphatase activity; GO:0019001 guanyl nucleotide binding; GO:0019899 enzyme binding; GO:0031267 small GTPase binding; GO:0031625 ubiquitin protein ligase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GO:0042802 identical protein binding; GO:0042803 protein homodimerization activity; GO:0043167 ion binding; GO:0043168 anion binding; GO:0043394 proteoglycan binding; GO:0044389 ubiquitin-like protein ligase binding; GO:0046983 protein dimerization activity; GO:0051020 GTPase binding; GO:0097159 organic cyclic compound binding; GO:0097367 carbohydrate derivative binding; GO:1901265 nucleoside phosphate binding; GO:1901363 heterocyclic compound binding;</t>
  </si>
  <si>
    <t>PF00350</t>
  </si>
  <si>
    <t>Dynamin family</t>
  </si>
  <si>
    <t>KOG0448</t>
  </si>
  <si>
    <t>Mitofusin 1 GTPase, involved in mitochondrila biogenesis</t>
  </si>
  <si>
    <t>A0A158R7K1</t>
  </si>
  <si>
    <t>DUF1907 domain-containing protein OS=Taenia asiatica OX=60517 GN=TASK_LOCUS3989 PE=4 SV=1</t>
  </si>
  <si>
    <t>TASK_LOCUS3989</t>
  </si>
  <si>
    <t>GO:0005622 intracellular; GO:0005623 cell; GO:0005634 nucleus; GO:0005654 nucleoplasm; GO:0016604 nuclear body;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</si>
  <si>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GO:0003824 catalytic activity; GO:0005488 binding; GO:0008270 zinc ion binding; GO:0016787 hydrolase activity; GO:0016788 hydrolase activity, acting on ester bonds; GO:0043167 ion binding; GO:0043169 cation binding; GO:0046872 metal ion binding; GO:0046914 transition metal ion binding;</t>
  </si>
  <si>
    <t>PF08925</t>
  </si>
  <si>
    <t>Domain of Unknown Function (DUF1907)</t>
  </si>
  <si>
    <t>KOG4048</t>
  </si>
  <si>
    <t>A0A158R7K5</t>
  </si>
  <si>
    <t>Elongation factor G, mitochondrial OS=Taenia asiatica OX=60517 GN=TASK_LOCUS4007 PE=3 SV=1</t>
  </si>
  <si>
    <t>TASK_LOCUS4007</t>
  </si>
  <si>
    <t>K02355</t>
  </si>
  <si>
    <t>fusA, GFM, EFG; elongation factor G</t>
  </si>
  <si>
    <t>GO:0006412 translation; GO:0006414 translational elongation; GO:0006518 peptide metabolic process; GO:0006807 nitrogen compound metabolic process; GO:0008152 metabolic process; GO:0009058 biosynthetic process; GO:0009059 macromolecule biosynthetic process; GO:0009987 cellular process; GO:0010467 gene expression; GO:0019538 protein metabolic process; GO:0032543 mitochondrial translation; GO:0034641 cellular nitrogen compound metabolic process; GO:0034645 cellular macromolecule biosynthetic process; GO:0043043 peptide biosynthetic process; GO:0043170 macromolecule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GO:0070125 mitochondrial translational elongation; GO:0071704 organic substance metabolic process; GO:0140053 mitochondrial gene expression; GO:1901564 organonitrogen compound metabolic process; GO:1901566 organonitrogen compound biosynthetic process; GO:1901576 organic substance biosynthetic process;</t>
  </si>
  <si>
    <t>GO:0005622 intracellular; GO:0005623 cell; GO:0005634 nucleus; GO:0005737 cytoplasm; GO:0005739 mitochondrion; GO:0043226 organelle; GO:0043227 membrane-bounded organelle; GO:0043229 intracellular organelle; GO:0043231 intracellular membrane-bounded organelle;</t>
  </si>
  <si>
    <t>KOG0465</t>
  </si>
  <si>
    <t>Mitochondrial elongation factor</t>
  </si>
  <si>
    <t>A0A158R7L3</t>
  </si>
  <si>
    <t>Yippee domain-containing protein OS=Taenia asiatica OX=60517 GN=TASK_LOCUS4044 PE=3 SV=1</t>
  </si>
  <si>
    <t>TASK_LOCUS4044</t>
  </si>
  <si>
    <t>K01294</t>
  </si>
  <si>
    <t>CPE; carboxypeptidase E [EC:3.4.17.10]</t>
  </si>
  <si>
    <t>map04940 Type I diabetes mellitus</t>
  </si>
  <si>
    <t>GO:0002673 regulation of acute inflammatory response; GO:0002682 regulation of immune system process; GO:0002697 regulation of immune effector process; GO:0002920 regulation of humoral immune response; GO:0006508 proteolysis; GO:0006518 peptide metabolic process; GO:0006807 nitrogen compound metabolic process; GO:0008152 metabolic process; GO:0009056 catabolic process; GO:0009719 response to endogenous stimulus; GO:0009725 response to hormone; GO:0009987 cellular process; GO:0010033 response to organic substance; GO:0010467 gene expression; GO:0010468 regulation of gene expression; GO:0010815 bradykinin catabolic process; GO:0010817 regulation of hormone levels; GO:0014070 response to organic cyclic compound; GO:0016485 protein processing; GO:0016486 peptide hormone processing; GO:0017144 drug metabolic process; GO:0019222 regulation of metabolic process; GO:0019538 protein metabolic process; GO:0030070 insulin processing; GO:0030162 regulation of proteolysis; GO:0030449 regulation of complement activation; GO:0031347 regulation of defense response; GO:0031960 response to corticosteroid; GO:0032101 regulation of response to external stimulus; GO:0033993 response to lipid; GO:0034641 cellular nitrogen compound metabolic process; GO:0042221 response to chemical; GO:0042445 hormone metabolic process; GO:0042737 drug catabolic process; GO:0043170 macromolecule metabolic process; GO:0043171 peptide catabolic process; GO:0043603 cellular amide metabolic process; GO:0044237 cellular metabolic process; GO:0044238 primary metabolic process; GO:0044248 cellular catabolic process; GO:0048545 response to steroid hormone; GO:0048583 regulation of response to stimulus; GO:0050727 regulation of inflammatory response; GO:0050776 regulation of immune response; GO:0050789 regulation of biological process; GO:0050896 response to stimulus; GO:0051171 regulation of nitrogen compound metabolic process; GO:0051246 regulation of protein metabolic process; GO:0051384 response to glucocorticoid; GO:0051604 protein maturation; GO:0060255 regulation of macromolecule metabolic process; GO:0065007 biological regulation; GO:0065008 regulation of biological quality; GO:0070613 regulation of protein processing; GO:0071704 organic substance metabolic process; GO:0080090 regulation of primary metabolic process; GO:0080134 regulation of response to stress; GO:1901142 insulin metabolic process; GO:1901564 organonitrogen compound metabolic process; GO:1901565 organonitrogen compound catabolic process; GO:1901575 organic substance catabolic process; GO:1903317 regulation of protein maturation; GO:2000257 regulation of protein activation cascade;</t>
  </si>
  <si>
    <t>GO:0005576 extracellular region; GO:0005615 extracellular space; GO:0005622 intracellular; GO:0005623 cell; GO:0005737 cytoplasm; GO:0005794 Golgi apparatus; GO:0005886 plasma membrane; GO:0012505 endomembrane system; GO:0016020 membrane; GO:0030141 secretory granule; GO:0031012 extracellular matrix; GO:0031410 cytoplasmic vesicle; GO:0031982 vesicle; GO:0036477 somatodendritic compartment; GO:0043025 neuronal cell body; GO:0043226 organelle; GO:0043227 membrane-bounded organelle; GO:0043229 intracellular organelle; GO:0043231 intracellular membrane-bounded organelle; GO:0044297 cell body; GO:0045202 synapse; GO:0071944 cell periphery; GO:0097060 synaptic membrane; GO:0097708 intracellular vesicle; GO:0098590 plasma membrane region; GO:0099503 secretory vesicle;</t>
  </si>
  <si>
    <t>GO:0003824 catalytic activity; GO:0004180 carboxypeptidase activity; GO:0004181 metallocarboxypeptidase activity; GO:0004185 serine-type carboxypeptidase activity; GO:0008233 peptidase activity; GO:0008235 metalloexopeptidase activity; GO:0008236 serine-type peptidase activity; GO:0008237 metallopeptidase activity; GO:0008238 exopeptidase activity; GO:0016787 hydrolase activity; GO:0017171 serine hydrolase activity; GO:0070008 serine-type exopeptidase activity; GO:0070011 peptidase activity, acting on L-amino acid peptides; GO:0140096 catalytic activity, acting on a protein;</t>
  </si>
  <si>
    <t>PF03226; PF00246</t>
  </si>
  <si>
    <t>Yippee putative zinc-binding protein; Zinc carboxypeptidase</t>
  </si>
  <si>
    <t>KOG2649</t>
  </si>
  <si>
    <t>Zinc carboxypeptidase</t>
  </si>
  <si>
    <t>A0A158R7M0</t>
  </si>
  <si>
    <t>CSD_1 domain-containing protein OS=Taenia asiatica OX=60517 GN=TASK_LOCUS4062 PE=4 SV=1</t>
  </si>
  <si>
    <t>TASK_LOCUS4062</t>
  </si>
  <si>
    <t>K06099</t>
  </si>
  <si>
    <t>CSDA, ZONAB; cold shock domain protein A</t>
  </si>
  <si>
    <t>map04530 Tight junction</t>
  </si>
  <si>
    <t>GO:0000003 reproduction; GO:0000122 negative regulation of transcription by RNA polymerase II; GO:0000375 RNA splicing, via transesterification reactions; GO:0000377 RNA splicing, via transesterification reactions with bulged adenosine as nucleophile; GO:0000398 mRNA splicing, via spliceosome; GO:0001701 in utero embryonic development; GO:0003006 developmental process involved in reproduction; GO:0006139 nucleobase-containing compound metabolic process; GO:0006351 transcription, DNA-templated; GO:0006355 regulation of transcription, DNA-templated; GO:0006357 regulation of transcription by RNA polymerase II; GO:0006366 transcription by RNA polymerase II; GO:0006396 RNA processing; GO:0006397 mRNA processing; GO:0006417 regulation of translation; GO:0006725 cellular aromatic compound metabolic process; GO:0006807 nitrogen compound metabolic process; GO:0007154 cell communication; GO:0007165 signal transduction; GO:0007166 cell surface receptor signaling pathway; GO:0007219 Notch signaling pathway; GO:0007275 multicellular organism development; GO:0007276 gamete generation; GO:0007281 germ cell development; GO:0007283 spermatogenesis; GO:0007286 spermatid development; GO:0007292 female gamete generation; GO:0008104 protein localization; GO:0008152 metabolic process; GO:0008284 positive regulation of cell population proliferation; GO:0008380 RNA splicing; GO:0009058 biosynthetic process; GO:0009059 macromolecule biosynthetic process; GO:0009386 translational attenuation; GO:0009790 embryo development; GO:0009792 embryo development ending in birth or egg hatching;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GO:0009966 regulation of signal transduction; GO:0009968 negative regulation of signal transduction; GO:0009987 cellular process;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GO:0010646 regulation of cell communication; GO:0010648 negative regulation of cell communication; GO:0010941 regulation of cell death; GO:0016070 RNA metabolic process; GO:0016071 mRNA metabolic process; GO:0017148 negative regulation of translation; GO:0018130 heterocycle biosynthetic process; GO:0019219 regulation of nucleobase-containing compound metabolic process; GO:0019222 regulation of metabolic process; GO:0019438 aromatic compound biosynthetic process; GO:0019953 sexual reproduction; GO:0022412 cellular process involved in reproduction in multicellular organism; GO:0022414 reproductive process; GO:0023051 regulation of signaling; GO:0023052 signaling; GO:0023057 negative regulation of signaling; GO:0030154 cell differentiation;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GO:0031330 negative regulation of cellular catabolic process; GO:0032268 regulation of cellular protein metabolic process; GO:0032269 negative regulation of cellular protein metabolic process; GO:0032501 multicellular organismal process; GO:0032502 developmental process; GO:0032504 multicellular organism reproduction; GO:0032774 RNA biosynthetic process; GO:0033036 macromolecule localization; GO:0033365 protein localization to organelle; GO:0034248 regulation of cellular amide metabolic process; GO:0034249 negative regulation of cellular amide metabolic process; GO:0034613 cellular protein localization; GO:0034641 cellular nitrogen compound metabolic process; GO:0034645 cellular macromolecule biosynthetic process; GO:0034654 nucleobase-containing compound biosynthetic process; GO:0042127 regulation of cell population proliferation; GO:0042981 regulation of apoptotic process; GO:0043009 chordate embryonic development; GO:0043066 negative regulation of apoptotic process; GO:0043067 regulation of programmed cell death; GO:0043069 negative regulation of programmed cell death; GO:0043170 macromolecule metabolic process; GO:0043487 regulation of RNA stability; GO:0043488 regulation of mRNA stability; GO:0043489 RNA stabilization; GO:0044092 negative regulation of molecular function; GO:0044237 cellular metabolic process; GO:0044238 primary metabolic process; GO:0044249 cellular biosynthetic process; GO:0044260 cellular macromolecule metabolic process; GO:0044271 cellular nitrogen compound biosynthetic process; GO:0044703 multi-organism reproductive process; GO:0045595 regulation of cell differentiation; GO:0045596 negative regulation of cell differentiation;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GO:0045944 positive regulation of transcription by RNA polymerase II; GO:0046483 heterocycle metabolic process; GO:0046626 regulation of insulin receptor signaling pathway; GO:0046627 negative regulation of insulin receptor signaling pathway; GO:0048232 male gamete generation; GO:0048255 mRNA stabilization; GO:0048468 cell development; GO:0048477 oogenesis; GO:0048515 spermatid differentiation;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GO:0048609 multicellular organismal reproductive process; GO:0048856 anatomical structure development; GO:0048869 cellular developmental process; GO:0050789 regulation of biological process; GO:0050793 regulation of developmental process; GO:0050794 regulation of cellular process; GO:0050896 response to stimulus; GO:0051093 negative regulation of developmental process; GO:0051098 regulation of binding; GO:0051100 negative regulation of binding; GO:0051147 regulation of muscle cell differentiation; GO:0051148 negative regulation of muscle cell differentiation; GO:0051153 regulation of striated muscle cell differentiation; GO:0051154 negative regulation of striated muscle cell differentiation; GO:0051171 regulation of nitrogen compound metabolic process; GO:0051172 negative regulation of nitrogen compound metabolic process; GO:0051173 positive regulation of nitrogen compound metabolic process; GO:0051179 localization; GO:0051246 regulation of protein metabolic process; GO:0051248 negative regulation of protein metabolic process; GO:0051252 regulation of RNA metabolic process; GO:0051253 negative regulation of RNA metabolic process; GO:0051254 positive regulation of RNA metabolic process; GO:0051641 cellular localization; GO:0051704 multi-organism process; GO:0051716 cellular response to stimulus; GO:0060255 regulation of macromolecule metabolic process; GO:0060548 negative regulation of cell death; GO:0061013 regulation of mRNA catabolic process; GO:0065007 biological regulation; GO:0065008 regulation of biological quality; GO:0065009 regulation of molecular function; GO:0070727 cellular macromolecule localization; GO:0070934 CRD-mediated mRNA stabilization; GO:0071704 organic substance metabolic process; GO:0080090 regulation of primary metabolic process; GO:0090304 nucleic acid metabolic process; GO:0097659 nucleic acid-templated transcription; GO:1900076 regulation of cellular response to insulin stimulus; GO:1900077 negative regulation of cellular response to insulin stimulus; GO:1901360 organic cyclic compound metabolic process; GO:1901362 organic cyclic compound biosynthetic process; GO:1901576 organic substance biosynthetic process; GO:1902369 negative regulation of RNA catabolic process; GO:1902373 negative regulation of mRNA catabolic process; GO:1902679 negative regulation of RNA biosynthetic process; GO:1902680 positive regulation of RNA biosynthetic process; GO:1903311 regulation of mRNA metabolic process; GO:1903312 negative regulation of mRNA metabolic process; GO:1903506 regulation of nucleic acid-templated transcription; GO:1903507 negative regulation of nucleic acid-templated transcription; GO:1903508 positive regulation of nucleic acid-templated transcription; GO:1903608 protein localization to cytoplasmic stress granule; GO:2000112 regulation of cellular macromolecule biosynthetic process; GO:2000113 negative regulation of cellular macromolecule biosynthetic process; GO:2001141 regulation of RNA biosynthetic process;</t>
  </si>
  <si>
    <t>GO:0001650 fibrillar center; GO:0005576 extracellular region; GO:0005622 intracellular; GO:0005623 cell; GO:0005634 nucleus; GO:0005635 nuclear envelope; GO:0005654 nucleoplasm; GO:0005681 spliceosomal complex; GO:0005689 U12-type spliceosomal complex; GO:0005730 nucleolus; GO:0005737 cytoplasm; GO:0005829 cytosol; GO:0005844 polysome; GO:0010494 cytoplasmic stress granule; GO:0012505 endomembrane system; GO:0016020 membrane; GO:0030425 dendrite; GO:0031090 organelle membrane; GO:0031965 nuclear membrane; GO:0031967 organelle envelope; GO:0031974 membrane-enclosed lumen; GO:0031975 envelope; GO:0031981 nuclear lumen; GO:0032991 protein-containing complex; GO:0035770 ribonucleoprotein granule; GO:0036464 cytoplasmic ribonucleoprotein granule; GO:0036477 somatodendritic compartment; GO:0042995 cell projection; GO:0043005 neuron projection; GO:0043025 neuronal cell body;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GO:0048471 perinuclear region of cytoplasm; GO:0070013 intracellular organelle lumen; GO:0070937 CRD-mediated mRNA stability complex; GO:0071204 histone pre-mRNA 3'end processing complex; GO:0097447 dendritic tree; GO:0120025 plasma membrane bounded cell projection; GO:1990124 messenger ribonucleoprotein complex; GO:1990904 ribonucleoprotein complex;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</si>
  <si>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GO:0000981 DNA-binding transcription factor activity, RNA polymerase II-specific; GO:0000987 cis-regulatory region sequence-specific DNA binding; GO:0001067 regulatory region nucleic acid binding; GO:0001228 DNA-binding transcription activator activity, RNA polymerase II-specific; GO:0002039 p53 binding; GO:0003676 nucleic acid binding; GO:0003677 DNA binding; GO:0003682 chromatin binding; GO:0003690 double-stranded DNA binding; GO:0003697 single-stranded DNA binding; GO:0003700 DNA-binding transcription factor activity; GO:0003723 RNA binding; GO:0003729 mRNA binding; GO:0003730 mRNA 3'-UTR binding; GO:0005488 binding; GO:0005515 protein binding; GO:0008134 transcription factor binding; GO:0008289 lipid binding; GO:0019899 enzyme binding; GO:0043021 ribonucleoprotein complex binding; GO:0043565 sequence-specific DNA binding; GO:0044877 protein-containing complex binding; GO:0045182 translation regulator activity; GO:0051020 GTPase binding; GO:0097159 organic cyclic compound binding; GO:0140110 transcription regulator activity; GO:1901363 heterocyclic compound binding; GO:1990837 sequence-specific double-stranded DNA binding;</t>
  </si>
  <si>
    <t>PF00313</t>
  </si>
  <si>
    <t>'Cold-shock' DNA-binding domain</t>
  </si>
  <si>
    <t>KOG3070</t>
  </si>
  <si>
    <t>Predicted RNA-binding protein containing PIN domain and invovled in translation or RNA processing</t>
  </si>
  <si>
    <t>A0A158R7N4</t>
  </si>
  <si>
    <t>TLDc domain-containing protein OS=Taenia asiatica OX=60517 GN=TASK_LOCUS4105 PE=4 SV=1</t>
  </si>
  <si>
    <t>TASK_LOCUS4105</t>
  </si>
  <si>
    <t>K21841</t>
  </si>
  <si>
    <t>TBC1D24; TBC1 domain family member 24</t>
  </si>
  <si>
    <t>PF07534</t>
  </si>
  <si>
    <t>TLD</t>
  </si>
  <si>
    <t>KOG2801</t>
  </si>
  <si>
    <t>Probable Rab-GAPs</t>
  </si>
  <si>
    <t>A0A158R7P6</t>
  </si>
  <si>
    <t>Hypoxanthine phosphoribosyltransferase(predicted) OS=Taenia asiatica OX=60517 GN=TASK_LOCUS4154 PE=3 SV=1</t>
  </si>
  <si>
    <t>TASK_LOCUS4154</t>
  </si>
  <si>
    <t>K00760</t>
  </si>
  <si>
    <t>hprT, hpt, HPRT1; hypoxanthine phosphoribosyltransferase [EC:2.4.2.8]</t>
  </si>
  <si>
    <t>GO:0000003 reproduction; GO:0000902 cell morphogenesis; GO:0000904 cell morphogenesis involved in differentiation; GO:0001775 cell activation; GO:0001906 cell killing; GO:0001909 leukocyte mediated cytotoxicity; GO:0001913 T cell mediated cytotoxicity; GO:0001975 response to amphetamine; GO:0002250 adaptive immune response; GO:0002252 immune effector process; GO:0002376 immune system process; GO:0002443 leukocyte mediated immunity; GO:0002449 lymphocyte mediated immunity; GO:0002456 T cell mediated immunity; GO:0002460 adaptive immune response based on somatic recombination of immune receptors built from immunoglobulin superfamily domains; GO:0006139 nucleobase-containing compound metabolic process; GO:0006144 purine nucleobase metabolic process; GO:0006152 purine nucleoside catabolic process; GO:0006163 purine nucleotide metabolic process; GO:0006164 purine nucleotide biosynthetic process; GO:0006166 purine ribonucleoside salvage; GO:0006168 adenine salvage; GO:0006178 guanine salvage; GO:0006195 purine nucleotide catabolic process; GO:0006584 catecholamine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GO:0006955 immune response; GO:0007275 multicellular organism development; GO:0007276 gamete generation; GO:0007283 spermatogenesis; GO:0007399 nervous system development; GO:0007417 central nervous system development; GO:0007420 brain development; GO:0007610 behavior; GO:0007625 grooming behavior; GO:0007626 locomotory behavior; GO:0008152 metabolic process; GO:0008283 cell population proliferation; GO:0009056 catabolic process; GO:0009058 biosynthetic process; GO:0009112 nucleobase metabolic process; GO:0009113 purine nucleobase biosynthetic process; GO:0009116 nucleoside metabolic process; GO:0009117 nucleotide metabolic process; GO:0009119 ribonucleoside metabolic process; GO:0009123 nucleoside monophosphate metabolic process; GO:0009125 nucleoside monophosphate catabolic process; GO:0009126 purine nucleoside monophosphate metabolic process; GO:0009128 purine nucleoside monophosphate catabolic process; GO:0009150 purine ribonucleotide metabolic process; GO:0009154 purine ribonucleotide catabolic process; GO:0009158 ribonucleoside monophosphate catabolic process; GO:0009161 ribonucleoside monophosphate metabolic process; GO:0009163 nucleoside biosynthetic process; GO:0009164 nucleoside catabolic process; GO:0009165 nucleotide biosynthetic process; GO:0009166 nucleotide catabolic process; GO:0009167 purine ribonucleoside monophosphate metabolic process; GO:0009169 purine ribonucleoside monophosphate catabolic process; GO:0009259 ribonucleotide metabolic process; GO:0009261 ribonucleotide catabolic process; GO:0009410 response to xenobiotic stimulus; GO:0009636 response to toxic substance; GO:0009653 anatomical structure morphogenesis; GO:0009712 catechol-containing compound metabolic process; GO:0009719 response to endogenous stimulus; GO:0009725 response to hormone; GO:0009893 positive regulation of metabolic process; GO:0009987 cellular process; GO:0010033 response to organic substance; GO:0010243 response to organonitrogen compound; GO:0014075 response to amine; GO:0016043 cellular component organization; GO:0016358 dendrite development; GO:0017144 drug metabolic process; GO:0018130 heterocycle biosynthetic process; GO:0018958 phenol-containing compound metabolic process; GO:0019222 regulation of metabolic process; GO:0019438 aromatic compound biosynthetic process; GO:0019439 aromatic compound catabolic process; GO:0019637 organophosphate metabolic process; GO:0019693 ribose phosphate metabolic process; GO:0019953 sexual reproduction; GO:0021537 telencephalon development; GO:0021544 subpallium development; GO:0021756 striatum development; GO:0021895 cerebral cortex neuron differentiation; GO:0021953 central nervous system neuron differentiation; GO:0021954 central nervous system neuron development; GO:0022008 neurogenesis; GO:0022414 reproductive process; GO:0022607 cellular component assembly; GO:0030030 cell projection organization; GO:0030154 cell differentiation; GO:0030182 neuron differentiation; GO:0030900 forebrain development; GO:0031175 neuron projection development; GO:0031323 regulation of cellular metabolic process; GO:0031325 positive regulation of cellular metabolic process; GO:0032501 multicellular organismal process; GO:0032502 developmental process; GO:0032504 multicellular organism reproduction; GO:0032868 response to insulin; GO:0032869 cellular response to insulin stimulus; GO:0032870 cellular response to hormone stimulus; GO:0032943 mononuclear cell proliferation; GO:0032989 cellular component morphogenesis; GO:0032990 cell part morphogenesis; GO:0033238 regulation of cellular amine metabolic process; GO:0033240 positive regulation of cellular amine metabolic process; GO:0034404 nucleobase-containing small molecule biosynthetic process; GO:0034641 cellular nitrogen compound metabolic process; GO:0034654 nucleobase-containing compound biosynthetic process; GO:0034655 nucleobase-containing compound catabolic process; GO:0034656 nucleobase-containing small molecule catabolic process; GO:0042053 regulation of dopamine metabolic process; GO:0042069 regulation of catecholamine metabolic process; GO:0042221 response to chemical; GO:0042278 purine nucleoside metabolic process; GO:0042417 dopamine metabolic process; GO:0042440 pigment metabolic process; GO:0042451 purine nucleoside biosynthetic process; GO:0042454 ribonucleoside catabolic process; GO:0042455 ribonucleoside biosynthetic process; GO:0042493 response to drug; GO:0043094 cellular metabolic compound salvage; GO:0043096 purine nucleobase salvage; GO:0043101 purine-containing compound salvage; GO:0043103 hypoxanthine salvage; GO:0043174 nucleoside salvage; GO:0043434 response to peptide hormone; GO:0043933 protein-containing complex subunit organization; GO:0044085 cellular component biogenesis;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GO:0044282 small molecule catabolic process; GO:0044283 small molecule biosynthetic process; GO:0044703 multi-organism reproductive process; GO:0045321 leukocyte activation; GO:0045915 positive regulation of catecholamine metabolic process; GO:0045964 positive regulation of dopamine metabolic process; GO:0046037 GMP metabolic process; GO:0046038 GMP catabolic process; GO:0046040 IMP metabolic process; GO:0046083 adenine metabolic process; GO:0046084 adenine biosynthetic process; GO:0046098 guanine metabolic process; GO:0046099 guanine biosynthetic process; GO:0046100 hypoxanthine metabolic process; GO:0046101 hypoxanthine biosynthetic process; GO:0046112 nucleobase biosynthetic process; GO:0046128 purine ribonucleoside metabolic process; GO:0046129 purine ribonucleoside biosynthetic process; GO:0046130 purine ribonucleoside catabolic process; GO:0046148 pigment biosynthetic process; GO:0046434 organophosphate catabolic process; GO:0046483 heterocycle metabolic process; GO:0046649 lymphocyte activation; GO:0046651 lymphocyte proliferation; GO:0046700 heterocycle catabolic process; GO:0048232 male gamete generation; GO:0048468 cell development; GO:0048513 animal organ development; GO:0048518 positive regulation of biological process; GO:0048522 positive regulation of cellular process; GO:0048609 multicellular organismal reproductive process; GO:0048666 neuron development; GO:0048667 cell morphogenesis involved in neuron differentiation; GO:0048699 generation of neurons; GO:0048731 system development; GO:0048812 neuron projection morphogenesis; GO:0048813 dendrite morphogenesis; GO:0048856 anatomical structure development; GO:0048858 cell projection morphogenesis; GO:0048869 cellular developmental process; GO:0050789 regulation of biological process; GO:0050794 regulation of cellular process; GO:0050896 response to stimulus; GO:0051171 regulation of nitrogen compound metabolic process; GO:0051173 positive regulation of nitrogen compound metabolic process; GO:0051259 protein complex oligomerization; GO:0051260 protein homooligomerization; GO:0051262 protein tetramerization; GO:0051289 protein homotetramerization; GO:0051704 multi-organism process; GO:0051716 cellular response to stimulus; GO:0055086 nucleobase-containing small molecule metabolic process; GO:0060322 head development; GO:0065003 protein-containing complex assembly; GO:0065007 biological regulation; GO:0070661 leukocyte proliferation; GO:0070887 cellular response to chemical stimulus; GO:0071310 cellular response to organic substance; GO:0071375 cellular response to peptide hormone stimulus; GO:0071417 cellular response to organonitrogen compound; GO:0071495 cellular response to endogenous stimulus; GO:0071704 organic substance metabolic process; GO:0071840 cellular component organization or biogenesis; GO:0072521 purine-containing compound metabolic process; GO:0072522 purine-containing compound biosynthetic process; GO:0072523 purine-containing compound catabolic process; GO:0080090 regulation of primary metabolic process; GO:0090407 organophosphate biosynthetic process; GO:0097164 ammonium ion metabolic process; GO:0097366 response to bronchodilator; GO:0120036 plasma membrane bounded cell projection organization; GO:0120039 plasma membrane bounded cell projection morphogenesis; GO:1901068 guanosine-containing compound metabolic process; GO:1901069 guanosine-containing compound catabolic process; GO:1901135 carbohydrate derivative metabolic process; GO:1901136 carbohydrate derivative catabolic process; GO:1901137 carbohydrate derivative biosynthetic process; GO:1901292 nucleoside phosphate catabolic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GO:1901615 organic hydroxy compound metabolic process; GO:1901652 response to peptide; GO:1901653 cellular response to peptide; GO:1901657 glycosyl compound metabolic process; GO:1901658 glycosyl compound catabolic process; GO:1901659 glycosyl compound biosynthetic process; GO:1901698 response to nitrogen compound; GO:1901699 cellular response to nitrogen compound; GO:1901700 response to oxygen-containing compound; GO:1901701 cellular response to oxygen-containing compound;</t>
  </si>
  <si>
    <t>GO:0005622 intracellular; GO:0005623 cell; GO:0005694 chromosome; GO:0005737 cytoplasm; GO:0005829 cytosol; GO:0043226 organelle; GO:0043228 non-membrane-bounded organelle; GO:0043229 intracellular organelle; GO:0043232 intracellular non-membrane-bounded organelle;</t>
  </si>
  <si>
    <t>GO:0000287 magnesium ion binding; GO:0002054 nucleobase binding; GO:0002057 guanine binding; GO:0002060 purine nucleobase binding; GO:0003824 catalytic activity; GO:0004422 hypoxanthine phosphoribosyltransferase activity; GO:0005488 binding; GO:0005515 protein binding; GO:0016740 transferase activity; GO:0016757 transferase activity, transferring glycosyl groups; GO:0016763 transferase activity, transferring pentosyl groups; GO:0036094 small molecule binding; GO:0042802 identical protein binding; GO:0042803 protein homodimerization activity; GO:0043167 ion binding; GO:0043169 cation binding; GO:0046872 metal ion binding; GO:0046983 protein dimerization activity; GO:0052657 guanine phosphoribosyltransferase activity; GO:0097159 organic cyclic compound binding; GO:1901363 heterocyclic compound binding;</t>
  </si>
  <si>
    <t>PF00156</t>
  </si>
  <si>
    <t>Phosphoribosyl transferase domain</t>
  </si>
  <si>
    <t>KOG3367</t>
  </si>
  <si>
    <t>Hypoxanthine-guanine phosphoribosyltransferase</t>
  </si>
  <si>
    <t>A0A158R7S9</t>
  </si>
  <si>
    <t>Expressed protein(predicted) OS=Taenia asiatica OX=60517 GN=TASK_LOCUS4332 PE=4 SV=1</t>
  </si>
  <si>
    <t>TASK_LOCUS4332</t>
  </si>
  <si>
    <t>GO:0000226 microtubule cytoskeleton organization; GO:0006810 transport; GO:0006928 movement of cell or subcellular component; GO:0006996 organelle organization; GO:0007010 cytoskeleton organization; GO:0007017 microtubule-based process; GO:0007018 microtubule-based movement; GO:0007275 multicellular organism development; GO:0007399 nervous system development; GO:0008088 axo-dendritic transport; GO:0008090 retrograde axonal transport; GO:0009987 cellular process; GO:0010769 regulation of cell morphogenesis involved in differentiation; GO:0010970 transport along microtubule; GO:0010975 regulation of neuron projection development; GO:0016043 cellular component organization; GO:0022008 neurogenesis; GO:0022603 regulation of anatomical structure morphogenesis; GO:0022604 regulation of cell morphogenesis; GO:0030154 cell differentiation; GO:0030705 cytoskeleton-dependent intracellular transport; GO:0031344 regulation of cell projection organization; GO:0032501 multicellular organismal process; GO:0032502 developmental process; GO:0045595 regulation of cell differentiation; GO:0045664 regulation of neuron differentiation; GO:0046907 intracellular transport; GO:0048699 generation of neurons; GO:0048731 system development; GO:0048814 regulation of dendrite morphogenesis; GO:0048856 anatomical structure development; GO:0048869 cellular developmental process; GO:0050767 regulation of neurogenesis; GO:0050773 regulation of dendrite development; GO:0050789 regulation of biological process; GO:0050793 regulation of developmental process; GO:0050794 regulation of cellular process; GO:0051128 regulation of cellular component organization; GO:0051179 localization; GO:0051234 establishment of localization; GO:0051239 regulation of multicellular organismal process; GO:0051641 cellular localization; GO:0051649 establishment of localization in cell; GO:0051960 regulation of nervous system development; GO:0060284 regulation of cell development; GO:0065007 biological regulation; GO:0071840 cellular component organization or biogenesis; GO:0098930 axonal transport; GO:0099111 microtubule-based transport; GO:0120035 regulation of plasma membrane bounded cell projection organization; GO:2000026 regulation of multicellular organismal development;</t>
  </si>
  <si>
    <t>GO:0005622 intracellular; GO:0005623 cell; GO:0005856 cytoskeleton; GO:0005868 cytoplasmic dynein complex; GO:0005874 microtubule; GO:0005875 microtubule associated complex; GO:0015630 microtubule cytoskeleton; GO:0030286 dynein complex; GO:0032991 protein-containing complex; GO:0035371 microtubule plus-end; GO:0042995 cell projection; GO:0043005 neuron projection; GO:0043226 organelle; GO:0043228 non-membrane-bounded organelle; GO:0043229 intracellular organelle; GO:0043232 intracellular non-membrane-bounded organelle; GO:0099080 supramolecular complex; GO:0099081 supramolecular polymer; GO:0099512 supramolecular fiber; GO:0099513 polymeric cytoskeletal fiber; GO:0120025 plasma membrane bounded cell projection; GO:1902494 catalytic complex; GO:1990752 microtubule end;</t>
  </si>
  <si>
    <t>GO:0005488 binding; GO:0005515 protein binding; GO:0045504 dynein heavy chain binding;</t>
  </si>
  <si>
    <t>KOG3905</t>
  </si>
  <si>
    <t>Dynein light intermediate chain</t>
  </si>
  <si>
    <t>A0A158R7T4</t>
  </si>
  <si>
    <t>Ectonucleotide(predicted) OS=Taenia asiatica OX=60517 GN=TASK_LOCUS4347 PE=4 SV=1</t>
  </si>
  <si>
    <t>TASK_LOCUS4347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</si>
  <si>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GO:0006139 nucleobase-containing compound metabolic process; GO:0006152 purine nucleoside catabolic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GO:0006887 exocytosis; GO:0006955 immune response; GO:0007154 cell communication; GO:0008152 metabolic process; GO:0009056 catabolic process; GO:0009058 biosynthetic process; GO:0009116 nucleoside metabolic process; GO:0009117 nucleotide metabolic process; GO:0009119 ribonucleoside metabolic process; GO:0009164 nucleoside catabolic process; GO:0009166 nucleotide catabolic process; GO:0009987 cellular process; GO:0016192 vesicle-mediated transport; GO:0018130 heterocycle biosynthetic process; GO:0019438 aromatic compound biosynthetic process; GO:0019439 aromatic compound catabolic process; GO:0019637 organophosphate metabolic process; GO:0030193 regulation of blood coagulation; GO:0030194 positive regulation of blood coagulation; GO:0032101 regulation of response to external stimulus; GO:0032940 secretion by cell; GO:0034404 nucleobase-containing small molecule biosynthetic process; GO:0034641 cellular nitrogen compound metabolic process; GO:0034654 nucleobase-containing compound biosynthetic process; GO:0034655 nucleobase-containing compound catabolic process; GO:0034656 nucleobase-containing small molecule catabolic process; GO:0036230 granulocyte activation; GO:0042119 neutrophil activation; GO:0042278 purine nucleoside metabolic process; GO:0042454 ribonucleoside catabolic process; GO:0043299 leukocyte degranulation; GO:0043312 neutrophil degranulation;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GO:0044282 small molecule catabolic process; GO:0044283 small molecule biosynthetic process; GO:0045055 regulated exocytosis; GO:0045321 leukocyte activation; GO:0046128 purine ribonucleoside metabolic process; GO:0046130 purine ribonucleoside catabolic process; GO:0046434 organophosphate catabolic process; GO:0046483 heterocycle metabolic process; GO:0046700 heterocycle catabolic process; GO:0046903 secretion; GO:0048518 positive regulation of biological process; GO:0048583 regulation of response to stimulus; GO:0048584 positive regulation of response to stimulus; GO:0050789 regulation of biological process; GO:0050818 regulation of coagulation; GO:0050820 positive regulation of coagulation; GO:0050878 regulation of body fluid levels; GO:0050896 response to stimulus; GO:0051179 localization; GO:0051234 establishment of localization; GO:0051239 regulation of multicellular organismal process; GO:0051240 positive regulation of multicellular organismal process; GO:0055086 nucleobase-containing small molecule metabolic process; GO:0061041 regulation of wound healing; GO:0065007 biological regulation; GO:0065008 regulation of biological quality; GO:0071704 organic substance metabolic process; GO:0072521 purine-containing compound metabolic process; GO:0072523 purine-containing compound catabolic process; GO:0080134 regulation of response to stress; GO:0090303 positive regulation of wound healing; GO:1900046 regulation of hemostasis; GO:1900048 positive regulation of hemostasis; GO:1901135 carbohydrate derivative metabolic process; GO:1901136 carbohydrate derivative catabolic process; GO:1901292 nucleoside phosphate catabolic process; GO:1901360 organic cyclic compound metabolic process; GO:1901361 organic cyclic compound catabolic process; GO:1901362 organic cyclic compound biosynthetic process; GO:1901564 organonitrogen compound metabolic process; GO:1901565 organonitrogen compound catabolic process; GO:1901575 organic substance catabolic process; GO:1901576 organic substance biosynthetic process; GO:1901657 glycosyl compound metabolic process; GO:1901658 glycosyl compound catabolic process; GO:1903034 regulation of response to wounding; GO:1903036 positive regulation of response to wounding;</t>
  </si>
  <si>
    <t>GO:0005622 intracellular; GO:0005623 cell; GO:0005737 cytoplasm; GO:0005886 plasma membrane; GO:0005887 integral component of plasma membrane; GO:0012505 endomembrane system; GO:0012506 vesicle membrane; GO:0016020 membrane; GO:0016021 integral component of membrane; GO:0030141 secretory granule; GO:0030659 cytoplasmic vesicle membrane; GO:0030667 secretory granule membrane; GO:0031090 organelle membrane; GO:0031224 intrinsic component of membrane; GO:0031226 intrinsic component of plasma membrane; GO:0031410 cytoplasmic vesicle; GO:0031982 vesicle; GO:0043226 organelle; GO:0043227 membrane-bounded organelle; GO:0043229 intracellular organelle; GO:0070820 tertiary granule; GO:0071944 cell periphery; GO:0097708 intracellular vesicle; GO:0098588 bounding membrane of organelle; GO:0098805 whole membrane; GO:0099503 secretory vesicle; GO:0101002 ficolin-1-rich granule; GO:0101003 ficolin-1-rich granule membrane;</t>
  </si>
  <si>
    <t>GO:0003824 catalytic activity; GO:0004551 nucleotide diphosphatase activity; GO:0016462 pyrophosphatase activity; GO:0016787 hydrolase activity; GO:0016817 hydrolase activity, acting on acid anhydrides; GO:0016818 hydrolase activity, acting on acid anhydrides, in phosphorus-containing anhydrides; GO:0047710 bis(5'-adenosyl)-triphosphatase activity;</t>
  </si>
  <si>
    <t>KOG2645</t>
  </si>
  <si>
    <t>Type I phosphodiesterase/nucleotide pyrophosphatase</t>
  </si>
  <si>
    <t>A0A158R7T8</t>
  </si>
  <si>
    <t>WH1 domain-containing protein OS=Taenia asiatica OX=60517 GN=TASK_LOCUS4366 PE=4 SV=1</t>
  </si>
  <si>
    <t>TASK_LOCUS4366</t>
  </si>
  <si>
    <t>K15010</t>
  </si>
  <si>
    <t>HOMER; homer</t>
  </si>
  <si>
    <t>map04068 FoxO signaling pathway; map04724 Glutamatergic synapse</t>
  </si>
  <si>
    <t>GO:0000003 reproduction; GO:0000122 negative regulation of transcription by RNA polymerase II; GO:0000902 cell morphogenesis; GO:0001101 response to acid chemical; GO:0001889 liver development; GO:0002027 regulation of heart rate; GO:0002791 regulation of peptide secretion; GO:0002792 negative regulation of peptide secretion; GO:0003062 regulation of heart rate by chemical signal; GO:0006066 alcohol metabolic process; GO:0006082 organic acid metabolic process; GO:0006139 nucleobase-containing compound metabolic process; GO:0006351 transcription, DNA-templated; GO:0006355 regulation of transcription, DNA-templated; GO:0006357 regulation of transcription by RNA polymerase II; GO:0006366 transcription by RNA polymerase II; GO:0006629 lipid metabolic process; GO:0006631 fatty acid metabolic process; GO:0006633 fatty acid biosynthetic process; GO:0006725 cellular aromatic compound metabolic process; GO:0006807 nitrogen compound metabolic process; GO:0006950 response to stress; GO:0006984 ER-nucleus signaling pathway; GO:0006991 response to sterol depletion;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GO:0007276 gamete generation; GO:0007283 spermatogenesis; GO:0007568 aging; GO:0007623 circadian rhythm; GO:0008016 regulation of heart contraction; GO:0008152 metabolic process; GO:0008202 steroid metabolic process; GO:0008203 cholesterol metabolic process; GO:0008286 insulin receptor signaling pathway; GO:0008340 determination of adult lifespan; GO:0008610 lipid biosynthetic process; GO:0009058 biosynthetic process; GO:0009059 macromolecule biosynthetic process; GO:0009267 cellular response to starvation; GO:0009299 mRNA transcription; GO:0009605 response to external stimulus; GO:0009628 response to abiotic stimulus; GO:0009653 anatomical structure morphogenesis; GO:0009719 response to endogenous stimulus; GO:0009725 response to hormone; GO:0009743 response to carbohydrate; GO:0009746 response to hexose; GO:0009749 response to glucose;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GO:0009987 cellular process; GO:0009991 response to extracellular stimulus; GO:0010033 response to organic substance; GO:0010035 response to inorganic substance; GO:0010038 response to metal ion; GO:0010243 response to organonitrogen compound; GO:0010259 multicellular organism aging; GO:0010288 response to lead ion; GO:0010467 gene expression; GO:0010468 regulation of gene expression; GO:0010506 regulation of autophagy; GO:0010556 regulation of macromolecule biosynthetic process; GO:0010557 positive regulation of macromolecule biosynthetic process; GO:0010558 negative regulation of macromolecule biosynthetic process; GO:0010565 regulation of cellular ketone metabolic process; GO:0010604 positive regulation of macromolecule metabolic process; GO:0010605 negative regulation of macromolecule metabolic process; GO:0010628 positive regulation of gene expression; GO:0010629 negative regulation of gene expression; GO:0010638 positive regulation of organelle organization; GO:0010646 regulation of cell communication; GO:0010648 negative regulation of cell communication; GO:0010817 regulation of hormone levels; GO:0010821 regulation of mitochondrion organization; GO:0010866 regulation of triglyceride biosynthetic process; GO:0010867 positive regulation of triglyceride biosynthetic process; GO:0010874 regulation of cholesterol efflux; GO:0010883 regulation of lipid storage; GO:0010884 positive regulation of lipid storage; GO:0010885 regulation of cholesterol storage; GO:0010886 positive regulation of cholesterol storage; GO:0010893 positive regulation of steroid biosynthetic process; GO:0014070 response to organic cyclic compound; GO:0014074 response to purine-containing compound; GO:0016043 cellular component organization; GO:0016053 organic acid biosynthetic process; GO:0016070 RNA metabolic process; GO:0016071 mRNA metabolic process; GO:0016125 sterol metabolic process; GO:0018130 heterocycle biosynthetic process; GO:0019216 regulation of lipid metabolic process; GO:0019217 regulation of fatty acid metabolic process; GO:0019218 regulation of steroid metabolic process; GO:0019219 regulation of nucleobase-containing compound metabolic process; GO:0019222 regulation of metabolic process; GO:0019438 aromatic compound biosynthetic process; GO:0019752 carboxylic acid metabolic process; GO:0019953 sexual reproduction; GO:0022414 reproductive process; GO:0023051 regulation of signaling; GO:0023052 signaling; GO:0023057 negative regulation of signaling; GO:0030154 cell differentiation; GO:0030323 respiratory tube development; GO:0030324 lung development; GO:0030522 intracellular receptor signaling pathway; GO:0031056 regulation of histone modification; GO:0031058 positive regulation of histone modification; GO:0031063 regulation of histone deacetylation; GO:0031065 positive regulation of histone deacetylation;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GO:0031399 regulation of protein modification process; GO:0031401 positive regulation of protein modification process; GO:0031647 regulation of protein stability; GO:0031667 response to nutrient levels; GO:0031668 cellular response to extracellular stimulus; GO:0031669 cellular response to nutrient levels; GO:0032094 response to food; GO:0032268 regulation of cellular protein metabolic process; GO:0032270 positive regulation of cellular protein metabolic process; GO:0032368 regulation of lipid transport; GO:0032369 negative regulation of lipid transport; GO:0032371 regulation of sterol transport; GO:0032372 negative regulation of sterol transport; GO:0032374 regulation of cholesterol transport; GO:0032375 negative regulation of cholesterol transport; GO:0032386 regulation of intracellular transport; GO:0032501 multicellular organismal process; GO:0032502 developmental process; GO:0032504 multicellular organism reproduction; GO:0032526 response to retinoic acid; GO:0032570 response to progesterone; GO:0032774 RNA biosynthetic process; GO:0032787 monocarboxylic acid metabolic process; GO:0032868 response to insulin; GO:0032869 cellular response to insulin stimulus; GO:0032870 cellular response to hormone stimulus; GO:0032879 regulation of localization; GO:0032880 regulation of protein localization; GO:0032933 SREBP signaling pathway; GO:0032989 cellular component morphogenesis; GO:0033043 regulation of organelle organization; GO:0033044 regulation of chromosome organization; GO:0033157 regulation of intracellular protein transport; GO:0033554 cellular response to stress; GO:0033762 response to glucagon; GO:0033993 response to lipid; GO:0034059 response to anoxia; GO:0034284 response to monosaccharide; GO:0034405 response to fluid shear stress; GO:0034616 response to laminar fluid shear stress; GO:0034641 cellular nitrogen compound metabolic process; GO:0034645 cellular macromolecule biosynthetic process; GO:0034654 nucleobase-containing compound biosynthetic process; GO:0035295 tube development; GO:0036293 response to decreased oxygen levels; GO:0040008 regulation of growth; GO:0040011 locomotion; GO:0040014 regulation of multicellular organism growth; GO:0042221 response to chemical; GO:0042304 regulation of fatty acid biosynthetic process; GO:0042493 response to drug; GO:0042592 homeostatic process; GO:0042594 response to starvation; GO:0042632 cholesterol homeostasis; GO:0042789 mRNA transcription by RNA polymerase II; GO:0043085 positive regulation of catalytic activity; GO:0043170 macromolecule metabolic process; GO:0043434 response to peptide hormone; GO:0043436 oxoacid metabolic process; GO:0044057 regulation of system process; GO:0044093 positive regulation of molecular function; GO:0044237 cellular metabolic process; GO:0044238 primary metabolic process; GO:0044249 cellular biosynthetic process; GO:0044255 cellular lipid metabolic process; GO:0044260 cellular macromolecule metabolic process; GO:0044271 cellular nitrogen compound biosynthetic process; GO:0044281 small molecule metabolic process; GO:0044283 small molecule biosynthetic process; GO:0044703 multi-organism reproductive process; GO:0045444 fat cell differentiation; GO:0045540 regulation of cholesterol biosynthetic process; GO:0045542 positive regulation of cholesterol biosynthetic process; GO:0045723 positive regulation of fatty acid biosynthetic process; GO:0045834 positive regulation of lipid metabolic process; GO:0045892 negative regulation of transcription, DNA-templated; GO:0045893 positive regulation of transcription, DNA-templated; GO:0045923 positive regulation of fatty acid metabolic process; GO:0045934 negative regulation of nucleobase-containing compound metabolic process; GO:0045935 positive regulation of nucleobase-containing compound metabolic process; GO:0045940 positive regulation of steroid metabolic process; GO:0045944 positive regulation of transcription by RNA polymerase II; GO:0046394 carboxylic acid biosynthetic process; GO:0046483 heterocycle metabolic process; GO:0046676 negative regulation of insulin secretion; GO:0046683 response to organophosphorus; GO:0046883 regulation of hormone secretion; GO:0046888 negative regulation of hormone secretion; GO:0046889 positive regulation of lipid biosynthetic process; GO:0046890 regulation of lipid biosynthetic process; GO:0048232 male gamete generation; GO:0048511 rhythmic process; GO:0048513 animal organ development; GO:0048518 positive regulation of biological process; GO:0048519 negative regulation of biological process; GO:0048522 positive regulation of cellular process; GO:0048523 negative regulation of cellular process; GO:0048545 response to steroid hormone; GO:0048609 multicellular organismal reproductive process; GO:0048638 regulation of developmental growth; GO:0048731 system development; GO:0048732 gland development; GO:0048856 anatomical structure development; GO:0048869 cellular developmental process; GO:0048878 chemical homeostasis; GO:0050708 regulation of protein secretion; GO:0050709 negative regulation of protein secretion; GO:0050789 regulation of biological process; GO:0050790 regulation of catalytic activity; GO:0050793 regulation of developmental process; GO:0050794 regulation of cellular process; GO:0050796 regulation of insulin secretion; GO:0050801 ion homeostasis; GO:0050810 regulation of steroid biosynthetic process; GO:0050896 response to stimulus; GO:0051046 regulation of secretion; GO:0051048 negative regulation of secretion; GO:0051049 regulation of transport; GO:0051051 negative regulation of transport;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GO:0051223 regulation of protein transport; GO:0051224 negative regulation of protein transport; GO:0051239 regulation of multicellular organismal process; GO:0051246 regulation of protein metabolic process; GO:0051247 positive regulation of protein metabolic process; GO:0051252 regulation of RNA metabolic process; GO:0051253 negative regulation of RNA metabolic process; GO:0051254 positive regulation of RNA metabolic process; GO:0051591 response to cAMP; GO:0051704 multi-organism process; GO:0051716 cellular response to stimulus; GO:0055081 anion homeostasis; GO:0055088 lipid homeostasis; GO:0055089 fatty acid homeostasis; GO:0055092 sterol homeostasis; GO:0055094 response to lipoprotein particle; GO:0060255 regulation of macromolecule metabolic process; GO:0060341 regulation of cellular localization; GO:0060541 respiratory system development; GO:0061008 hepaticobiliary system development; GO:0062012 regulation of small molecule metabolic process; GO:0062013 positive regulation of small molecule metabolic process; GO:0065007 biological regulation; GO:0065008 regulation of biological quality; GO:0065009 regulation of molecular function; GO:0070201 regulation of establishment of protein localization; GO:0070482 response to oxygen levels; GO:0070542 response to fatty acid; GO:0070887 cellular response to chemical stimulus; GO:0071229 cellular response to acid chemical; GO:0071310 cellular response to organic substance; GO:0071375 cellular response to peptide hormone stimulus; GO:0071396 cellular response to lipid; GO:0071398 cellular response to fatty acid; GO:0071402 cellular response to lipoprotein particle stimulus; GO:0071404 cellular response to low-density lipoprotein particle stimulus; GO:0071417 cellular response to organonitrogen compound; GO:0071495 cellular response to endogenous stimulus; GO:0071496 cellular response to external stimulus; GO:0071498 cellular response to fluid shear stress; GO:0071499 cellular response to laminar fluid shear stress; GO:0071501 cellular response to sterol depletion; GO:0071704 organic substance metabolic process; GO:0071840 cellular component organization or biogenesis; GO:0072330 monocarboxylic acid biosynthetic process; GO:0080090 regulation of primary metabolic process; GO:0090087 regulation of peptide transport; GO:0090181 regulation of cholesterol metabolic process; GO:0090205 positive regulation of cholesterol metabolic process; GO:0090207 regulation of triglyceride metabolic process; GO:0090208 positive regulation of triglyceride metabolic process; GO:0090276 regulation of peptide hormone secretion; GO:0090278 negative regulation of peptide hormone secretion; GO:0090304 nucleic acid metabolic process; GO:0090311 regulation of protein deacetylation; GO:0090312 positive regulation of protein deacetylation; GO:0090370 negative regulation of cholesterol efflux; GO:0097659 nucleic acid-templated transcription; GO:0106118 regulation of sterol biosynthetic process; GO:0106120 positive regulation of sterol biosynthetic process; GO:1901360 organic cyclic compound metabolic process; GO:1901362 organic cyclic compound biosynthetic process; GO:1901576 organic substance biosynthetic process; GO:1901615 organic hydroxy compound metabolic process; GO:1901652 response to peptide; GO:1901653 cellular response to peptide; GO:1901654 response to ketone; GO:1901698 response to nitrogen compound; GO:1901699 cellular response to nitrogen compound; GO:1901700 response to oxygen-containing compound; GO:1901701 cellular response to oxygen-containing compound; GO:1902275 regulation of chromatin organization; GO:1902652 secondary alcohol metabolic process; GO:1902679 negative regulation of RNA biosynthetic process; GO:1902680 positive regulation of RNA biosynthetic process; GO:1902893 regulation of pri-miRNA transcription by RNA polymerase II; GO:1902895 positive regulation of pri-miRNA transcription by RNA polymerase II; GO:1902930 regulation of alcohol biosynthetic process; GO:1902932 positive regulation of alcohol biosynthetic process; GO:1903146 regulation of autophagy of mitochondrion; GO:1903214 regulation of protein targeting to mitochondrion; GO:1903506 regulation of nucleic acid-templated transcription; GO:1903507 negative regulation of nucleic acid-templated transcription; GO:1903508 positive regulation of nucleic acid-templated transcription; GO:1903522 regulation of blood circulation; GO:1903530 regulation of secretion by cell; GO:1903531 negative regulation of secretion by cell; GO:1903533 regulation of protein targeting; GO:1903747 regulation of establishment of protein localization to mitochondrion; GO:1903827 regulation of cellular protein localization; GO:1904950 negative regulation of establishment of protein localization; GO:1905269 positive regulation of chromatin organization; GO:1905952 regulation of lipid localization; GO:1905953 negative regulation of lipid localization; GO:1905954 positive regulation of lipid localization; GO:2000112 regulation of cellular macromolecule biosynthetic process; GO:2000113 negative regulation of cellular macromolecule biosynthetic process; GO:2001141 regulation of RNA biosynthetic process; GO:2001252 positive regulation of chromosome organization;</t>
  </si>
  <si>
    <t>GO:0000139 Golgi membrane; GO:0005622 intracellular; GO:0005623 cell; GO:0005634 nucleus; GO:0005635 nuclear envelope; GO:0005654 nucleoplasm; GO:0005737 cytoplasm; GO:0005739 mitochondrion; GO:0005783 endoplasmic reticulum; GO:0005789 endoplasmic reticulum membrane; GO:0005794 Golgi apparatus; GO:0005798 Golgi-associated vesicle; GO:0005829 cytosol; GO:0012505 endomembrane system; GO:0012506 vesicle membrane; GO:0012507 ER to Golgi transport vesicle membrane; GO:0016020 membrane; GO:0016021 integral component of membrane; GO:0030133 transport vesicle; GO:0030134 COPII-coated ER to Golgi transport vesicle; GO:0030135 coated vesicle; GO:0030176 integral component of endoplasmic reticulum membrane; GO:0030425 dendrite; GO:0030658 transport vesicle membrane; GO:0030659 cytoplasmic vesicle membrane; GO:0030660 Golgi-associated vesicle membrane; GO:0030662 coated vesicle membrane; GO:0031090 organelle membrane; GO:0031224 intrinsic component of membrane; GO:0031227 intrinsic component of endoplasmic reticulum membrane; GO:0031410 cytoplasmic vesicle; GO:0031965 nuclear membrane; GO:0031967 organelle envelope; GO:0031974 membrane-enclosed lumen; GO:0031975 envelope; GO:0031981 nuclear lumen; GO:0031982 vesicle; GO:0031984 organelle subcompartment; GO:0032937 SREBP-SCAP-Insig complex; GO:0032991 protein-containing complex; GO:0036477 somatodendritic compartment; GO:0042175 nuclear outer membrane-endoplasmic reticulum membrane network; GO:0042995 cell projection; GO:0043005 neuron projection; GO:0043226 organelle; GO:0043227 membrane-bounded organelle; GO:0043229 intracellular organelle; GO:0043231 intracellular membrane-bounded organelle; GO:0043233 organelle lumen; GO:0070013 intracellular organelle lumen; GO:0097447 dendritic tree; GO:0097708 intracellular vesicle; GO:0098588 bounding membrane of organelle; GO:0098791 Golgi apparatus subcompartment; GO:0098796 membrane protein complex; GO:0098805 whole membrane; GO:0098827 endoplasmic reticulum subcompartment; GO:0120025 plasma membrane bounded cell projection;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</si>
  <si>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GO:0000981 DNA-binding transcription factor activity, RNA polymerase II-specific; GO:0000987 cis-regulatory region sequence-specific DNA binding; GO:0001067 regulatory region nucleic acid binding; GO:0001227 DNA-binding transcription repressor activity, RNA polymerase II-specific; GO:0001228 DNA-binding transcription activator activity, RNA polymerase II-specific; GO:0003676 nucleic acid binding; GO:0003677 DNA binding; GO:0003682 chromatin binding; GO:0003690 double-stranded DNA binding; GO:0003700 DNA-binding transcription factor activity; GO:0004879 nuclear receptor activity; GO:0005488 binding; GO:0005515 protein binding; GO:0008022 protein C-terminus binding; GO:0008047 enzyme activator activity; GO:0019899 enzyme binding; GO:0019900 kinase binding; GO:0019901 protein kinase binding; GO:0030234 enzyme regulator activity; GO:0032810 sterol response element binding; GO:0043565 sequence-specific DNA binding; GO:0044877 protein-containing complex binding; GO:0070888 E-box binding; GO:0097159 organic cyclic compound binding; GO:0098531 ligand-activated transcription factor activity; GO:0098772 molecular function regulator; GO:0140110 transcription regulator activity; GO:1901363 heterocyclic compound binding; GO:1990837 sequence-specific double-stranded DNA binding;</t>
  </si>
  <si>
    <t>PF00568</t>
  </si>
  <si>
    <t>WH1 domain</t>
  </si>
  <si>
    <t>KOG2588</t>
  </si>
  <si>
    <t>Predicted DNA-binding protein</t>
  </si>
  <si>
    <t>A0A158R7U9</t>
  </si>
  <si>
    <t>Glycogen debranching enzyme(predicted) OS=Taenia asiatica OX=60517 GN=TASK_LOCUS4414 PE=4 SV=1</t>
  </si>
  <si>
    <t>TASK_LOCUS4414</t>
  </si>
  <si>
    <t>K01196</t>
  </si>
  <si>
    <t>AGL; glycogen debranching enzyme [EC:2.4.1.25 3.2.1.33]</t>
  </si>
  <si>
    <t>GO:0000272 polysaccharide catabolic process; GO:0005975 carbohydrate metabolic process; GO:0005976 polysaccharide metabolic process; GO:0005977 glycogen metabolic process; GO:0005980 glycogen catabolic process; GO:0006073 cellular glucan metabolic process; GO:0006091 generation of precursor metabolites and energy; GO:0006112 energy reserve metabolic process; GO:0008152 metabolic process; GO:0009056 catabolic process; GO:0009057 macromolecule catabolic process; GO:0009251 glucan catabolic process; GO:0009987 cellular process; GO:0015980 energy derivation by oxidation of organic compounds; GO:0016052 carbohydrate catabolic process; GO:0043170 macromolecule metabolic process; GO:0044042 glucan metabolic process; GO:0044237 cellular metabolic process; GO:0044238 primary metabolic process; GO:0044247 cellular polysaccharide catabolic process; GO:0044248 cellular catabolic process; GO:0044260 cellular macromolecule metabolic process; GO:0044262 cellular carbohydrate metabolic process; GO:0044264 cellular polysaccharide metabolic process; GO:0044275 cellular carbohydrate catabolic process; GO:0055114 oxidation-reduction process; GO:0071704 organic substance metabolic process; GO:1901575 organic substance catabolic process;</t>
  </si>
  <si>
    <t>GO:0003824 catalytic activity; GO:0004133 glycogen debranching enzyme activity; GO:0004134 4-alpha-glucanotransferase activity; GO:0004135 amylo-alpha-1,6-glucosidase activity; GO:0004553 hydrolase activity, hydrolyzing O-glycosyl compounds; GO:0015926 glucosidase activity; GO:0016740 transferase activity; GO:0016757 transferase activity, transferring glycosyl groups; GO:0016758 transferase activity, transferring hexosyl groups; GO:0016787 hydrolase activity; GO:0016798 hydrolase activity, acting on glycosyl bonds; GO:0090599 alpha-glucosidase activity;</t>
  </si>
  <si>
    <t>PF06202</t>
  </si>
  <si>
    <t xml:space="preserve">Amylo-alpha-1,6-glucosidase </t>
  </si>
  <si>
    <t>KOG3625</t>
  </si>
  <si>
    <t>Alpha amylase</t>
  </si>
  <si>
    <t>A0A158R7V3</t>
  </si>
  <si>
    <t>Titin(predicted) OS=Taenia asiatica OX=60517 GN=TASK_LOCUS4435 PE=4 SV=1</t>
  </si>
  <si>
    <t>TASK_LOCUS4435</t>
  </si>
  <si>
    <t>A0A158R7W6</t>
  </si>
  <si>
    <t>Telomerase protein component 1(predicted) OS=Taenia asiatica OX=60517 GN=TASK_LOCUS4514 PE=4 SV=1</t>
  </si>
  <si>
    <t>TASK_LOCUS4514</t>
  </si>
  <si>
    <t>K11127</t>
  </si>
  <si>
    <t>TEP1; telomerase protein component 1</t>
  </si>
  <si>
    <t>PF05731</t>
  </si>
  <si>
    <t>TROVE domain</t>
  </si>
  <si>
    <t>KOG3602</t>
  </si>
  <si>
    <t>WD40 repeat-containing protein</t>
  </si>
  <si>
    <t>A0A158R7W9</t>
  </si>
  <si>
    <t>Polypeptide N-acetylgalactosaminyltransferase OS=Taenia asiatica OX=60517 GN=TASK_LOCUS4523 PE=3 SV=1</t>
  </si>
  <si>
    <t>TASK_LOCUS4523</t>
  </si>
  <si>
    <t>K00710</t>
  </si>
  <si>
    <t>GALNT; polypeptide N-acetylgalactosaminyltransferase [EC:2.4.1.41]</t>
  </si>
  <si>
    <t>map00512 Mucin type O-glycan biosynthesis; map00514 Other types of O-glycan biosynthesis; map01100 Metabolic pathways</t>
  </si>
  <si>
    <t>PF00652</t>
  </si>
  <si>
    <t>Ricin-type beta-trefoil lectin domain</t>
  </si>
  <si>
    <t>KOG3736</t>
  </si>
  <si>
    <t>Polypeptide N-acetylgalactosaminyltransferase</t>
  </si>
  <si>
    <t>A0A158R7X0</t>
  </si>
  <si>
    <t>Pyruvate kinase OS=Taenia asiatica OX=60517 GN=TASK_LOCUS4526 PE=3 SV=1</t>
  </si>
  <si>
    <t>TASK_LOCUS4526</t>
  </si>
  <si>
    <t>GO:0001666 response to hypoxia; GO:0001775 cell activation; GO:0001889 liver development;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GO:0005975 carbohydrate metabolic process; GO:0005996 monosaccharide metabolic process; GO:0006006 glucose metabolic process; GO:0006007 glucose catabolic process; GO:0006082 organic acid metabolic process; GO:0006090 pyruvate metabolic process; GO:0006091 generation of precursor metabolites and energy; GO:0006096 glycolytic process; GO:0006139 nucleobase-containing compound metabolic process; GO:0006163 purine nucleotide metabolic process; GO:0006164 purine nucleotide biosynthetic process; GO:0006165 nucleoside diphosphate phosphorylation; GO:0006725 cellular aromatic compound metabolic process; GO:0006732 coenzyme metabolic process; GO:0006733 oxidoreduction coenzyme metabolic process; GO:0006734 NADH metabolic process; GO:0006735 NADH regeneration; GO:0006753 nucleoside phosphate metabolic process; GO:0006754 ATP biosynthetic process; GO:0006757 ATP generation from ADP; GO:0006793 phosphorus metabolic process; GO:0006796 phosphate-containing compound metabolic process; GO:0006807 nitrogen compound metabolic process; GO:0006810 transport; GO:0006887 exocytosis; GO:0006950 response to stress; GO:0006955 immune response; GO:0007275 multicellular organism development; GO:0007584 response to nutrient; GO:0008152 metabolic process; GO:0008219 cell death; GO:0009056 catabolic process; GO:0009058 biosynthetic process; GO:0009108 coenzyme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GO:0009132 nucleoside diphosphate metabolic process; GO:0009135 purine nucleoside diphosphate metabolic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GO:0009166 nucleotide catabolic process; GO:0009167 purine ribonucleoside monophosphate metabolic process; GO:0009168 purine ribonucleoside monophosphate biosynthetic process; GO:0009179 purine ribonucleoside diphosphate metabolic process; GO:0009185 ribonucleoside diphosphate metabolic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GO:0009266 response to temperature stimulus; GO:0009408 response to heat; GO:0009435 NAD biosynthetic process; GO:0009605 response to external stimulus; GO:0009607 response to biotic stimulus; GO:0009611 response to wounding; GO:0009628 response to abiotic stimulus; GO:0009629 response to gravity; GO:0009719 response to endogenous stimulus; GO:0009725 response to hormone; GO:0009743 response to carbohydrate; GO:0009746 response to hexose; GO:0009749 response to glucose; GO:0009888 tissue development; GO:0009987 cellular process; GO:0009991 response to extracellular stimulus; GO:0010033 response to organic substance; GO:0010035 response to inorganic substance; GO:0010038 response to metal ion; GO:0010226 response to lithium ion; GO:0010243 response to organonitrogen compound; GO:0012501 programmed cell death; GO:0014070 response to organic cyclic compound; GO:0014074 response to purine-containing compound; GO:0014854 response to inactivity; GO:0014870 response to muscle inactivity; GO:0016043 cellular component organization; GO:0016052 carbohydrate catabolic process; GO:0016053 organic acid biosynthetic process; GO:0016192 vesicle-mediated transport; GO:0016310 phosphorylation; GO:0017144 drug metabolic process; GO:0018130 heterocycle biosynthetic process; GO:0019318 hexose metabolic process; GO:0019320 hexose catabolic process; GO:0019359 nicotinamide nucleotide biosynthetic process; GO:0019362 pyridine nucleotide metabolic process; GO:0019363 pyridine nucleotide biosynthetic process; GO:0019438 aromatic compound biosynthetic process; GO:0019439 aromatic compound catabolic process; GO:0019637 organophosphate metabolic process; GO:0019674 NAD metabolic process; GO:0019693 ribose phosphate metabolic process; GO:0019752 carboxylic acid metabolic process; GO:0022607 cellular component assembly; GO:0031016 pancreas development; GO:0031018 endocrine pancreas development; GO:0031099 regeneration; GO:0031100 animal organ regeneration; GO:0031667 response to nutrient levels; GO:0032501 multicellular organismal process; GO:0032502 developmental process; GO:0032787 monocarboxylic acid metabolic process; GO:0032868 response to insulin; GO:0032869 cellular response to insulin stimulus; GO:0032870 cellular response to hormone stimulus; GO:0032940 secretion by cell; GO:0033198 response to ATP; GO:0034284 response to monosaccharide; GO:0034404 nucleobase-containing small molecule biosynthetic process; GO:0034641 cellular nitrogen compound metabolic process; GO:0034654 nucleobase-containing compound biosynthetic process; GO:0034655 nucleobase-containing compound catabolic process; GO:0035270 endocrine system development; GO:0036230 granulocyte activation; GO:0036293 response to decreased oxygen levels; GO:0040007 growth; GO:0042060 wound healing; GO:0042119 neutrophil activation; GO:0042221 response to chemical; GO:0042246 tissue regeneration; GO:0042493 response to drug; GO:0042866 pyruvate biosynthetic process; GO:0043207 response to external biotic stimulus; GO:0043299 leukocyte degranulation; GO:0043312 neutrophil degranulation; GO:0043403 skeletal muscle tissue regeneration; GO:0043434 response to peptide hormone; GO:0043436 oxoacid metabolic process; GO:0043933 protein-containing complex subunit organization; GO:0044085 cellular component biogenesis;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GO:0044282 small molecule catabolic process; GO:0044283 small molecule biosynthetic process; GO:0045055 regulated exocytosis; GO:0045321 leukocyte activation; GO:0046031 ADP metabolic process; GO:0046034 ATP metabolic process; GO:0046365 monosaccharide catabolic process; GO:0046390 ribose phosphate biosynthetic process; GO:0046394 carboxylic acid biosynthetic process; GO:0046434 organophosphate catabolic process; GO:0046483 heterocycle metabolic process; GO:0046496 nicotinamide nucleotide metabolic process; GO:0046683 response to organophosphorus; GO:0046700 heterocycle catabolic process; GO:0046903 secretion; GO:0046939 nucleotide phosphorylation; GO:0048513 animal organ development; GO:0048589 developmental growth; GO:0048731 system development; GO:0048732 gland development; GO:0048856 anatomical structure development; GO:0050896 response to stimulus; GO:0051179 localization; GO:0051186 cofactor metabolic process; GO:0051188 cofactor biosynthetic process; GO:0051234 establishment of localization; GO:0051259 protein complex oligomerization; GO:0051260 protein homooligomerization; GO:0051262 protein tetramerization; GO:0051289 protein homotetramerization; GO:0051591 response to cAMP; GO:0051704 multi-organism process; GO:0051707 response to other organism; GO:0051716 cellular response to stimulus; GO:0055086 nucleobase-containing small molecule metabolic process; GO:0055114 oxidation-reduction process; GO:0061008 hepaticobiliary system development; GO:0061615 glycolytic process through fructose-6-phosphate; GO:0061620 glycolytic process through glucose-6-phosphate; GO:0061621 canonical glycolysis; GO:0061718 glucose catabolic process to pyruvate; GO:0065003 protein-containing complex assembly; GO:0070482 response to oxygen levels; GO:0070887 cellular response to chemical stimulus; GO:0071310 cellular response to organic substance; GO:0071375 cellular response to peptide hormone stimulus; GO:0071407 cellular response to organic cyclic compound; GO:0071417 cellular response to organonitrogen compound; GO:0071495 cellular response to endogenous stimulus; GO:0071704 organic substance metabolic process; GO:0071840 cellular component organization or biogenesis; GO:0071867 response to monoamine; GO:0071868 cellular response to monoamine stimulus; GO:0071869 response to catecholamine; GO:0071870 cellular response to catecholamine stimulus; GO:0071871 response to epinephrine; GO:0071872 cellular response to epinephrine stimulus; GO:0072330 monocarboxylic acid biosynthetic process; GO:0072521 purine-containing compound metabolic process; GO:0072522 purine-containing compound biosynthetic process; GO:0072524 pyridine-containing compound metabolic process; GO:0072525 pyridine-containing compound biosynthetic process; GO:0090407 organophosphate biosynthetic process; GO:1901135 carbohydrate derivative metabolic process; GO:1901137 carbohydrate derivative biosynthetic process; GO:1901292 nucleoside phosphate catabolic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GO:1901566 organonitrogen compound biosynthetic process; GO:1901575 organic substance catabolic process; GO:1901576 organic substance biosynthetic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</t>
  </si>
  <si>
    <t>GO:0001917 photoreceptor inner segment; GO:0005576 extracellular region; GO:0005622 intracellular; GO:0005623 cell; GO:0005634 nucleus; GO:0005737 cytoplasm; GO:0005829 cytosol; GO:0005886 plasma membrane; GO:0005929 cilium; GO:0012505 endomembrane system; GO:0016020 membrane; GO:0030141 secretory granule; GO:0031410 cytoplasmic vesicle; GO:0031974 membrane-enclosed lumen; GO:0031982 vesicle; GO:0031983 vesicle lumen; GO:0032991 protein-containing complex; GO:0034774 secretory granule lumen; GO:0042995 cell projection; GO:0043209 myelin sheath; GO:0043226 organelle; GO:0043227 membrane-bounded organelle; GO:0043229 intracellular organelle; GO:0043231 intracellular membrane-bounded organelle; GO:0043233 organelle lumen; GO:0060205 cytoplasmic vesicle lumen; GO:0061695 transferase complex, transferring phosphorus-containing groups; GO:0070013 intracellular organelle lumen; GO:0071944 cell periphery; GO:0097708 intracellular vesicle; GO:0099503 secretory vesicle; GO:0101002 ficolin-1-rich granule; GO:0120025 plasma membrane bounded cell projection; GO:1902494 catalytic complex; GO:1902912 pyruvate kinase complex; GO:1904813 ficolin-1-rich granule lumen; GO:1990234 transferase complex;</t>
  </si>
  <si>
    <t>GO:0000166 nucleotide binding; GO:0003824 catalytic activity; GO:0004743 pyruvate kinase activity; GO:0005488 binding; GO:0005515 protein binding; GO:0016740 transferase activity; GO:0016772 transferase activity, transferring phosphorus-containing groups; GO:0016773 phosphotransferase activity, alcohol group as acceptor; GO:0017076 purine nucleotide binding; GO:0030554 adenyl nucleotide binding; GO:0032553 ribonucleotide binding; GO:0032555 purine ribonucleotide binding; GO:0032559 adenyl ribonucleotide binding; GO:0036094 small molecule binding; GO:0042562 hormone binding; GO:0042802 identical protein binding; GO:0043167 ion binding; GO:0043168 anion binding; GO:0043531 ADP binding; GO:0070324 thyroid hormone binding; GO:0097159 organic cyclic compound binding; GO:0097367 carbohydrate derivative binding; GO:1901265 nucleoside phosphate binding; GO:1901363 heterocyclic compound binding;</t>
  </si>
  <si>
    <t>A0A158R7Y6</t>
  </si>
  <si>
    <t>Proteasome subunit alpha type-4 OS=Taenia asiatica OX=60517 GN=TASK_LOCUS4594 PE=3 SV=1</t>
  </si>
  <si>
    <t>TASK_LOCUS4594</t>
  </si>
  <si>
    <t>K02728</t>
  </si>
  <si>
    <t>PSMA4; 20S proteasome subunit alpha 3 [EC:3.4.25.1]</t>
  </si>
  <si>
    <t>KOG2465</t>
  </si>
  <si>
    <t>A0A158R803</t>
  </si>
  <si>
    <t>Ubiquitin-like domain-containing protein OS=Taenia asiatica OX=60517 GN=TASK_LOCUS4666 PE=4 SV=1</t>
  </si>
  <si>
    <t>TASK_LOCUS4666</t>
  </si>
  <si>
    <t>K23390</t>
  </si>
  <si>
    <t>BAG6; large proline-rich protein BAG6</t>
  </si>
  <si>
    <t>GO:0000003 reproduction; GO:0000280 nuclear division; GO:0001655 urogenital system development; GO:0001775 cell activation; GO:0001822 kidney development; GO:0002253 activation of immune response; GO:0002376 immune system process; GO:0002429 immune response-activating cell surface receptor signaling pathway; GO:0002474 antigen processing and presentation of peptide antigen via MHC class I; GO:0002682 regulation of immune system process; GO:0002684 positive regulation of immune system process; GO:0002757 immune response-activating signal transduction; GO:0002764 immune response-regulating signaling pathway; GO:0002768 immune response-regulating cell surface receptor signaling pathway; GO:0006464 cellular protein modification process; GO:0006473 protein acetylation; GO:0006475 internal protein amino acid acetylation; GO:0006508 proteolysis; GO:0006511 ubiquitin-dependent protein catabolic process; GO:0006515 protein quality control for misfolded or incompletely synthesized proteins; GO:0006807 nitrogen compound metabolic process; GO:0006915 apoptotic process; GO:0006950 response to stress; GO:0006974 cellular response to DNA damage stimulus; GO:0006996 organelle organization; GO:0007029 endoplasmic reticulum organization; GO:0007049 cell cycle; GO:0007059 chromosome segregation; GO:0007127 meiosis I; GO:0007129 synapsis; GO:0007130 synaptonemal complex assembly; GO:0007154 cell communication; GO:0007165 signal transduction; GO:0007166 cell surface receptor signaling pathway; GO:0007275 multicellular organism development; GO:0007276 gamete generation; GO:0007283 spermatogenesis; GO:0007399 nervous system development; GO:0007417 central nervous system development; GO:0007420 brain development; GO:0008104 protein localization; GO:0008152 metabolic process; GO:0008219 cell death; GO:0008630 intrinsic apoptotic signaling pathway in response to DNA damage; GO:0009056 catabolic process; GO:0009057 macromolecule catabolic process; GO:0009892 negative regulation of metabolic process; GO:0009893 positive regulation of metabolic process; GO:0009894 regulation of catabolic process; GO:0009895 negative regulation of catabolic process; GO:0009896 positive regulation of catabolic process; GO:0009987 cellular process; GO:0010033 response to organic substance; GO:0010243 response to organonitrogen compound; GO:0010256 endomembrane system organization; GO:0010498 proteasomal protein catabolic process; GO:0010604 positive regulation of macromolecule metabolic process; GO:0010605 negative regulation of macromolecule metabolic process; GO:0010941 regulation of cell death; GO:0012501 programmed cell death; GO:0016043 cellular component organization; GO:0018193 peptidyl-amino acid modification; GO:0018205 peptidyl-lysine modification; GO:0018393 internal peptidyl-lysine acetylation; GO:0018394 peptidyl-lysine acetylation; GO:0019222 regulation of metabolic process; GO:0019538 protein metabolic process; GO:0019882 antigen processing and presentation; GO:0019941 modification-dependent protein catabolic process; GO:0019953 sexual reproduction; GO:0022402 cell cycle process; GO:0022414 reproductive process; GO:0022607 cellular component assembly; GO:0023052 signaling; GO:0030101 natural killer cell activation; GO:0030162 regulation of proteolysis; GO:0030163 protein catabolic process; GO:0030323 respiratory tube development; GO:0030324 lung development; GO:0030433 ubiquitin-dependent ERAD pathway; GO:0031323 regulation of cellular metabolic process; GO:0031324 negative regulation of cellular metabolic process; GO:0031325 positive regulation of cellular metabolic process; GO:0031329 regulation of cellular catabolic process; GO:0031330 negative regulation of cellular catabolic process; GO:0031331 positive regulation of cellular catabolic process; GO:0031647 regulation of protein stability; GO:0032268 regulation of cellular protein metabolic process; GO:0032269 negative regulation of cellular protein metabolic process; GO:0032270 positive regulation of cellular protein metabolic process; GO:0032434 regulation of proteasomal ubiquitin-dependent protein catabolic process; GO:0032435 negative regulation of proteasomal ubiquitin-dependent protein catabolic process; GO:0032501 multicellular organismal process; GO:0032502 developmental process; GO:0032504 multicellular organism reproduction; GO:0033036 macromolecule localization; GO:0033365 protein localization to organelle; GO:0033554 cellular response to stress; GO:0034613 cellular protein localization; GO:0034976 response to endoplasmic reticulum stress; GO:0035295 tube development; GO:0035556 intracellular signal transduction; GO:0035966 response to topologically incorrect protein; GO:0035967 cellular response to topologically incorrect protein; GO:0036211 protein modification process; GO:0036503 ERAD pathway; GO:0036506 maintenance of unfolded protein; GO:0042127 regulation of cell population proliferation; GO:0042176 regulation of protein catabolic process; GO:0042177 negative regulation of protein catabolic process; GO:0042221 response to chemical; GO:0042771 intrinsic apoptotic signaling pathway in response to DNA damage by p53 class mediator; GO:0042981 regulation of apoptotic process; GO:0043066 negative regulation of apoptotic process; GO:0043067 regulation of programmed cell death; GO:0043069 negative regulation of programmed cell death; GO:0043161 proteasome-mediated ubiquitin-dependent protein catabolic process; GO:0043170 macromolecule metabolic process; GO:0043412 macromolecule modification; GO:0043543 protein acylation; GO:0043632 modification-dependent macromolecule catabolic process; GO:0044085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GO:0044703 multi-organism reproductive process; GO:0045048 protein insertion into ER membrane; GO:0045132 meiotic chromosome segregation; GO:0045143 homologous chromosome segregation; GO:0045184 establishment of protein localization; GO:0045321 leukocyte activation; GO:0045732 positive regulation of protein catabolic process; GO:0045861 negative regulation of proteolysis; GO:0045862 positive regulation of proteolysis; GO:0045995 regulation of embryonic development; GO:0046649 lymphocyte activation; GO:0048002 antigen processing and presentation of peptide antigen; GO:0048232 male gamete generation; GO:0048285 organelle fission;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GO:0048609 multicellular organismal reproductive process; GO:0048731 system development; GO:0048856 anatomical structure development; GO:0050776 regulation of immune response; GO:0050778 positive regulation of immune response; GO:0050789 regulation of biological process; GO:0050793 regulation of developmental process; GO:0050794 regulation of cellular process; GO:0050821 protein stabilization; GO:0050896 response to stimulus; GO:0051171 regulation of nitrogen compound metabolic process; GO:0051172 negative regulation of nitrogen compound metabolic process; GO:0051173 positive regulation of nitrogen compound metabolic process; GO:0051179 localization; GO:0051205 protein insertion into membrane; GO:0051234 establishment of localization; GO:0051239 regulation of multicellular organismal process; GO:0051246 regulation of protein metabolic process; GO:0051247 positive regulation of protein metabolic process; GO:0051248 negative regulation of protein metabolic process; GO:0051276 chromosome organization; GO:0051321 meiotic cell cycle; GO:0051603 proteolysis involved in cellular protein catabolic process; GO:0051641 cellular localization; GO:0051704 multi-organism process; GO:0051716 cellular response to stimulus; GO:0051788 response to misfolded protein; GO:0060255 regulation of macromolecule metabolic process; GO:0060322 head development; GO:0060541 respiratory system development; GO:0060548 negative regulation of cell death; GO:0061024 membrane organization; GO:0061136 regulation of proteasomal protein catabolic process; GO:0061857 endoplasmic reticulum stress-induced pre-emptive quality control; GO:0061982 meiosis I cell cycle process; GO:0065007 biological regulation; GO:0065008 regulation of biological quality; GO:0070059 intrinsic apoptotic signaling pathway in response to endoplasmic reticulum stress; GO:0070192 chromosome organization involved in meiotic cell cycle; GO:0070193 synaptonemal complex organization; GO:0070727 cellular macromolecule localization; GO:0070887 cellular response to chemical stimulus; GO:0071218 cellular response to misfolded protein; GO:0071310 cellular response to organic substance; GO:0071704 organic substance metabolic process; GO:0071712 ER-associated misfolded protein catabolic process; GO:0071816 tail-anchored membrane protein insertion into ER membrane; GO:0071840 cellular component organization or biogenesis; GO:0072001 renal system development; GO:0072331 signal transduction by p53 class mediator; GO:0072332 intrinsic apoptotic signaling pathway by p53 class mediator; GO:0072657 protein localization to membrane; GO:0080090 regulation of primary metabolic process; GO:0080134 regulation of response to stress; GO:0080135 regulation of cellular response to stress; GO:0090150 establishment of protein localization to membrane; GO:0097190 apoptotic signaling pathway; GO:0097193 intrinsic apoptotic signaling pathway; GO:0098813 nuclear chromosome segregation; GO:0140013 meiotic nuclear division; GO:1901564 organonitrogen compound metabolic process; GO:1901565 organonitrogen compound catabolic process; GO:1901575 organic substance catabolic process; GO:1901698 response to nitrogen compound; GO:1901799 negative regulation of proteasomal protein catabolic process; GO:1901800 positive regulation of proteasomal protein catabolic process; GO:1903046 meiotic cell cycle process; GO:1903050 regulation of proteolysis involved in cellular protein catabolic process; GO:1903051 negative regulation of proteolysis involved in cellular protein catabolic process; GO:1903052 positive regulation of proteolysis involved in cellular protein catabolic process; GO:1903362 regulation of cellular protein catabolic process; GO:1903363 negative regulation of cellular protein catabolic process; GO:1903364 positive regulation of cellular protein catabolic process; GO:1904292 regulation of ERAD pathway; GO:1904294 positive regulation of ERAD pathway; GO:1904327 protein localization to cytosolic proteasome complex; GO:1904378 maintenance of unfolded protein involved in ERAD pathway; GO:1904379 protein localization to cytosolic proteasome complex involved in ERAD pathway; GO:1905897 regulation of response to endoplasmic reticulum stress; GO:1905898 positive regulation of response to endoplasmic reticulum stress; GO:2000026 regulation of multicellular organismal development; GO:2000058 regulation of ubiquitin-dependent protein catabolic process; GO:2000059 negative regulation of ubiquitin-dependent protein catabolic process;</t>
  </si>
  <si>
    <t>GO:0005576 extracellular region; GO:0005615 extracellular space; GO:0005622 intracellular; GO:0005623 cell; GO:0005634 nucleus; GO:0005654 nucleoplasm; GO:0005737 cytoplasm; GO:0005829 cytosol; GO:0016020 membrane; GO:0031974 membrane-enclosed lumen; GO:0031981 nuclear lumen; GO:0031982 vesicle; GO:0032991 protein-containing complex; GO:0043226 organelle; GO:0043227 membrane-bounded organelle; GO:0043229 intracellular organelle; GO:0043230 extracellular organelle; GO:0043231 intracellular membrane-bounded organelle; GO:0043233 organelle lumen; GO:0070013 intracellular organelle lumen; GO:0070062 extracellular exosome; GO:0071818 BAT3 complex; GO:0072379 ER membrane insertion complex; GO:1903561 extracellular vesicle;</t>
  </si>
  <si>
    <t>GO:0002020 protease binding; GO:0005102 signaling receptor binding; GO:0005488 binding; GO:0005515 protein binding; GO:0019899 enzyme binding; GO:0030544 Hsp70 protein binding; GO:0031072 heat shock protein binding; GO:0031593 polyubiquitin modification-dependent protein binding; GO:0031625 ubiquitin protein ligase binding; GO:0042802 identical protein binding; GO:0043021 ribonucleoprotein complex binding; GO:0043022 ribosome binding; GO:0044389 ubiquitin-like protein ligase binding; GO:0044877 protein-containing complex binding; GO:0051787 misfolded protein binding; GO:0070628 proteasome binding; GO:0140030 modification-dependent protein binding; GO:1990381 ubiquitin-specific protease binding;</t>
  </si>
  <si>
    <t>KOG4248</t>
  </si>
  <si>
    <t>Ubiquitin-like protein, regulator of apoptosis</t>
  </si>
  <si>
    <t>A0A158R807</t>
  </si>
  <si>
    <t>Expressed conserved protein(predicted) OS=Taenia asiatica OX=60517 GN=TASK_LOCUS4673 PE=4 SV=1</t>
  </si>
  <si>
    <t>TASK_LOCUS4673</t>
  </si>
  <si>
    <t>A0A158R820</t>
  </si>
  <si>
    <t>Dynamin-1-like protein OS=Taenia asiatica OX=60517 GN=TASK_LOCUS4739 PE=3 SV=1</t>
  </si>
  <si>
    <t>TASK_LOCUS4739</t>
  </si>
  <si>
    <t>K17065</t>
  </si>
  <si>
    <t>DNM1L; dynamin 1-like protein [EC:3.6.5.5]</t>
  </si>
  <si>
    <t>map04214 Apoptosis - fly; map04217 Necroptosis; map04621 NOD-like receptor signaling pathway; map04668 TNF signaling pathway</t>
  </si>
  <si>
    <t>GO:0000266 mitochondrial fission; GO:0000278 mitotic cell cycle; GO:0000281 mitotic cytokinesis; GO:0000910 cytokinesis; GO:0001505 regulation of neurotransmitter levels; GO:0001666 response to hypoxia; GO:0001703 gastrulation with mouth forming first; GO:0001836 release of cytochrome c from mitochondria; GO:0001956 positive regulation of neurotransmitter secretion; GO:0002791 regulation of peptide secretion; GO:0002793 positive regulation of peptide secretion; GO:0003008 system process; GO:0003013 circulatory system process; GO:0003015 heart process; GO:0003373 dynamin family protein polymerization involved in membrane fission; GO:0003374 dynamin family protein polymerization involved in mitochondrial fission; GO:0006140 regulation of nucleotide metabolic process; GO:0006810 transport; GO:0006897 endocytosis; GO:0006900 vesicle budding from membrane; GO:0006915 apoptotic process; GO:0006950 response to stress; GO:0006996 organelle organization; GO:0007005 mitochondrion organization; GO:0007031 peroxisome organization; GO:0007049 cell cycle; GO:0007154 cell communication; GO:0007165 signal transduction; GO:0007275 multicellular organism development; GO:0007369 gastrulation; GO:0007370 ventral furrow formation; GO:0007399 nervous system development; GO:0008015 blood circulation; GO:0008104 protein localization; GO:0008219 cell death; GO:0008637 apoptotic mitochondrial changes; GO:0009605 response to external stimulus; GO:0009628 response to abiotic stimulus; GO:0009653 anatomical structure morphogenesis; GO:0009790 embryo development; GO:0009792 embryo development ending in birth or egg hatching; GO:0009894 regulation of catabolic process; GO:0009966 regulation of signal transduction; GO:0009967 positive regulation of signal transduction; GO:0009987 cellular process; GO:0009991 response to extracellular stimulus; GO:0010004 gastrulation involving germ band extension; GO:0010033 response to organic substance; GO:0010506 regulation of autophagy; GO:0010635 regulation of mitochondrial fusion; GO:0010637 negative regulation of mitochondrial fusion; GO:0010638 positive regulation of organelle organization; GO:0010639 negative regulation of organelle organization; GO:0010646 regulation of cell communication; GO:0010647 positive regulation of cell communication; GO:0010720 positive regulation of cell development; GO:0010769 regulation of cell morphogenesis involved in differentiation; GO:0010770 positive regulation of cell morphogenesis involved in differentiation; GO:0010821 regulation of mitochondrion organization; GO:0010822 positive regulation of mitochondrion organization; GO:0010823 negative regulation of mitochondrion organization; GO:0010941 regulation of cell death; GO:0010942 positive regulation of cell death; GO:0010975 regulation of neuron projection development; GO:0010976 positive regulation of neuron projection development; GO:0012501 programmed cell death; GO:0014070 response to organic cyclic compound; GO:0016043 cellular component organization; GO:0016050 vesicle organization; GO:0016185 synaptic vesicle budding from presynaptic endocytic zone membrane; GO:0016192 vesicle-mediated transport; GO:0016559 peroxisome fission; GO:0017157 regulation of exocytosis; GO:0017158 regulation of calcium ion-dependent exocytosis; GO:0019219 regulation of nucleobase-containing compound metabolic process; GO:0019220 regulation of phosphate metabolic process; GO:0019222 regulation of metabolic process; GO:0022008 neurogenesis; GO:0022402 cell cycle process; GO:0022603 regulation of anatomical structure morphogenesis; GO:0022604 regulation of cell morphogenesis; GO:0022607 cellular component assembly; GO:0023051 regulation of signaling; GO:0023052 signaling; GO:0023056 positive regulation of signaling; GO:0030100 regulation of endocytosis; GO:0030154 cell differentiation; GO:0030382 sperm mitochondrion organization; GO:0031323 regulation of cellular metabolic process; GO:0031329 regulation of cellular catabolic process; GO:0031344 regulation of cell projection organization; GO:0031346 positive regulation of cell projection organization; GO:0031667 response to nutrient levels; GO:0031668 cellular response to extracellular stimulus; GO:0031669 cellular response to nutrient levels; GO:0032386 regulation of intracellular transport; GO:0032388 positive regulation of intracellular transport; GO:0032459 regulation of protein oligomerization; GO:0032501 multicellular organismal process; GO:0032502 developmental process; GO:0032879 regulation of localization; GO:0032880 regulation of protein localization; GO:0032989 cellular component morphogenesis; GO:0032990 cell part morphogenesis; GO:0033036 macromolecule localization; GO:0033043 regulation of organelle organization; GO:0033365 protein localization to organelle; GO:0033993 response to lipid; GO:0034613 cellular protein localization; GO:0034622 cellular protein-containing complex assembly; GO:0036293 response to decreased oxygen levels; GO:0036294 cellular response to decreased oxygen levels; GO:0036465 synaptic vesicle recycling; GO:0036466 synaptic vesicle recycling via endosome; GO:0042221 response to chemical; GO:0042981 regulation of apoptotic process; GO:0043065 positive regulation of apoptotic process; GO:0043067 regulation of programmed cell death; GO:0043068 positive regulation of programmed cell death; GO:0043085 positive regulation of catalytic activity; GO:0043087 regulation of GTPase activity; GO:0043254 regulation of protein-containing complex assembly; GO:0043547 positive regulation of GTPase activity; GO:0043653 mitochondrial fragmentation involved in apoptotic process; GO:0043933 protein-containing complex subunit organization; GO:0044085 cellular component biogenesis; GO:0044087 regulation of cellular component biogenesis; GO:0044093 positive regulation of molecular function; GO:0045595 regulation of cell differentiation; GO:0045597 positive regulation of cell differentiation; GO:0045664 regulation of neuron differentiation; GO:0045666 positive regulation of neuron differentiation; GO:0045807 positive regulation of endocytosis; GO:0045921 positive regulation of exocytosis; GO:0045956 positive regulation of calcium ion-dependent exocytosis; GO:0046907 intracellular transport; GO:0046928 regulation of neurotransmitter secretion; GO:0048285 organelle fission; GO:0048311 mitochondrion distribution; GO:0048312 intracellular distribution of mitochondria; GO:0048488 synaptic vesicle endocytosis; GO:0048489 synaptic vesicle transport;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GO:0048598 embryonic morphogenesis; GO:0048646 anatomical structure formation involved in morphogenesis; GO:0048699 generation of neurons; GO:0048731 system development; GO:0048814 regulation of dendrite morphogenesis; GO:0048856 anatomical structure development; GO:0048869 cellular developmental process; GO:0050708 regulation of protein secretion; GO:0050714 positive regulation of protein secretion; GO:0050767 regulation of neurogenesis; GO:0050769 positive regulation of neurogenesis; GO:0050773 regulation of dendrite development; GO:0050775 positive regulation of dendrite morphogenesis; GO:0050789 regulation of biological process; GO:0050790 regulation of catalytic activity; GO:0050793 regulation of developmental process; GO:0050794 regulation of cellular process; GO:0050803 regulation of synapse structure or activity; GO:0050804 modulation of chemical synaptic transmission; GO:0050806 positive regulation of synaptic transmission; GO:0050807 regulation of synapse organization; GO:0050896 response to stimulus; GO:0051046 regulation of secretion; GO:0051047 positive regulation of secretion; GO:0051049 regulation of transport; GO:0051050 positive regulation of transport; GO:0051093 negative regulation of developmental process; GO:0051094 positive regulation of developmental process; GO:0051128 regulation of cellular component organization; GO:0051129 negative regulation of cellular component organization; GO:0051130 positive regulation of cellular component organization; GO:0051171 regulation of nitrogen compound metabolic process; GO:0051174 regulation of phosphorus metabolic process; GO:0051179 localization; GO:0051222 positive regulation of protein transport; GO:0051223 regulation of protein transport; GO:0051234 establishment of localization; GO:0051239 regulation of multicellular organismal process; GO:0051240 positive regulation of multicellular organismal process; GO:0051258 protein polymerization; GO:0051259 protein complex oligomerization; GO:0051260 protein homooligomerization; GO:0051262 protein tetramerization; GO:0051289 protein homotetramerization; GO:0051301 cell division; GO:0051336 regulation of hydrolase activity; GO:0051345 positive regulation of hydrolase activity; GO:0051588 regulation of neurotransmitter transport; GO:0051590 positive regulation of neurotransmitter transport; GO:0051640 organelle localization; GO:0051641 cellular localization; GO:0051646 mitochondrion localization; GO:0051648 vesicle localization; GO:0051649 establishment of localization in cell; GO:0051650 establishment of vesicle localization; GO:0051656 establishment of organelle localization; GO:0051716 cellular response to stimulus; GO:0051960 regulation of nervous system development; GO:0051962 positive regulation of nervous system development; GO:0060047 heart contraction; GO:0060284 regulation of cell development; GO:0060341 regulation of cellular localization; GO:0060627 regulation of vesicle-mediated transport; GO:0060998 regulation of dendritic spine development; GO:0060999 positive regulation of dendritic spine development; GO:0061001 regulation of dendritic spine morphogenesis; GO:0061003 positive regulation of dendritic spine morphogenesis; GO:0061024 membrane organization; GO:0061025 membrane fusion; GO:0061640 cytoskeleton-dependent cytokinesis; GO:0062012 regulation of small molecule metabolic process; GO:0065003 protein-containing complex assembly; GO:0065007 biological regulation; GO:0065008 regulation of biological quality; GO:0065009 regulation of molecular function; GO:0070142 synaptic vesicle budding; GO:0070201 regulation of establishment of protein localization; GO:0070265 necrotic cell death; GO:0070266 necroptotic process; GO:0070482 response to oxygen levels; GO:0070584 mitochondrion morphogenesis; GO:0070585 protein localization to mitochondrion; GO:0070727 cellular macromolecule localization; GO:0070887 cellular response to chemical stimulus; GO:0071310 cellular response to organic substance; GO:0071396 cellular response to lipid; GO:0071407 cellular response to organic cyclic compound; GO:0071453 cellular response to oxygen levels; GO:0071496 cellular response to external stimulus; GO:0071840 cellular component organization or biogenesis; GO:0080090 regulation of primary metabolic process; GO:0090087 regulation of peptide transport; GO:0090140 regulation of mitochondrial fission; GO:0090141 positive regulation of mitochondrial fission; GO:0090148 membrane fission; GO:0090149 mitochondrial membrane fission; GO:0090199 regulation of release of cytochrome c from mitochondria; GO:0090200 positive regulation of release of cytochrome c from mitochondria; GO:0090649 response to oxygen-glucose deprivation; GO:0090650 cellular response to oxygen-glucose deprivation; GO:0097190 apoptotic signaling pathway; GO:0097194 execution phase of apoptosis; GO:0097300 programmed necrotic cell death; GO:0097479 synaptic vesicle localization; GO:0097480 establishment of synaptic vesicle localization; GO:0098657 import into cell; GO:0098693 regulation of synaptic vesicle cycle; GO:0099003 vesicle-mediated transport in synapse; GO:0099175 regulation of postsynapse organization; GO:0099177 regulation of trans-synaptic signaling; GO:0099504 synaptic vesicle cycle; GO:0120035 regulation of plasma membrane bounded cell projection organization; GO:1900006 positive regulation of dendrite development; GO:1900063 regulation of peroxisome organization; GO:1900242 regulation of synaptic vesicle endocytosis; GO:1900244 positive regulation of synaptic vesicle endocytosis; GO:1900542 regulation of purine nucleotide metabolic process; GO:1901700 response to oxygen-containing compound; GO:1901701 cellular response to oxygen-containing compound; GO:1902531 regulation of intracellular signal transduction; GO:1902533 positive regulation of intracellular signal transduction; GO:1902803 regulation of synaptic vesicle transport; GO:1902805 positive regulation of synaptic vesicle transport; GO:1903047 mitotic cell cycle process; GO:1903146 regulation of autophagy of mitochondrion; GO:1903305 regulation of regulated secretory pathway; GO:1903307 positive regulation of regulated secretory pathway; GO:1903421 regulation of synaptic vesicle recycling; GO:1903423 positive regulation of synaptic vesicle recycling; GO:1903530 regulation of secretion by cell; GO:1903532 positive regulation of secretion by cell; GO:1903578 regulation of ATP metabolic process; GO:1904578 response to thapsigargin; GO:1904579 cellular response to thapsigargin; GO:1904951 positive regulation of establishment of protein localization; GO:1905395 response to flavonoid; GO:1990910 response to hypobaric hypoxia; GO:2000026 regulation of multicellular organismal development; GO:2000300 regulation of synaptic vesicle exocytosis; GO:2000302 positive regulation of synaptic vesicle exocytosis; GO:2001233 regulation of apoptotic signaling pathway; GO:2001235 positive regulation of apoptotic signaling pathway; GO:2001242 regulation of intrinsic apoptotic signaling pathway; GO:2001244 positive regulation of intrinsic apoptotic signaling pathway;</t>
  </si>
  <si>
    <t>GO:0000139 Golgi membrane; GO:0005622 intracellular; GO:0005623 cell; GO:0005737 cytoplasm; GO:0005739 mitochondrion; GO:0005740 mitochondrial envelope; GO:0005741 mitochondrial outer membrane; GO:0005777 peroxisome; GO:0005783 endoplasmic reticulum; GO:0005789 endoplasmic reticulum membrane; GO:0005794 Golgi apparatus; GO:0005829 cytosol; GO:0005856 cytoskeleton; GO:0005874 microtubule; GO:0005875 microtubule associated complex; GO:0005903 brush border; GO:0005905 clathrin-coated pit; GO:0008021 synaptic vesicle; GO:0012505 endomembrane system; GO:0012506 vesicle membrane; GO:0015630 microtubule cytoskeleton; GO:0016020 membrane; GO:0019867 outer membrane; GO:0030133 transport vesicle; GO:0030658 transport vesicle membrane; GO:0030659 cytoplasmic vesicle membrane; GO:0030672 synaptic vesicle membrane; GO:0031090 organelle membrane; GO:0031410 cytoplasmic vesicle; GO:0031966 mitochondrial membrane; GO:0031967 organelle envelope; GO:0031968 organelle outer membrane; GO:0031975 envelope; GO:0031982 vesicle; GO:0031984 organelle subcompartment; GO:0032991 protein-containing complex; GO:0042175 nuclear outer membrane-endoplasmic reticulum membrane network; GO:0042579 microbody; GO:0043226 organelle; GO:0043227 membrane-bounded organelle; GO:0043228 non-membrane-bounded organelle; GO:0043229 intracellular organelle; GO:0043231 intracellular membrane-bounded organelle; GO:0043232 intracellular non-membrane-bounded organelle; GO:0045202 synapse; GO:0048471 perinuclear region of cytoplasm; GO:0070382 exocytic vesicle; GO:0097708 intracellular vesicle; GO:0098588 bounding membrane of organelle; GO:0098791 Golgi apparatus subcompartment; GO:0098793 presynapse; GO:0098805 whole membrane; GO:0098827 endoplasmic reticulum subcompartment; GO:0098862 cluster of actin-based cell projections; GO:0099080 supramolecular complex; GO:0099081 supramolecular polymer; GO:0099501 exocytic vesicle membrane; GO:0099503 secretory vesicle; GO:0099512 supramolecular fiber; GO:0099513 polymeric cytoskeletal fiber;</t>
  </si>
  <si>
    <t>GO:0000166 nucleotide binding; GO:0001882 nucleoside binding; GO:0001883 purine nucleoside binding; GO:0003824 catalytic activity; GO:0003924 GTPase activity; GO:0005096 GTPase activator activity; GO:0005488 binding; GO:0005515 protein binding; GO:0005525 GTP binding; GO:0008017 microtubule binding; GO:0008047 enzyme activator activity; GO:0008092 cytoskeletal protein binding; GO:0015631 tubulin binding; GO:0016462 pyrophosphatase activity; GO:0016787 hydrolase activity; GO:0016817 hydrolase activity, acting on acid anhydrides; GO:0016818 hydrolase activity, acting on acid anhydrides, in phosphorus-containing anhydrides; GO:0017016 Ras GTPase binding; GO:0017076 purine nucleotide binding; GO:0017111 nucleoside-triphosphatase activity; GO:0017137 Rab GTPase binding; GO:0019001 guanyl nucleotide binding; GO:0019899 enzyme binding; GO:0019904 protein domain specific binding; GO:0030234 enzyme regulator activity; GO:0030276 clathrin binding; GO:0030695 GTPase regulator activity; GO:0030742 GTP-dependent protein binding; GO:0031267 small GTPase binding; GO:0031625 ubiquitin protein ligase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GO:0042802 identical protein binding; GO:0042803 protein homodimerization activity; GO:0043167 ion binding; GO:0043168 anion binding; GO:0044389 ubiquitin-like protein ligase binding; GO:0044877 protein-containing complex binding; GO:0046983 protein dimerization activity; GO:0051020 GTPase binding; GO:0051400 BH domain binding; GO:0051433 BH2 domain binding; GO:0060589 nucleoside-triphosphatase regulator activity; GO:0097159 organic cyclic compound binding; GO:0097367 carbohydrate derivative binding; GO:0098772 molecular function regulator; GO:1901265 nucleoside phosphate binding; GO:1901363 heterocyclic compound binding;</t>
  </si>
  <si>
    <t>KOG0446</t>
  </si>
  <si>
    <t>Vacuolar sorting protein VPS1, dynamin, and related proteins</t>
  </si>
  <si>
    <t>A0A158R825</t>
  </si>
  <si>
    <t>Peptidyl-prolyl cis-trans isomerase OS=Taenia asiatica OX=60517 GN=TASK_LOCUS4761 PE=3 SV=1</t>
  </si>
  <si>
    <t>TASK_LOCUS4761</t>
  </si>
  <si>
    <t>K12734</t>
  </si>
  <si>
    <t>PPIL3; peptidyl-prolyl cis-trans isomerase-like 3 [EC:5.2.1.8]</t>
  </si>
  <si>
    <t>GO:0000209 protein polyubiquitination; GO:0000375 RNA splicing, via transesterification reactions; GO:0000377 RNA splicing, via transesterification reactions with bulged adenosine as nucleophile; GO:0000398 mRNA splicing, via spliceosome; GO:0000413 protein peptidyl-prolyl isomerization; GO:0006139 nucleobase-containing compound metabolic process; GO:0006396 RNA processing; GO:0006397 mRNA processing; GO:0006464 cellular protein modification process; GO:0006725 cellular aromatic compound metabolic process; GO:0006807 nitrogen compound metabolic process; GO:0008152 metabolic process; GO:0008380 RNA splicing; GO:0009987 cellular process; GO:0010467 gene expression; GO:0016070 RNA metabolic process; GO:0016071 mRNA metabolic process; GO:0016567 protein ubiquitination; GO:0018193 peptidyl-amino acid modification; GO:0018208 peptidyl-proline modification; GO:0019538 protein metabolic process; GO:0032446 protein modification by small protein conjugation; GO:0034641 cellular nitrogen compound metabolic process; GO:0036211 protein modification process; GO:0043170 macromolecule metabolic process; GO:0043412 macromolecule modification; GO:0044237 cellular metabolic process; GO:0044238 primary metabolic process; GO:0044260 cellular macromolecule metabolic process; GO:0044267 cellular protein metabolic process; GO:0046483 heterocycle metabolic process; GO:0070647 protein modification by small protein conjugation or removal; GO:0071704 organic substance metabolic process; GO:0090304 nucleic acid metabolic process; GO:1901360 organic cyclic compound metabolic process; GO:1901564 organonitrogen compound metabolic process;</t>
  </si>
  <si>
    <t>GO:0005622 intracellular; GO:0005623 cell; GO:0005634 nucleus; GO:0005681 spliceosomal complex; GO:0032991 protein-containing complex; GO:0043226 organelle; GO:0043227 membrane-bounded organelle; GO:0043229 intracellular organelle; GO:0043231 intracellular membrane-bounded organelle; GO:0071013 catalytic step 2 spliceosome; GO:1902494 catalytic complex; GO:1990904 ribonucleoprotein complex;</t>
  </si>
  <si>
    <t>GO:0003755 peptidyl-prolyl cis-trans isomerase activity; GO:0003824 catalytic activity; GO:0016853 isomerase activity; GO:0016859 cis-trans isomerase activity; GO:0140096 catalytic activity, acting on a protein;</t>
  </si>
  <si>
    <t>KOG0884</t>
  </si>
  <si>
    <t>Similar to cyclophilin-type peptidyl-prolyl cis-trans isomerase</t>
  </si>
  <si>
    <t>A0A158R830</t>
  </si>
  <si>
    <t>Septin-type G domain-containing protein OS=Taenia asiatica OX=60517 GN=TASK_LOCUS4777 PE=4 SV=1</t>
  </si>
  <si>
    <t>TASK_LOCUS4777</t>
  </si>
  <si>
    <t>K16944</t>
  </si>
  <si>
    <t>SEPT7, CDC3; septin 7</t>
  </si>
  <si>
    <t>map05131 Shigellosis</t>
  </si>
  <si>
    <t>GO:0000003 reproduction; GO:0000278 mitotic cell cycle; GO:0000281 mitotic cytokinesis; GO:0000902 cell morphogenesis; GO:0000904 cell morphogenesis involved in differentiation; GO:0000910 cytokinesis; GO:0000912 assembly of actomyosin apparatus involved in cytokinesis; GO:0000915 actomyosin contractile ring assembly; GO:0006915 apoptotic process; GO:0006996 organelle organization; GO:0007010 cytoskeleton organization; GO:0007049 cell cycle; GO:0007275 multicellular organism development; GO:0007349 cellularization; GO:0007399 nervous system development; GO:0007409 axonogenesis; GO:0007610 behavior; GO:0008219 cell death; GO:0008360 regulation of cell shape; GO:0009653 anatomical structure morphogenesis; GO:0009791 post-embryonic development; GO:0009987 cellular process; GO:0010638 positive regulation of organelle organization; GO:0010941 regulation of cell death; GO:0010942 positive regulation of cell death; GO:0012501 programmed cell death; GO:0016043 cellular component organization; GO:0016049 cell growth; GO:0016358 dendrite development; GO:0016476 regulation of embryonic cell shape; GO:0018991 oviposition; GO:0019098 reproductive behavior; GO:0022008 neurogenesis; GO:0022402 cell cycle process; GO:0022414 reproductive process; GO:0022603 regulation of anatomical structure morphogenesis; GO:0022604 regulation of cell morphogenesis; GO:0022607 cellular component assembly; GO:0030029 actin filament-based process; GO:0030030 cell projection organization; GO:0030031 cell projection assembly; GO:0030036 actin cytoskeleton organization; GO:0030154 cell differentiation; GO:0030182 neuron differentiation; GO:0030865 cortical cytoskeleton organization; GO:0030866 cortical actin cytoskeleton organization; GO:0031032 actomyosin structure organization; GO:0031175 neuron projection development; GO:0031268 pseudopodium organization; GO:0031270 pseudopodium retraction; GO:0031344 regulation of cell projection organization; GO:0031346 positive regulation of cell projection organization; GO:0032501 multicellular organismal process; GO:0032502 developmental process; GO:0032504 multicellular organism reproduction; GO:0032506 cytokinetic process; GO:0032989 cellular component morphogenesis; GO:0032990 cell part morphogenesis; GO:0033043 regulation of organelle organization; GO:0040007 growth; GO:0040011 locomotion; GO:0042981 regulation of apoptotic process; GO:0043065 positive regulation of apoptotic process; GO:0043067 regulation of programmed cell death; GO:0043068 positive regulation of programmed cell death; GO:0043933 protein-containing complex subunit organization; GO:0044085 cellular component biogenesis; GO:0044087 regulation of cellular component biogenesis; GO:0044089 positive regulation of cellular component biogenesis; GO:0044782 cilium organization; GO:0044837 actomyosin contractile ring organization; GO:0045724 positive regulation of cilium assembly; GO:0045995 regulation of embryonic development; GO:0048468 cell development; GO:0048518 positive regulation of biological process; GO:0048522 positive regulation of cellular process; GO:0048588 developmental cell growth; GO:0048589 developmental growth; GO:0048609 multicellular organismal reproductive process; GO:0048646 anatomical structure formation involved in morphogenesis; GO:0048666 neuron development; GO:0048667 cell morphogenesis involved in neuron differentiation; GO:0048668 collateral sprouting; GO:0048699 generation of neurons; GO:0048731 system development; GO:0048812 neuron projection morphogenesis; GO:0048813 dendrite morphogenesis; GO:0048856 anatomical structure development; GO:0048858 cell projection morphogenesis; GO:0048869 cellular developmental process; GO:0050789 regulation of biological process; GO:0050793 regulation of developmental process; GO:0050794 regulation of cellular process; GO:0050808 synapse organization; GO:0051128 regulation of cellular component organization; GO:0051130 positive regulation of cellular component organization; GO:0051239 regulation of multicellular organismal process; GO:0051259 protein complex oligomerization; GO:0051291 protein heterooligomerization; GO:0051301 cell division; GO:0060271 cilium assembly; GO:0060491 regulation of cell projection assembly; GO:0060560 developmental growth involved in morphogenesis; GO:0060996 dendritic spine development; GO:0060997 dendritic spine morphogenesis; GO:0061564 axon development; GO:0061640 cytoskeleton-dependent cytokinesis; GO:0065003 protein-containing complex assembly; GO:0065007 biological regulation; GO:0065008 regulation of biological quality; GO:0070925 organelle assembly; GO:0071840 cellular component organization or biogenesis; GO:0097061 dendritic spine organization; GO:0099173 postsynapse organization; GO:0106027 neuron projection organization; GO:0120031 plasma membrane bounded cell projection assembly; GO:0120032 regulation of plasma membrane bounded cell projection assembly; GO:0120034 positive regulation of plasma membrane bounded cell projection assembly; GO:0120035 regulation of plasma membrane bounded cell projection organization; GO:0120036 plasma membrane bounded cell projection organization; GO:0120039 plasma membrane bounded cell projection morphogenesis; GO:1902017 regulation of cilium assembly; GO:1902115 regulation of organelle assembly; GO:1902117 positive regulation of organelle assembly; GO:1902855 regulation of non-motile cilium assembly; GO:1902857 positive regulation of non-motile cilium assembly; GO:1903047 mitotic cell cycle process; GO:2000026 regulation of multicellular organismal development;</t>
  </si>
  <si>
    <t>GO:0001725 stress fiber; GO:0005576 extracellular region; GO:0005622 intracellular; GO:0005623 cell; GO:0005634 nucleus; GO:0005737 cytoplasm; GO:0005829 cytosol; GO:0005856 cytoskeleton; GO:0005886 plasma membrane; GO:0005929 cilium; GO:0005930 axoneme; GO:0005938 cell cortex; GO:0005940 septin ring; GO:0015629 actin cytoskeleton; GO:0016020 membrane; GO:0030424 axon; GO:0030496 midbody; GO:0031105 septin complex; GO:0031514 motile cilium; GO:0032153 cell division site; GO:0032154 cleavage furrow; GO:0032156 septin cytoskeleton; GO:0032160 septin filament array; GO:0032432 actin filament bundle; GO:0032838 plasma membrane bounded cell projection cytoplasm; GO:0032991 protein-containing complex; GO:0036126 sperm flagellum; GO:0042641 actomyosin; GO:0042995 cell projection; GO:0043005 neuron projection; GO:0043209 myelin sheath; GO:0043226 organelle; GO:0043227 membrane-bounded organelle; GO:0043228 non-membrane-bounded organelle; GO:0043229 intracellular organelle; GO:0043231 intracellular membrane-bounded organelle; GO:0043232 intracellular non-membrane-bounded organelle; GO:0043679 axon terminus; GO:0044297 cell body; GO:0044306 neuron projection terminus; GO:0045171 intercellular bridge; GO:0045202 synapse; GO:0070938 contractile ring; GO:0071944 cell periphery; GO:0097014 ciliary plasm; GO:0097227 sperm annulus; GO:0097517 contractile actin filament bundle; GO:0097729 9+2 motile cilium; GO:0097730 non-motile cilium; GO:0098590 plasma membrane region; GO:0098793 presynapse; GO:0099568 cytoplasmic region; GO:0120025 plasma membrane bounded cell projection; GO:0150034 distal axon;</t>
  </si>
  <si>
    <t>GO:0000166 nucleotide binding; GO:0001882 nucleoside binding; GO:0001883 purine nucleoside binding; GO:0003779 actin binding; GO:0003824 catalytic activity; GO:0003924 GTPase activity; GO:0005198 structural molecule activity; GO:0005488 binding; GO:0005515 protein binding; GO:0005525 GTP binding; GO:0008017 microtubule binding; GO:0008092 cytoskeletal protein binding; GO:0015631 tubulin binding; GO:0016462 pyrophosphatase activity; GO:0016787 hydrolase activity; GO:0016817 hydrolase activity, acting on acid anhydrides; GO:0016818 hydrolase activity, acting on acid anhydrides, in phosphorus-containing anhydrides; GO:0017076 purine nucleotide binding; GO:0017111 nucleoside-triphosphatase activity; GO:0019001 guanyl nucleotide binding; GO:0019899 enzyme binding; GO:0031625 ubiquitin protein ligase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GO:0042802 identical protein binding; GO:0042803 protein homodimerization activity; GO:0043167 ion binding; GO:0043168 anion binding; GO:0044389 ubiquitin-like protein ligase binding; GO:0046982 protein heterodimerization activity; GO:0046983 protein dimerization activity; GO:0097159 organic cyclic compound binding; GO:0097367 carbohydrate derivative binding; GO:1901265 nucleoside phosphate binding; GO:1901363 heterocyclic compound binding;</t>
  </si>
  <si>
    <t>A0A158R832</t>
  </si>
  <si>
    <t>Nas2_N domain-containing protein OS=Taenia asiatica OX=60517 GN=TASK_LOCUS4784 PE=4 SV=1</t>
  </si>
  <si>
    <t>TASK_LOCUS4784</t>
  </si>
  <si>
    <t>K06693</t>
  </si>
  <si>
    <t>PSMD9; 26S proteasome non-ATPase regulatory subunit 9</t>
  </si>
  <si>
    <t>GO:0002791 regulation of peptide secretion; GO:0002792 negative regulation of peptide secretion; GO:0002793 positive regulation of peptide secretion; GO:0006355 regulation of transcription, DNA-templated; GO:0006357 regulation of transcription by RNA polymerase II; GO:0006464 cellular protein modification process; GO:0006508 proteolysis; GO:0006511 ubiquitin-dependent protein catabolic process; GO:0006807 nitrogen compound metabolic process; GO:0006915 apoptotic process; GO:0008152 metabolic process; GO:0008219 cell death; GO:0009056 catabolic process; GO:0009057 macromolecule catabolic process; GO:0009889 regulation of biosynthetic process; GO:0009891 positive regulation of biosynthetic process; GO:0009893 positive regulation of metabolic process; GO:0009987 cellular process;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GO:0010646 regulation of cell communication; GO:0010647 positive regulation of cell communication; GO:0010648 negative regulation of cell communication; GO:0010817 regulation of hormone levels; GO:0012501 programmed cell death; GO:0016043 cellular component organization; GO:0016579 protein deubiquitination; GO:0019219 regulation of nucleobase-containing compound metabolic process; GO:0019222 regulation of metabolic process; GO:0019538 protein metabolic process; GO:0019941 modification-dependent protein catabolic process; GO:0022607 cellular component assembly; GO:0023051 regulation of signaling; GO:0023056 positive regulation of signaling; GO:0023057 negative regulation of signaling; GO:0030163 protein catabolic process; GO:0031323 regulation of cellular metabolic process; GO:0031325 positive regulation of cellular metabolic process; GO:0031326 regulation of cellular biosynthetic process; GO:0031328 positive regulation of cellular biosynthetic process; GO:0032024 positive regulation of insulin secretion; GO:0032879 regulation of localization; GO:0032880 regulation of protein localization; GO:0034622 cellular protein-containing complex assembly; GO:0036211 protein modification process; GO:0043170 macromolecule metabolic process; GO:0043248 proteasome assembly; GO:0043412 macromolecule modification; GO:0043632 modification-dependent macromolecule catabolic process; GO:0043687 post-translational protein modification; GO:0043933 protein-containing complex subunit organization; GO:0044085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GO:0045893 positive regulation of transcription, DNA-templated; GO:0045935 positive regulation of nucleobase-containing compound metabolic process; GO:0045944 positive regulation of transcription by RNA polymerase II; GO:0046676 negative regulation of insulin secretion; GO:0046883 regulation of hormone secretion; GO:0046887 positive regulation of hormone secretion; GO:0046888 negative regulation of hormone secretion; GO:0048518 positive regulation of biological process; GO:0048519 negative regulation of biological process; GO:0048522 positive regulation of cellular process; GO:0048523 negative regulation of cellular process; GO:0050708 regulation of protein secretion; GO:0050709 negative regulation of protein secretion; GO:0050714 positive regulation of protein secretion; GO:0050789 regulation of biological process; GO:0050794 regulation of cellular process; GO:0050796 regulation of insulin secretion; GO:0051046 regulation of secretion; GO:0051047 positive regulation of secretion; GO:0051048 negative regulation of secretion; GO:0051049 regulation of transport; GO:0051050 positive regulation of transport; GO:0051051 negative regulation of transport; GO:0051171 regulation of nitrogen compound metabolic process; GO:0051173 positive regulation of nitrogen compound metabolic process; GO:0051222 positive regulation of protein transport; GO:0051223 regulation of protein transport; GO:0051224 negative regulation of protein transport; GO:0051252 regulation of RNA metabolic process; GO:0051254 positive regulation of RNA metabolic process; GO:0051603 proteolysis involved in cellular protein catabolic process; GO:0060255 regulation of macromolecule metabolic process; GO:0065003 protein-containing complex assembly; GO:0065007 biological regulation; GO:0065008 regulation of biological quality; GO:0070201 regulation of establishment of protein localization; GO:0070646 protein modification by small protein removal; GO:0070647 protein modification by small protein conjugation or removal; GO:0070682 proteasome regulatory particle assembly; GO:0071704 organic substance metabolic process; GO:0071840 cellular component organization or biogenesis; GO:0080090 regulation of primary metabolic process; GO:0090087 regulation of peptide transport; GO:0090276 regulation of peptide hormone secretion; GO:0090277 positive regulation of peptide hormone secretion; GO:0090278 negative regulation of peptide hormone secretion; GO:0097050 type B pancreatic cell apoptotic process; GO:1901564 organonitrogen compound metabolic process; GO:1901565 organonitrogen compound catabolic process; GO:1901575 organic substance catabolic process; GO:1902680 positive regulation of RNA biosynthetic process; GO:1903506 regulation of nucleic acid-templated transcription; GO:1903508 positive regulation of nucleic acid-templated transcription; GO:1903530 regulation of secretion by cell; GO:1903531 negative regulation of secretion by cell; GO:1903532 positive regulation of secretion by cell; GO:1904019 epithelial cell apoptotic process; GO:1904950 negative regulation of establishment of protein localization; GO:1904951 positive regulation of establishment of protein localization; GO:2000112 regulation of cellular macromolecule biosynthetic process; GO:2001141 regulation of RNA biosynthetic process;</t>
  </si>
  <si>
    <t>GO:0003712 transcription coregulator activity; GO:0003713 transcription coactivator activity; GO:0005488 binding; GO:0005515 protein binding; GO:0008022 protein C-terminus binding; GO:0008134 transcription factor binding; GO:0043425 bHLH transcription factor binding; GO:0140110 transcription regulator activity;</t>
  </si>
  <si>
    <t>KOG3129</t>
  </si>
  <si>
    <t>26S proteasome regulatory complex, subunit PSMD9</t>
  </si>
  <si>
    <t>A0A158R837</t>
  </si>
  <si>
    <t>Thyroid hormone receptor interactor 10(predicted) OS=Taenia asiatica OX=60517 GN=TASK_LOCUS4808 PE=4 SV=1</t>
  </si>
  <si>
    <t>TASK_LOCUS4808</t>
  </si>
  <si>
    <t>K20121</t>
  </si>
  <si>
    <t>FNBP1; formin-binding protein 1</t>
  </si>
  <si>
    <t>KOG3565</t>
  </si>
  <si>
    <t>Cdc42-interacting protein CIP4</t>
  </si>
  <si>
    <t>A0A158R853</t>
  </si>
  <si>
    <t>Leucine rich repeat containing protein 68(predicted) OS=Taenia asiatica OX=60517 GN=TASK_LOCUS4886 PE=4 SV=1</t>
  </si>
  <si>
    <t>TASK_LOCUS4886</t>
  </si>
  <si>
    <t>K17576</t>
  </si>
  <si>
    <t>PPP1R37, LRRC68; protein phosphatase 1 regulatory subunit 37</t>
  </si>
  <si>
    <t>GO:0009892 negative regulation of metabolic process; GO:0010563 negative regulation of phosphorus metabolic process; GO:0010921 regulation of phosphatase activity; GO:0010923 negative regulation of phosphatase activity; GO:0019220 regulation of phosphate metabolic process; GO:0019222 regulation of metabolic process; GO:0031323 regulation of cellular metabolic process; GO:0031324 negative regulation of cellular metabolic process; GO:0035303 regulation of dephosphorylation; GO:0035305 negative regulation of dephosphorylation; GO:0043086 negative regulation of catalytic activity; GO:0044092 negative regulation of molecular function; GO:0045936 negative regulation of phosphate metabolic process; GO:0048519 negative regulation of biological process; GO:0048523 negative regulation of cellular process; GO:0050789 regulation of biological process; GO:0050790 regulation of catalytic activity; GO:0050794 regulation of cellular process; GO:0051174 regulation of phosphorus metabolic process; GO:0051336 regulation of hydrolase activity; GO:0051346 negative regulation of hydrolase activity; GO:0065007 biological regulation; GO:0065009 regulation of molecular function;</t>
  </si>
  <si>
    <t>KOG1908</t>
  </si>
  <si>
    <t>Ribonuclease inhibitor type leucine-rich repeat proteins</t>
  </si>
  <si>
    <t>A0A158R880</t>
  </si>
  <si>
    <t>Non-lysosomal glucosylceramidase(predicted) OS=Taenia asiatica OX=60517 GN=TASK_LOCUS4989 PE=4 SV=1</t>
  </si>
  <si>
    <t>TASK_LOCUS4989</t>
  </si>
  <si>
    <t>K17108</t>
  </si>
  <si>
    <t>GBA2; non-lysosomal glucosylceramidase [EC:3.2.1.45]</t>
  </si>
  <si>
    <t>map00511 Other glycan degradation; map00600 Sphingolipid metabolism; map01100 Metabolic pathways</t>
  </si>
  <si>
    <t>GO:0006082 organic acid metabolic process; GO:0006629 lipid metabolic process; GO:0006643 membrane lipid metabolic process; GO:0006664 glycolipid metabolic process; GO:0006665 sphingolipid metabolic process; GO:0006687 glycosphingolipid metabolic process; GO:0006807 nitrogen compound metabolic process; GO:0007275 multicellular organism development; GO:0007399 nervous system development; GO:0007417 central nervous system development; GO:0008152 metabolic process; GO:0008202 steroid metabolic process; GO:0008206 bile acid metabolic process; GO:0009056 catabolic process; GO:0009987 cellular process; GO:0016137 glycoside metabolic process; GO:0016139 glycoside catabolic process; GO:0019752 carboxylic acid metabolic process; GO:0021953 central nervous system neuron differentiation; GO:0021954 central nervous system neuron development; GO:0022008 neurogenesis; GO:0030154 cell differentiation; GO:0030182 neuron differentiation; GO:0032501 multicellular organismal process; GO:0032502 developmental process; GO:0032787 monocarboxylic acid metabolic process; GO:0043436 oxoacid metabolic process; GO:0044237 cellular metabolic process; GO:0044238 primary metabolic process; GO:0044255 cellular lipid metabolic process; GO:0044281 small molecule metabolic process; GO:0048468 cell development; GO:0048666 neuron development; GO:0048699 generation of neurons; GO:0048731 system development; GO:0048856 anatomical structure development; GO:0048869 cellular developmental process; GO:0071704 organic substance metabolic process; GO:1901135 carbohydrate derivative metabolic process; GO:1901136 carbohydrate derivative catabolic process; GO:1901360 organic cyclic compound metabolic process; GO:1901564 organonitrogen compound metabolic process; GO:1901575 organic substance catabolic process; GO:1901615 organic hydroxy compound metabolic process; GO:1901657 glycosyl compound metabolic process; GO:1901658 glycosyl compound catabolic process; GO:1903509 liposaccharide metabolic process;</t>
  </si>
  <si>
    <t>GO:0005622 intracellular; GO:0005623 cell; GO:0005737 cytoplasm; GO:0005783 endoplasmic reticulum; GO:0005790 smooth endoplasmic reticulum; GO:0005886 plasma membrane; GO:0012505 endomembrane system; GO:0016020 membrane; GO:0016021 integral component of membrane; GO:0031224 intrinsic component of membrane; GO:0043226 organelle; GO:0043227 membrane-bounded organelle; GO:0043229 intracellular organelle; GO:0043231 intracellular membrane-bounded organelle; GO:0071944 cell periphery;</t>
  </si>
  <si>
    <t>GO:0003824 catalytic activity; GO:0004348 glucosylceramidase activity; GO:0004553 hydrolase activity, hydrolyzing O-glycosyl compounds; GO:0008422 beta-glucosidase activity; GO:0015926 glucosidase activity; GO:0016787 hydrolase activity; GO:0016798 hydrolase activity, acting on glycosyl bonds;</t>
  </si>
  <si>
    <t>PF04685</t>
  </si>
  <si>
    <t>Protein of unknown function, DUF608</t>
  </si>
  <si>
    <t>KOG2119</t>
  </si>
  <si>
    <t>Predicted bile acid beta-glucosidase</t>
  </si>
  <si>
    <t>A0A158R893</t>
  </si>
  <si>
    <t>Peroxidase OS=Taenia asiatica OX=60517 GN=TASK_LOCUS5025 PE=4 SV=1</t>
  </si>
  <si>
    <t>TASK_LOCUS5025</t>
  </si>
  <si>
    <t>K19511</t>
  </si>
  <si>
    <t>PXDN, VPO1; peroxidase [EC:1.11.1.7]</t>
  </si>
  <si>
    <t>GO:0000902 cell morphogenesis; GO:0000904 cell morphogenesis involved in differentiation; GO:0006928 movement of cell or subcellular component; GO:0006935 chemotaxis; GO:0007275 multicellular organism development; GO:0007399 nervous system development; GO:0007409 axonogenesis; GO:0007411 axon guidance; GO:0007517 muscle organ development; GO:0008152 metabolic process; GO:0009605 response to external stimulus; GO:0009636 response to toxic substance; GO:0009653 anatomical structure morphogenesis; GO:0009790 embryo development; GO:0009987 cellular process; GO:0010171 body morphogenesis; GO:0010172 embryonic body morphogenesis; GO:0010721 negative regulation of cell development; GO:0010975 regulation of neuron projection development; GO:0010977 negative regulation of neuron projection development; GO:0016043 cellular component organization; GO:0016203 muscle attachment; GO:0022008 neurogenesis; GO:0030030 cell projection organization; GO:0030154 cell differentiation; GO:0030182 neuron differentiation; GO:0030198 extracellular matrix organization; GO:0031175 neuron projection development; GO:0031344 regulation of cell projection organization; GO:0031345 negative regulation of cell projection organization; GO:0032101 regulation of response to external stimulus; GO:0032102 negative regulation of response to external stimulus; GO:0032501 multicellular organismal process; GO:0032502 developmental process; GO:0032989 cellular component morphogenesis; GO:0032990 cell part morphogenesis; GO:0040011 locomotion; GO:0042221 response to chemical; GO:0042330 taxis; GO:0043062 extracellular structure organization; GO:0045595 regulation of cell differentiation; GO:0045596 negative regulation of cell differentiation; GO:0045664 regulation of neuron differentiation; GO:0045665 negative regulation of neuron differentiation; GO:0048468 cell development; GO:0048513 animal organ development; GO:0048519 negative regulation of biological process; GO:0048523 negative regulation of cellular process; GO:0048583 regulation of response to stimulus; GO:0048585 negative regulation of response to stimulus; GO:0048598 embryonic morphogenesis; GO:0048666 neuron development; GO:0048667 cell morphogenesis involved in neuron differentiation; GO:0048679 regulation of axon regeneration; GO:0048681 negative regulation of axon regeneration; GO:0048699 generation of neurons; GO:0048731 system development; GO:0048812 neuron projection morphogenesis; GO:0048856 anatomical structure development; GO:0048858 cell projection morphogenesis; GO:0048869 cellular developmental process; GO:0050767 regulation of neurogenesis; GO:0050768 negative regulation of neurogenesis; GO:0050789 regulation of biological process; GO:0050793 regulation of developmental process; GO:0050794 regulation of cellular process; GO:0050896 response to stimulus; GO:0051093 negative regulation of developmental process; GO:0051128 regulation of cellular component organization; GO:0051129 negative regulation of cellular component organization; GO:0051239 regulation of multicellular organismal process; GO:0051241 negative regulation of multicellular organismal process; GO:0051716 cellular response to stimulus; GO:0051960 regulation of nervous system development; GO:0051961 negative regulation of nervous system development; GO:0055114 oxidation-reduction process; GO:0060284 regulation of cell development; GO:0060538 skeletal muscle organ development; GO:0061061 muscle structure development; GO:0061564 axon development; GO:0065007 biological regulation; GO:0070570 regulation of neuron projection regeneration; GO:0070571 negative regulation of neuron projection regeneration; GO:0070887 cellular response to chemical stimulus; GO:0071711 basement membrane organization; GO:0071840 cellular component organization or biogenesis; GO:0080134 regulation of response to stress; GO:0080135 regulation of cellular response to stress; GO:0097237 cellular response to toxic substance; GO:0097485 neuron projection guidance; GO:0098754 detoxification; GO:0098869 cellular oxidant detoxification; GO:0120035 regulation of plasma membrane bounded cell projection organization; GO:0120036 plasma membrane bounded cell projection organization; GO:0120039 plasma membrane bounded cell projection morphogenesis; GO:1903034 regulation of response to wounding; GO:1903035 negative regulation of response to wounding; GO:1990748 cellular detoxification; GO:2000026 regulation of multicellular organismal development;</t>
  </si>
  <si>
    <t>GO:0005576 extracellular region; GO:0005604 basement membrane; GO:0005615 extracellular space; GO:0031012 extracellular matrix; GO:0062023 collagen-containing extracellular matrix;</t>
  </si>
  <si>
    <t>GO:0003824 catalytic activity; GO:0004601 peroxidase activity; GO:0016209 antioxidant activity; GO:0016491 oxidoreductase activity; GO:0016684 oxidoreductase activity, acting on peroxide as acceptor;</t>
  </si>
  <si>
    <t>PF07679; PF13927; PF03098</t>
  </si>
  <si>
    <t>Immunoglobulin I-set domain; Immunoglobulin domain; Animal haem peroxidase</t>
  </si>
  <si>
    <t>KOG4237</t>
  </si>
  <si>
    <t>Extracellular matrix protein slit, contains leucine-rich and EGF-like repeats</t>
  </si>
  <si>
    <t>A0A158R896</t>
  </si>
  <si>
    <t>DNA polymerase zeta catalytic subunit OS=Taenia asiatica OX=60517 GN=TASK_LOCUS5034 PE=3 SV=1</t>
  </si>
  <si>
    <t>TASK_LOCUS5034</t>
  </si>
  <si>
    <t>K02350</t>
  </si>
  <si>
    <t>REV3L, POLZ; DNA polymerase zeta [EC:2.7.7.7]</t>
  </si>
  <si>
    <t>map01524 Platinum drug resistance; map03460 Fanconi anemia pathway</t>
  </si>
  <si>
    <t>GO:0000724 double-strand break repair via homologous recombination; GO:0000725 recombinational repair; GO:0000731 DNA synthesis involved in DNA repair; GO:0006139 nucleobase-containing compound metabolic process; GO:0006259 DNA metabolic process; GO:0006260 DNA replication; GO:0006261 DNA-dependent DNA replication; GO:0006281 DNA repair; GO:0006301 postreplication repair; GO:0006302 double-strand break repair; GO:0006310 DNA recombination; GO:0006725 cellular aromatic compound metabolic process; GO:0006807 nitrogen compound metabolic process; GO:0006950 response to stress; GO:0006974 cellular response to DNA damage stimulus; GO:0008152 metabolic process; GO:0009058 biosynthetic process; GO:0009059 macromolecule biosynthetic process; GO:0009987 cellular process; GO:0018130 heterocycle biosynthetic process; GO:0019438 aromatic compound biosynthetic process; GO:0019985 translesion synthesis; GO:0033554 cellular response to stress; GO:0034641 cellular nitrogen compound metabolic process; GO:0034645 cellular macromolecule biosynthetic process; GO:0034654 nucleobase-containing compound biosynthetic process; GO:0042276 error-prone translesion synthesis; GO:0043170 macromolecule metabolic process; GO:0044237 cellular metabolic process; GO:0044238 primary metabolic process; GO:0044249 cellular biosynthetic process; GO:0044260 cellular macromolecule metabolic process; GO:0044271 cellular nitrogen compound biosynthetic process; GO:0046483 heterocycle metabolic process; GO:0050896 response to stimulus; GO:0051716 cellular response to stimulus; GO:0071704 organic substance metabolic process; GO:0071897 DNA biosynthetic process; GO:0090304 nucleic acid metabolic process; GO:1901360 organic cyclic compound metabolic process; GO:1901362 organic cyclic compound biosynthetic process; GO:1901576 organic substance biosynthetic process;</t>
  </si>
  <si>
    <t>GO:0005622 intracellular; GO:0005623 cell; GO:0005634 nucleus; GO:0005654 nucleoplasm; GO:0005730 nucleolus; GO:0016035 zeta DNA polymerase complex; GO:0031974 membrane-enclosed lumen; GO:0031981 nuclear lumen; GO:0032991 protein-containing complex; GO:0042575 DNA polymerase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GO:0061695 transferase complex, transferring phosphorus-containing groups; GO:0070013 intracellular organelle lumen; GO:1902494 catalytic complex; GO:1990234 transferase complex;</t>
  </si>
  <si>
    <t>GO:0003824 catalytic activity; GO:0003887 DNA-directed DNA polymerase activity; GO:0016740 transferase activity; GO:0016772 transferase activity, transferring phosphorus-containing groups; GO:0016779 nucleotidyltransferase activity; GO:0034061 DNA polymerase activity; GO:0140097 catalytic activity, acting on DNA;</t>
  </si>
  <si>
    <t>KOG0968</t>
  </si>
  <si>
    <t>DNA polymerase zeta, catalytic subunit</t>
  </si>
  <si>
    <t>A0A158R8B6</t>
  </si>
  <si>
    <t>Tyrosine protein kinase transmembrane receptor(predicted) OS=Taenia asiatica OX=60517 GN=TASK_LOCUS5120 PE=4 SV=1</t>
  </si>
  <si>
    <t>TASK_LOCUS5120</t>
  </si>
  <si>
    <t>K05122</t>
  </si>
  <si>
    <t>ROR1, NTRKR1; receptor tyrosine kinase-like orphan receptor 1 [EC:2.7.10.1]</t>
  </si>
  <si>
    <t>map04310 Wnt signaling pathway</t>
  </si>
  <si>
    <t>GO:0000003 reproduction; GO:0000165 MAPK cascade; GO:0000902 cell morphogenesis; GO:0000904 cell morphogenesis involved in differentiation; GO:0001501 skeletal system development; GO:0001502 cartilage condensation; GO:0001756 somitogenesis; GO:0001932 regulation of protein phosphorylation; GO:0001934 positive regulation of protein phosphorylation; GO:0002376 immune system process; GO:0002682 regulation of immune system process; GO:0002684 positive regulation of immune system process; GO:0002761 regulation of myeloid leukocyte differentiation; GO:0002763 positive regulation of myeloid leukocyte differentiation; GO:0003002 regionalization; GO:0003006 developmental process involved in reproduction; GO:0003008 system process; GO:0006355 regulation of transcription, DNA-templated; GO:0006357 regulation of transcription by RNA polymerase II; GO:0006464 cellular protein modification process; GO:0006468 protein phosphorylation; GO:0006793 phosphorus metabolic process; GO:0006796 phosphate-containing compound metabolic process; GO:0006807 nitrogen compound metabolic process; GO:0006928 movement of cell or subcellular component; GO:0006935 chemotaxis; GO:0006950 response to stress; GO:0007154 cell communication; GO:0007163 establishment or maintenance of cell polarity; GO:0007165 signal transduction; GO:0007166 cell surface receptor signaling pathway; GO:0007167 enzyme linked receptor protein signaling pathway; GO:0007169 transmembrane receptor protein tyrosine kinase signaling pathway; GO:0007178 transmembrane receptor protein serine/threonine kinase signaling pathway; GO:0007223 Wnt signaling pathway, calcium modulating pathway; GO:0007224 smoothened signaling pathway; GO:0007254 JNK cascade; GO:0007267 cell-cell signaling; GO:0007275 multicellular organism development; GO:0007389 pattern specification process; GO:0007399 nervous system development; GO:0007405 neuroblast proliferation; GO:0007409 axonogenesis; GO:0007411 axon guidance; GO:0007417 central nervous system development; GO:0007423 sensory organ development; GO:0007548 sex differentiation; GO:0007600 sensory perception; GO:0007605 sensory perception of sound; GO:0008152 metabolic process; GO:0008283 cell population proliferation; GO:0008285 negative regulation of cell population proliferation; GO:0008356 asymmetric cell division; GO:0009605 response to external stimulus; GO:0009653 anatomical structure morphogenesis; GO:0009719 response to endogenous stimulus; GO:0009790 embryo development; GO:0009792 embryo development ending in birth or egg hatching; GO:0009887 animal organ morphogenesis; GO:0009888 tissue development; GO:0009889 regulation of biosynthetic process; GO:0009891 positive regulation of biosynthetic process; GO:0009893 positive regulation of metabolic process; GO:0009952 anterior/posterior pattern specification; GO:0009966 regulation of signal transduction; GO:0009967 positive regulation of signal transduction; GO:0009968 negative regulation of signal transduction; GO:0009987 cellular process; GO:0010001 glial cell differentiation; GO:0010033 response to organic substance; GO:0010468 regulation of gene expression; GO:0010556 regulation of macromolecule biosynthetic process; GO:0010557 positive regulation of macromolecule biosynthetic process; GO:0010562 positive regulation of phosphorus metabolic process; GO:0010604 positive regulation of macromolecule metabolic process; GO:0010628 positive regulation of gene expression; GO:0010646 regulation of cell communication; GO:0010647 positive regulation of cell communication; GO:0010648 negative regulation of cell communication; GO:0014002 astrocyte development; GO:0016043 cellular component organization; GO:0016055 Wnt signaling pathway; GO:0016310 phosphorylation; GO:0016477 cell migration; GO:0017145 stem cell division; GO:0018108 peptidyl-tyrosine phosphorylation; GO:0018193 peptidyl-amino acid modification; GO:0018212 peptidyl-tyrosine modification; GO:0019219 regulation of nucleobase-containing compound metabolic process; GO:0019220 regulation of phosphate metabolic process; GO:0019222 regulation of metabolic process; GO:0019538 protein metabolic process; GO:0021782 glial cell development; GO:0022008 neurogenesis; GO:0022414 reproductive process; GO:0022603 regulation of anatomical structure morphogenesis; GO:0023014 signal transduction by protein phosphorylation; GO:0023051 regulation of signaling; GO:0023052 signaling; GO:0023056 positive regulation of signaling; GO:0023057 negative regulation of signaling; GO:0030010 establishment of cell polarity; GO:0030030 cell projection organization; GO:0030111 regulation of Wnt signaling pathway; GO:0030154 cell differentiation; GO:0030177 positive regulation of Wnt signaling pathway; GO:0030178 negative regulation of Wnt signaling pathway; GO:0030182 neuron differentiation; GO:0030326 embryonic limb morphogenesis; GO:0030334 regulation of cell migration; GO:0030335 positive regulation of cell migration; GO:0030509 BMP signaling pathway; GO:0030538 embryonic genitalia morphogenesis; GO:0031098 stress-activated protein kinase signaling cascade; GO:0031175 neuron projection development; GO:0031323 regulation of cellular metabolic process; GO:0031325 positive regulation of cellular metabolic process; GO:0031326 regulation of cellular biosynthetic process; GO:0031328 positive regulation of cellular biosynthetic process; GO:0031399 regulation of protein modification process; GO:0031401 positive regulation of protein modification process; GO:0032268 regulation of cellular protein metabolic process; GO:0032270 positive regulation of cellular protein metabolic process; GO:0032501 multicellular organismal process; GO:0032502 developmental process; GO:0032872 regulation of stress-activated MAPK cascade; GO:0032874 positive regulation of stress-activated MAPK cascade; GO:0032879 regulation of localization; GO:0032989 cellular component morphogenesis; GO:0032990 cell part morphogenesis; GO:0033554 cellular response to stress; GO:0033674 positive regulation of kinase activity; GO:0035107 appendage morphogenesis; GO:0035108 limb morphogenesis; GO:0035112 genitalia morphogenesis; GO:0035113 embryonic appendage morphogenesis; GO:0035282 segmentation; GO:0035556 intracellular signal transduction; GO:0035567 non-canonical Wnt signaling pathway; GO:0036211 protein modification process; GO:0036445 neuronal stem cell division; GO:0040011 locomotion; GO:0040012 regulation of locomotion; GO:0040017 positive regulation of locomotion; GO:0042063 gliogenesis; GO:0042127 regulation of cell population proliferation; GO:0042221 response to chemical; GO:0042325 regulation of phosphorylation; GO:0042327 positive regulation of phosphorylation; GO:0042330 taxis; GO:0042471 ear morphogenesis; GO:0042472 inner ear morphogenesis; GO:0042733 embryonic digit morphogenesis; GO:0043009 chordate embryonic development; GO:0043085 positive regulation of catalytic activity; GO:0043122 regulation of I-kappaB kinase/NF-kappaB signaling; GO:0043123 positive regulation of I-kappaB kinase/NF-kappaB signaling; GO:0043170 macromolecule metabolic process; GO:0043405 regulation of MAP kinase activity; GO:0043406 positive regulation of MAP kinase activity; GO:0043408 regulation of MAPK cascade; GO:0043410 positive regulation of MAPK cascade; GO:0043412 macromolecule modification; GO:0043506 regulation of JUN kinase activity; GO:0043507 positive regulation of JUN kinase activity; GO:0043549 regulation of kinase activity; GO:0043583 ear development; GO:0044093 positive regulation of molecular function; GO:0044237 cellular metabolic process; GO:0044238 primary metabolic process; GO:0044260 cellular macromolecule metabolic process; GO:0044267 cellular protein metabolic process; GO:0045165 cell fate commitment; GO:0045196 establishment or maintenance of neuroblast polarity; GO:0045200 establishment of neuroblast polarity; GO:0045595 regulation of cell differentiation; GO:0045597 positive regulation of cell differentiation; GO:0045637 regulation of myeloid cell differentiation; GO:0045639 positive regulation of myeloid cell differentiation; GO:0045649 regulation of macrophage differentiation; GO:0045651 positive regulation of macrophage differentiation; GO:0045859 regulation of protein kinase activity; GO:0045860 positive regulation of protein kinase activity; GO:0045893 positive regulation of transcription, DNA-templated; GO:0045935 positive regulation of nucleobase-containing compound metabolic process; GO:0045937 positive regulation of phosphate metabolic process; GO:0046328 regulation of JNK cascade; GO:0046330 positive regulation of JNK cascade; GO:0048103 somatic stem cell division;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GO:0048562 embryonic organ morphogenesis; GO:0048568 embryonic organ development; GO:0048583 regulation of response to stimulus; GO:0048584 positive regulation of response to stimulus; GO:0048585 negative regulation of response to stimulus; GO:0048598 embryonic morphogenesis; GO:0048608 reproductive structure development; GO:0048646 anatomical structure formation involved in morphogenesis; GO:0048666 neuron development; GO:0048667 cell morphogenesis involved in neuron differentiation; GO:0048699 generation of neurons; GO:0048705 skeletal system morphogenesis; GO:0048708 astrocyte differentiation; GO:0048731 system development; GO:0048736 appendage development; GO:0048806 genitalia development; GO:0048812 neuron projection morphogenesis; GO:0048839 inner ear development; GO:0048856 anatomical structure development; GO:0048858 cell projection morphogenesis; GO:0048869 cellular developmental process; GO:0048870 cell motility; GO:0050789 regulation of biological process; GO:0050790 regulation of catalytic activity; GO:0050793 regulation of developmental process; GO:0050794 regulation of cellular process; GO:0050804 modulation of chemical synaptic transmission; GO:0050806 positive regulation of synaptic transmission; GO:0050877 nervous system process; GO:0050896 response to stimulus; GO:0050900 leukocyte migration; GO:0050954 sensory perception of mechanical stimulus; GO:0051090 regulation of DNA-binding transcription factor activity; GO:0051091 positive regulation of DNA-binding transcription factor activity; GO:0051092 positive regulation of NF-kappaB transcription factor activity; GO:0051094 positive regulation of developmental process; GO:0051171 regulation of nitrogen compound metabolic process; GO:0051173 positive regulation of nitrogen compound metabolic process; GO:0051174 regulation of phosphorus metabolic process; GO:0051179 localization; GO:0051216 cartilage development; GO:0051239 regulation of multicellular organismal process; GO:0051240 positive regulation of multicellular organismal process; GO:0051246 regulation of protein metabolic process; GO:0051247 positive regulation of protein metabolic process; GO:0051252 regulation of RNA metabolic process; GO:0051254 positive regulation of RNA metabolic process; GO:0051270 regulation of cellular component movement; GO:0051272 positive regulation of cellular component movement; GO:0051301 cell division; GO:0051338 regulation of transferase activity; GO:0051347 positive regulation of transferase activity; GO:0051403 stress-activated MAPK cascade; GO:0051674 localization of cell; GO:0051716 cellular response to stimulus; GO:0051966 regulation of synaptic transmission, glutamatergic; GO:0051968 positive regulation of synaptic transmission, glutamatergic; GO:0055057 neuroblast division; GO:0055059 asymmetric neuroblast division; GO:0060071 Wnt signaling pathway, planar cell polarity pathway; GO:0060173 limb development; GO:0060255 regulation of macromolecule metabolic process; GO:0060395 SMAD protein signal transduction; GO:0060429 epithelium development; GO:0060828 regulation of canonical Wnt signaling pathway; GO:0061053 somite development; GO:0061351 neural precursor cell proliferation; GO:0061448 connective tissue development; GO:0061458 reproductive system development; GO:0061564 axon development; GO:0065007 biological regulation; GO:0065009 regulation of molecular function; GO:0070302 regulation of stress-activated protein kinase signaling cascade; GO:0070304 positive regulation of stress-activated protein kinase signaling cascade; GO:0070848 response to growth factor; GO:0070887 cellular response to chemical stimulus; GO:0071310 cellular response to organic substance; GO:0071363 cellular response to growth factor stimulus; GO:0071495 cellular response to endogenous stimulus; GO:0071704 organic substance metabolic process; GO:0071772 response to BMP; GO:0071773 cellular response to BMP stimulus; GO:0071840 cellular component organization or biogenesis; GO:0071900 regulation of protein serine/threonine kinase activity; GO:0071902 positive regulation of protein serine/threonine kinase activity; GO:0072089 stem cell proliferation; GO:0080090 regulation of primary metabolic process; GO:0080134 regulation of response to stress; GO:0080135 regulation of cellular response to stress; GO:0090090 negative regulation of canonical Wnt signaling pathway; GO:0090175 regulation of establishment of planar polarity; GO:0090263 positive regulation of canonical Wnt signaling pathway; GO:0090596 sensory organ morphogenesis; GO:0097485 neuron projection guidance; GO:0097529 myeloid leukocyte migration; GO:0098722 asymmetric stem cell division; GO:0098743 cell aggregation; GO:0099177 regulation of trans-synaptic signaling; GO:0120036 plasma membrane bounded cell projection organization; GO:0120039 plasma membrane bounded cell projection morphogenesis; GO:0198738 cell-cell signaling by wnt; GO:1900019 regulation of protein kinase C activity; GO:1900020 positive regulation of protein kinase C activity; GO:1901564 organonitrogen compound metabolic process; GO:1902105 regulation of leukocyte differentiation; GO:1902107 positive regulation of leukocyte differentiation; GO:1902531 regulation of intracellular signal transduction; GO:1902533 positive regulation of intracellular signal transduction; GO:1902680 positive regulation of RNA biosynthetic process; GO:1903506 regulation of nucleic acid-templated transcription; GO:1903508 positive regulation of nucleic acid-templated transcription; GO:1903706 regulation of hemopoiesis; GO:1903708 positive regulation of hemopoiesis; GO:1905114 cell surface receptor signaling pathway involved in cell-cell signaling; GO:1905330 regulation of morphogenesis of an epithelium; GO:1905517 macrophage migration; GO:2000026 regulation of multicellular organismal development; GO:2000027 regulation of animal organ morphogenesis; GO:2000112 regulation of cellular macromolecule biosynthetic process; GO:2000145 regulation of cell motility; GO:2000147 positive regulation of cell motility; GO:2001141 regulation of RNA biosynthetic process;</t>
  </si>
  <si>
    <t>GO:0001725 stress fiber; GO:0005622 intracellular; GO:0005623 cell; GO:0005737 cytoplasm; GO:0005856 cytoskeleton; GO:0005874 microtubule; GO:0005886 plasma membrane; GO:0005887 integral component of plasma membrane; GO:0009986 cell surface; GO:0012506 vesicle membrane; GO:0015629 actin cytoskeleton; GO:0015630 microtubule cytoskeleton; GO:0016020 membrane; GO:0016021 integral component of membrane; GO:0030135 coated vesicle; GO:0030136 clathrin-coated vesicle; GO:0030139 endocytic vesicle; GO:0030424 axon; GO:0030425 dendrite; GO:0030659 cytoplasmic vesicle membrane; GO:0030662 coated vesicle membrane; GO:0030665 clathrin-coated vesicle membrane; GO:0030666 endocytic vesicle membrane; GO:0030669 clathrin-coated endocytic vesicle membrane; GO:0031090 organelle membrane; GO:0031224 intrinsic component of membrane; GO:0031226 intrinsic component of plasma membrane; GO:0031410 cytoplasmic vesicle; GO:0031594 neuromuscular junction; GO:0031982 vesicle; GO:0032432 actin filament bundle; GO:0032809 neuronal cell body membrane; GO:0032991 protein-containing complex; GO:0036477 somatodendritic compartment; GO:0042641 actomyosin; GO:0042995 cell projection; GO:0043005 neuron projection; GO:0043025 neuronal cell body; GO:0043226 organelle; GO:0043227 membrane-bounded organelle; GO:0043228 non-membrane-bounded organelle; GO:0043229 intracellular organelle; GO:0043232 intracellular non-membrane-bounded organelle; GO:0043235 receptor complex; GO:0043679 axon terminus; GO:0044297 cell body; GO:0044298 cell body membrane; GO:0044306 neuron projection terminus; GO:0045202 synapse; GO:0045334 clathrin-coated endocytic vesicle; GO:0071944 cell periphery; GO:0097447 dendritic tree; GO:0097517 contractile actin filament bundle; GO:0097708 intracellular vesicle; GO:0098588 bounding membrane of organelle; GO:0098793 presynapse; GO:0098805 whole membrane; GO:0099080 supramolecular complex; GO:0099081 supramolecular polymer; GO:0099512 supramolecular fiber; GO:0099513 polymeric cytoskeletal fiber; GO:0120025 plasma membrane bounded cell projection; GO:0150034 distal axon;</t>
  </si>
  <si>
    <t>GO:0001664 G protein-coupled receptor binding; GO:0003824 catalytic activity; GO:0004672 protein kinase activity; GO:0004713 protein tyrosine kinase activity; GO:0004714 transmembrane receptor protein tyrosine kinase activity; GO:0004888 transmembrane signaling receptor activity; GO:0005102 signaling receptor binding; GO:0005109 frizzled binding; GO:0005488 binding; GO:0005515 protein binding; GO:0015026 coreceptor activity; GO:0016301 kinase activity; GO:0016740 transferase activity; GO:0016772 transferase activity, transferring phosphorus-containing groups; GO:0016773 phosphotransferase activity, alcohol group as acceptor; GO:0017147 Wnt-protein binding; GO:0019199 transmembrane receptor protein kinase activity; GO:0019899 enzyme binding; GO:0019900 kinase binding; GO:0019901 protein kinase binding; GO:0031435 mitogen-activated protein kinase kinase kinase binding; GO:0038023 signaling receptor activity; GO:0042813 Wnt-activated receptor activity; GO:0060089 molecular transducer activity; GO:0071936 coreceptor activity involved in Wnt signaling pathway; GO:0140096 catalytic activity, acting on a protein; GO:1904929 coreceptor activity involved in Wnt signaling pathway, planar cell polarity pathway;</t>
  </si>
  <si>
    <t>PF07679; PF07714</t>
  </si>
  <si>
    <t>Immunoglobulin I-set domain; Protein tyrosine kinase</t>
  </si>
  <si>
    <t>KOG1026</t>
  </si>
  <si>
    <t>Nerve growth factor receptor TRKA and related tyrosine kinases</t>
  </si>
  <si>
    <t>A0A158R8C1</t>
  </si>
  <si>
    <t>Filamin(predicted) OS=Taenia asiatica OX=60517 GN=TASK_LOCUS5142 PE=3 SV=1</t>
  </si>
  <si>
    <t>TASK_LOCUS5142</t>
  </si>
  <si>
    <t>A0A158R8E5</t>
  </si>
  <si>
    <t>Alpha-actinin, sarcomeric(predicted) OS=Taenia asiatica OX=60517 GN=TASK_LOCUS5291 PE=3 SV=1</t>
  </si>
  <si>
    <t>TASK_LOCUS5291</t>
  </si>
  <si>
    <t>K05699</t>
  </si>
  <si>
    <t>ACTN1_4; actinin alpha 1/4</t>
  </si>
  <si>
    <t>map04510 Focal adhesion; map04520 Adherens junction; map04530 Tight junction; map04670 Leukocyte transendothelial migration; map04810 Regulation of actin cytoskeleton; map05131 Shigellosis; map05146 Amoebiasis; map05203 Viral carcinogenesis; map05322 Systemic lupus erythematosus</t>
  </si>
  <si>
    <t>GO:0006996 organelle organization; GO:0007010 cytoskeleton organization; GO:0007015 actin filament organization; GO:0008104 protein localization; GO:0009653 anatomical structure morphogenesis; GO:0009987 cellular process; GO:0010927 cellular component assembly involved in morphogenesis; GO:0016043 cellular component organization; GO:0022607 cellular component assembly; GO:0030029 actin filament-based process; GO:0030036 actin cytoskeleton organization; GO:0030154 cell differentiation; GO:0030239 myofibril assembly; GO:0031032 actomyosin structure organization; GO:0031532 actin cytoskeleton reorganization; GO:0032502 developmental process; GO:0032507 maintenance of protein location in cell; GO:0032989 cellular component morphogenesis; GO:0033036 macromolecule localization; GO:0034613 cellular protein localization; GO:0042692 muscle cell differentiation; GO:0044085 cellular component biogenesis; GO:0045185 maintenance of protein location; GO:0045214 sarcomere organization; GO:0048468 cell development; GO:0048646 anatomical structure formation involved in morphogenesis; GO:0048856 anatomical structure development; GO:0048869 cellular developmental process; GO:0051017 actin filament bundle assembly; GO:0051146 striated muscle cell differentiation; GO:0051179 localization; GO:0051235 maintenance of location; GO:0051641 cellular localization; GO:0051651 maintenance of location in cell; GO:0055001 muscle cell development; GO:0055002 striated muscle cell development; GO:0061061 muscle structure development; GO:0061572 actin filament bundle organization; GO:0065007 biological regulation; GO:0065008 regulation of biological quality; GO:0070727 cellular macromolecule localization; GO:0070925 organelle assembly; GO:0071840 cellular component organization or biogenesis; GO:0097435 supramolecular fiber organization;</t>
  </si>
  <si>
    <t>GO:0005622 intracellular; GO:0005623 cell; GO:0005737 cytoplasm; GO:0005856 cytoskeleton; GO:0005865 striated muscle thin filament; GO:0005912 adherens junction; GO:0005925 focal adhesion; GO:0015629 actin cytoskeleton; GO:0030016 myofibril; GO:0030017 sarcomere; GO:0030018 Z disc; GO:0030054 cell junction; GO:0030055 cell-substrate junction; GO:0031674 I band; GO:0036379 myofilament; GO:0043226 organelle; GO:0043228 non-membrane-bounded organelle; GO:0043229 intracellular organelle; GO:0043232 intracellular non-membrane-bounded organelle; GO:0043292 contractile fiber; GO:0055120 striated muscle dense body; GO:0070161 anchoring junction; GO:0099080 supramolecular complex; GO:0099081 supramolecular polymer; GO:0099512 supramolecular fiber;</t>
  </si>
  <si>
    <t>PF00307; PF00435; PF13499; PF08726</t>
  </si>
  <si>
    <t>Calponin homology (CH) domain; Spectrin repeat; EF-hand domain pair; Ca2+ insensitive EF hand</t>
  </si>
  <si>
    <t>KOG0035</t>
  </si>
  <si>
    <t>Ca2+-binding actin-bundling protein (actinin), alpha chain (EF-Hand protein superfamily)</t>
  </si>
  <si>
    <t>A0A158R8E9</t>
  </si>
  <si>
    <t>Coronin OS=Taenia asiatica OX=60517 GN=TASK_LOCUS5312 PE=3 SV=1</t>
  </si>
  <si>
    <t>TASK_LOCUS5312</t>
  </si>
  <si>
    <t>K13886</t>
  </si>
  <si>
    <t>CORO1B_1C_6; coronin-1B/1C/6</t>
  </si>
  <si>
    <t>GO:0000147 actin cortical patch assembly; GO:0001667 ameboidal-type cell migration; GO:0001755 neural crest cell migration; GO:0001775 cell activation; GO:0001776 leukocyte homeostasis; GO:0001845 phagolysosome assembly; GO:0001894 tissue homeostasis; GO:0001906 cell killing; GO:0001909 leukocyte mediated cytotoxicity; GO:0001932 regulation of protein phosphorylation; GO:0001933 negative regulation of protein phosphorylation; GO:0001952 regulation of cell-matrix adhesion; GO:0001953 negative regulation of cell-matrix adhesion; GO:0002228 natural killer cell mediated immunity; GO:0002252 immune effector process; GO:0002260 lymphocyte homeostasis; GO:0002263 cell activation involved in immune response; GO:0002285 lymphocyte activation involved in immune response; GO:0002323 natural killer cell activation involved in immune response; GO:0002366 leukocyte activation involved in immune response; GO:0002376 immune system process; GO:0002443 leukocyte mediated immunity; GO:0002449 lymphocyte mediated immunity; GO:0002520 immune system development; GO:0002521 leukocyte differentiation; GO:0002682 regulation of immune system process; GO:0002684 positive regulation of immune system process; GO:0002694 regulation of leukocyte activation; GO:0002696 positive regulation of leukocyte activation; GO:0006469 negative regulation of protein kinase activity; GO:0006810 transport; GO:0006811 ion transport; GO:0006812 cation transport; GO:0006816 calcium ion transport; GO:0006887 exocytosis; GO:0006897 endocytosis; GO:0006909 phagocytosis; GO:0006928 movement of cell or subcellular component; GO:0006935 chemotaxis; GO:0006950 response to stress; GO:0006952 defense response; GO:0006955 immune response; GO:0006996 organelle organization; GO:0007010 cytoskeleton organization; GO:0007015 actin filament organization; GO:0007033 vacuole organization; GO:0007040 lysosome organization; GO:0007154 cell communication; GO:0007155 cell adhesion; GO:0007162 negative regulation of cell adhesion; GO:0007165 signal transduction; GO:0007166 cell surface receptor signaling pathway; GO:0007275 multicellular organism development; GO:0007525 somatic muscle development; GO:0007527 adult somatic muscle development; GO:0008064 regulation of actin polymerization or depolymerization; GO:0008104 protein localization; GO:0008284 positive regulation of cell population proliferation; GO:0008360 regulation of cell shape; GO:0009605 response to external stimulus; GO:0009607 response to biotic stimulus; GO:0009611 response to wounding; GO:0009620 response to fungus; GO:0009719 response to endogenous stimulus; GO:0009888 tissue development; GO:0009892 negative regulation of metabolic process; GO:0009987 cellular process; GO:0010033 response to organic substance; GO:0010522 regulation of calcium ion transport into cytosol; GO:0010563 negative regulation of phosphorus metabolic process; GO:0010605 negative regulation of macromolecule metabolic process; GO:0010631 epithelial cell migration; GO:0010632 regulation of epithelial cell migration; GO:0010633 negative regulation of epithelial cell migration; GO:0010639 negative regulation of organelle organization; GO:0010721 negative regulation of cell development; GO:0010762 regulation of fibroblast migration; GO:0010769 regulation of cell morphogenesis involved in differentiation; GO:0010771 negative regulation of cell morphogenesis involved in differentiation; GO:0010810 regulation of cell-substrate adhesion; GO:0010812 negative regulation of cell-substrate adhesion; GO:0010941 regulation of cell death; GO:0010959 regulation of metal ion transport; GO:0014031 mesenchymal cell development; GO:0014032 neural crest cell development; GO:0014033 neural crest cell differentiation; GO:0014910 regulation of smooth muscle cell migration; GO:0014912 negative regulation of smooth muscle cell migration; GO:0016043 cellular component organization; GO:0016050 vesicle organization; GO:0016192 vesicle-mediated transport; GO:0016477 cell migration; GO:0016482 cytosolic transport; GO:0019220 regulation of phosphate metabolic process; GO:0019222 regulation of metabolic process; GO:0022407 regulation of cell-cell adhesion; GO:0022409 positive regulation of cell-cell adhesion; GO:0022603 regulation of anatomical structure morphogenesis; GO:0022604 regulation of cell morphogenesis; GO:0022607 cellular component assembly; GO:0022610 biological adhesion; GO:0023052 signaling; GO:0030001 metal ion transport; GO:0030029 actin filament-based process; GO:0030030 cell projection organization; GO:0030036 actin cytoskeleton organization; GO:0030097 hemopoiesis; GO:0030098 lymphocyte differentiation; GO:0030101 natural killer cell activation; GO:0030154 cell differentiation; GO:0030155 regulation of cell adhesion; GO:0030217 T cell differentiation; GO:0030334 regulation of cell migration; GO:0030335 positive regulation of cell migration; GO:0030336 negative regulation of cell migration; GO:0030595 leukocyte chemotaxis; GO:0030832 regulation of actin filament length; GO:0030833 regulation of actin filament polymerization; GO:0030865 cortical cytoskeleton organization; GO:0030866 cortical actin cytoskeleton organization; GO:0031323 regulation of cellular metabolic process; GO:0031324 negative regulation of cellular metabolic process; GO:0031338 regulation of vesicle fusion; GO:0031339 negative regulation of vesicle fusion; GO:0031344 regulation of cell projection organization; GO:0031345 negative regulation of cell projection organization; GO:0031346 positive regulation of cell projection organization; GO:0031399 regulation of protein modification process; GO:0031400 negative regulation of protein modification process; GO:0031529 ruffle organization; GO:0031589 cell-substrate adhesion; GO:0032101 regulation of response to external stimulus; GO:0032102 negative regulation of response to external stimulus; GO:0032268 regulation of cellular protein metabolic process; GO:0032269 negative regulation of cellular protein metabolic process; GO:0032271 regulation of protein polymerization; GO:0032501 multicellular organismal process; GO:0032502 developmental process; GO:0032535 regulation of cellular component size; GO:0032796 uropod organization; GO:0032879 regulation of localization; GO:0032940 secretion by cell; GO:0032944 regulation of mononuclear cell proliferation; GO:0032946 positive regulation of mononuclear cell proliferation; GO:0032956 regulation of actin cytoskeleton organization; GO:0032970 regulation of actin filament-based process; GO:0033036 macromolecule localization; GO:0033043 regulation of organelle organization; GO:0033673 negative regulation of kinase activity; GO:0034097 response to cytokine; GO:0034315 regulation of Arp2/3 complex-mediated actin nucleation; GO:0034316 negative regulation of Arp2/3 complex-mediated actin nucleation; GO:0034613 cellular protein localization; GO:0034762 regulation of transmembrane transport; GO:0034765 regulation of ion transmembrane transport; GO:0035556 intracellular signal transduction; GO:0035767 endothelial cell chemotaxis; GO:0036119 response to platelet-derived growth factor; GO:0036120 cellular response to platelet-derived growth factor stimulus; GO:0038179 neurotrophin signaling pathway; GO:0038180 nerve growth factor signaling pathway; GO:0040011 locomotion; GO:0040012 regulation of locomotion; GO:0040013 negative regulation of locomotion; GO:0040017 positive regulation of locomotion; GO:0042060 wound healing; GO:0042102 positive regulation of T cell proliferation; GO:0042110 T cell activation; GO:0042127 regulation of cell population proliferation; GO:0042129 regulation of T cell proliferation; GO:0042221 response to chemical; GO:0042267 natural killer cell mediated cytotoxicity; GO:0042325 regulation of phosphorylation; GO:0042326 negative regulation of phosphorylation; GO:0042330 taxis; GO:0042592 homeostatic process; GO:0042981 regulation of apoptotic process; GO:0043029 T cell homeostasis; GO:0043066 negative regulation of apoptotic process; GO:0043067 regulation of programmed cell death; GO:0043069 negative regulation of programmed cell death; GO:0043085 positive regulation of catalytic activity; GO:0043086 negative regulation of catalytic activity; GO:0043087 regulation of GTPase activity; GO:0043207 response to external biotic stimulus; GO:0043254 regulation of protein-containing complex assembly; GO:0043269 regulation of ion transport; GO:0043299 leukocyte degranulation; GO:0043320 natural killer cell degranulation; GO:0043523 regulation of neuron apoptotic process; GO:0043524 negative regulation of neuron apoptotic process; GO:0043542 endothelial cell migration; GO:0043547 positive regulation of GTPase activity; GO:0043549 regulation of kinase activity; GO:0044085 cellular component biogenesis; GO:0044087 regulation of cellular component biogenesis; GO:0044092 negative regulation of molecular function; GO:0044093 positive regulation of molecular function; GO:0044387 negative regulation of protein kinase activity by regulation of protein phosphorylation; GO:0044396 actin cortical patch organization; GO:0045055 regulated exocytosis; GO:0045087 innate immune response; GO:0045184 establishment of protein localization; GO:0045321 leukocyte activation; GO:0045595 regulation of cell differentiation; GO:0045596 negative regulation of cell differentiation; GO:0045785 positive regulation of cell adhesion; GO:0045859 regulation of protein kinase activity; GO:0045936 negative regulation of phosphate metabolic process; GO:0046649 lymphocyte activation; GO:0046903 secretion; GO:0046907 intracellular transport;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GO:0048583 regulation of response to stimulus; GO:0048585 negative regulation of response to stimulus; GO:0048731 system development; GO:0048762 mesenchymal cell differentiation; GO:0048856 anatomical structure development; GO:0048863 stem cell differentiation; GO:0048864 stem cell development; GO:0048869 cellular developmental process; GO:0048870 cell motility; GO:0048871 multicellular organismal homeostasis; GO:0048872 homeostasis of number of cells; GO:0048873 homeostasis of number of cells within a tissue; GO:0050670 regulation of lymphocyte proliferation; GO:0050671 positive regulation of lymphocyte proliferation; GO:0050789 regulation of biological process; GO:0050790 regulation of catalytic activity; GO:0050793 regulation of developmental process; GO:0050794 regulation of cellular process; GO:0050832 defense response to fungus; GO:0050863 regulation of T cell activation; GO:0050865 regulation of cell activation; GO:0050867 positive regulation of cell activation; GO:0050870 positive regulation of T cell activation; GO:0050896 response to stimulus; GO:0050900 leukocyte migration; GO:0050918 positive chemotaxis; GO:0050920 regulation of chemotaxis; GO:0050922 negative regulation of chemotaxis; GO:0051017 actin filament bundle assembly; GO:0051049 regulation of transport; GO:0051051 negative regulation of transport; GO:0051093 negative regulation of developmental process; GO:0051094 positive regulation of developmental process; GO:0051125 regulation of actin nucleation; GO:0051126 negative regulation of actin nucleation;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GO:0051174 regulation of phosphorus metabolic process; GO:0051179 localization; GO:0051234 establishment of localization; GO:0051239 regulation of multicellular organismal process; GO:0051241 negative regulation of multicellular organismal process; GO:0051246 regulation of protein metabolic process; GO:0051248 negative regulation of protein metabolic process; GO:0051249 regulation of lymphocyte activation; GO:0051251 positive regulation of lymphocyte activation; GO:0051270 regulation of cellular component movement; GO:0051271 negative regulation of cellular component movement; GO:0051272 positive regulation of cellular component movement; GO:0051279 regulation of release of sequestered calcium ion into cytosol; GO:0051282 regulation of sequestering of calcium ion; GO:0051336 regulation of hydrolase activity; GO:0051338 regulation of transferase activity; GO:0051345 positive regulation of hydrolase activity; GO:0051348 negative regulation of transferase activity; GO:0051493 regulation of cytoskeleton organization; GO:0051494 negative regulation of cytoskeleton organization; GO:0051641 cellular localization; GO:0051649 establishment of localization in cell; GO:0051674 localization of cell; GO:0051704 multi-organism process; GO:0051707 response to other organism; GO:0051716 cellular response to stimulus; GO:0051893 regulation of focal adhesion assembly; GO:0051895 negative regulation of focal adhesion assembly; GO:0051924 regulation of calcium ion transport; GO:0060249 anatomical structure homeostasis; GO:0060255 regulation of macromolecule metabolic process; GO:0060284 regulation of cell development; GO:0060326 cell chemotaxis; GO:0060341 regulation of cellular localization; GO:0060485 mesenchyme development; GO:0060491 regulation of cell projection assembly; GO:0060548 negative regulation of cell death; GO:0060627 regulation of vesicle-mediated transport; GO:0061061 muscle structure development; GO:0061502 early endosome to recycling endosome transport; GO:0061572 actin filament bundle organization; GO:0065007 biological regulation; GO:0065008 regulation of biological quality; GO:0065009 regulation of molecular function; GO:0070528 protein kinase C signaling; GO:0070663 regulation of leukocyte proliferation; GO:0070665 positive regulation of leukocyte proliferation; GO:0070670 response to interleukin-4; GO:0070727 cellular macromolecule localization; GO:0070838 divalent metal ion transport; GO:0070848 response to growth factor; GO:0070887 cellular response to chemical stimulus; GO:0070925 organelle assembly; GO:0071310 cellular response to organic substance; GO:0071345 cellular response to cytokine stimulus; GO:0071353 cellular response to interleukin-4; GO:0071363 cellular response to growth factor stimulus; GO:0071495 cellular response to endogenous stimulus; GO:0071671 regulation of smooth muscle cell chemotaxis; GO:0071672 negative regulation of smooth muscle cell chemotaxis; GO:0071840 cellular component organization or biogenesis; GO:0072511 divalent inorganic cation transport; GO:0080090 regulation of primary metabolic process; GO:0080171 lytic vacuole organization; GO:0090066 regulation of anatomical structure size; GO:0090109 regulation of cell-substrate junction assembly; GO:0090130 tissue migration; GO:0090132 epithelium migration; GO:0090135 actin filament branching; GO:0090382 phagosome maturation; GO:0090630 activation of GTPase activity; GO:0097435 supramolecular fiber organization; GO:0098542 defense response to other organism; GO:0098657 import into cell; GO:0098927 vesicle-mediated transport between endosomal compartments; GO:0110053 regulation of actin filament organization; GO:0120032 regulation of plasma membrane bounded cell projection assembly; GO:0120035 regulation of plasma membrane bounded cell projection organization; GO:0120036 plasma membrane bounded cell projection organization; GO:1900024 regulation of substrate adhesion-dependent cell spreading; GO:1900025 negative regulation of substrate adhesion-dependent cell spreading; GO:1900027 regulation of ruffle assembly; GO:1901214 regulation of neuron death; GO:1901215 negative regulation of neuron death; GO:1901888 regulation of cell junction assembly; GO:1901889 negative regulation of cell junction assembly; GO:1902463 protein localization to cell leading edge; GO:1902743 regulation of lamellipodium organization; GO:1902744 negative regulation of lamellipodium organization; GO:1902745 positive regulation of lamellipodium organization; GO:1902903 regulation of supramolecular fiber organization; GO:1902904 negative regulation of supramolecular fiber organization; GO:1903037 regulation of leukocyte cell-cell adhesion; GO:1903039 positive regulation of leukocyte cell-cell adhesion; GO:1903169 regulation of calcium ion transmembrane transport; GO:1903391 regulation of adherens junction organization; GO:1903392 negative regulation of adherens junction organization; GO:1904062 regulation of cation transmembrane transport; GO:1990089 response to nerve growth factor; GO:1990090 cellular response to nerve growth factor stimulus; GO:2000145 regulation of cell motility; GO:2000146 negative regulation of cell motility; GO:2000147 positive regulation of cell motility; GO:2000392 regulation of lamellipodium morphogenesis; GO:2000393 negative regulation of lamellipodium morphogenesis; GO:2000394 positive regulation of lamellipodium morphogenesis;</t>
  </si>
  <si>
    <t>GO:0001725 stress fiber; GO:0001772 immunological synapse; GO:0001891 phagocytic cup; GO:0005622 intracellular; GO:0005623 cell; GO:0005737 cytoplasm; GO:0005768 endosome; GO:0005769 early endosome; GO:0005829 cytosol; GO:0005856 cytoskeleton; GO:0005884 actin filament; GO:0005886 plasma membrane; GO:0005901 caveola; GO:0005911 cell-cell junction; GO:0005938 cell cortex; GO:0012505 endomembrane system; GO:0015629 actin cytoskeleton; GO:0016020 membrane; GO:0016328 lateral plasma membrane; GO:0016600 flotillin complex; GO:0030027 lamellipodium; GO:0030054 cell junction; GO:0030139 endocytic vesicle; GO:0030424 axon; GO:0030863 cortical cytoskeleton; GO:0030864 cortical actin cytoskeleton; GO:0031252 cell leading edge; GO:0031410 cytoplasmic vesicle; GO:0031982 vesicle; GO:0032420 stereocilium; GO:0032421 stereocilium bundle; GO:0032426 stereocilium tip; GO:0032432 actin filament bundle; GO:0032991 protein-containing complex; GO:0042641 actomyosin; GO:0042995 cell projection; GO:0043005 neuron projection; GO:0043226 organelle; GO:0043227 membrane-bounded organelle; GO:0043228 non-membrane-bounded organelle; GO:0043229 intracellular organelle; GO:0043232 intracellular non-membrane-bounded organelle; GO:0044853 plasma membrane raft; GO:0045121 membrane raft; GO:0045335 phagocytic vesicle; GO:0048471 perinuclear region of cytoplasm; GO:0071944 cell periphery; GO:0097517 contractile actin filament bundle; GO:0097708 intracellular vesicle; GO:0098589 membrane region; GO:0098590 plasma membrane region; GO:0098796 membrane protein complex; GO:0098797 plasma membrane protein complex; GO:0098805 whole membrane; GO:0098857 membrane microdomain; GO:0098858 actin-based cell projection; GO:0098862 cluster of actin-based cell projections; GO:0099080 supramolecular complex; GO:0099081 supramolecular polymer; GO:0099512 supramolecular fiber; GO:0099513 polymeric cytoskeletal fiber; GO:0099568 cytoplasmic region; GO:0120025 plasma membrane bounded cell projection;</t>
  </si>
  <si>
    <t>GO:0003779 actin binding; GO:0003785 actin monomer binding; GO:0005488 binding; GO:0005515 protein binding; GO:0008022 protein C-terminus binding; GO:0008092 cytoskeletal protein binding; GO:0017016 Ras GTPase binding; GO:0017022 myosin binding; GO:0017048 Rho GTPase binding; GO:0019899 enzyme binding; GO:0031267 small GTPase binding; GO:0032036 myosin heavy chain binding; GO:0042802 identical protein binding; GO:0042803 protein homodimerization activity; GO:0043548 phosphatidylinositol 3-kinase binding; GO:0044877 protein-containing complex binding; GO:0046983 protein dimerization activity; GO:0048365 Rac GTPase binding; GO:0051015 actin filament binding; GO:0051020 GTPase binding; GO:0071933 Arp2/3 complex binding;</t>
  </si>
  <si>
    <t>PF08953</t>
  </si>
  <si>
    <t>Domain of unknown function (DUF1899)</t>
  </si>
  <si>
    <t>KOG0303</t>
  </si>
  <si>
    <t>Actin-binding protein Coronin, contains WD40 repeats</t>
  </si>
  <si>
    <t>A0A158R8G6</t>
  </si>
  <si>
    <t>t-SNARE coiled-coil homology domain-containing protein OS=Taenia asiatica OX=60517 GN=TASK_LOCUS5432 PE=4 SV=1</t>
  </si>
  <si>
    <t>TASK_LOCUS5432</t>
  </si>
  <si>
    <t>K08488</t>
  </si>
  <si>
    <t>STX7; syntaxin 7</t>
  </si>
  <si>
    <t>map04130 SNARE interactions in vesicular transport; map04145 Phagosome</t>
  </si>
  <si>
    <t>GO:0001505 regulation of neurotransmitter levels; GO:0001910 regulation of leukocyte mediated cytotoxicity; GO:0001912 positive regulation of leukocyte mediated cytotoxicity; GO:0001914 regulation of T cell mediated cytotoxicity; GO:0001916 positive regulation of T cell mediated cytotoxicity; GO:0002165 instar larval or pupal development; GO:0002682 regulation of immune system process; GO:0002684 positive regulation of immune system process; GO:0002697 regulation of immune effector process; GO:0002699 positive regulation of immune effector process; GO:0002703 regulation of leukocyte mediated immunity; GO:0002705 positive regulation of leukocyte mediated immunity; GO:0002706 regulation of lymphocyte mediated immunity; GO:0002708 positive regulation of lymphocyte mediated immunity; GO:0002709 regulation of T cell mediated immunity; GO:0002711 positive regulation of T cell mediated immunity; GO:0002819 regulation of adaptive immune response; GO:0002821 positive regulation of adaptive immune response; GO:0002822 regulation of adaptive immune response based on somatic recombination of immune receptors built from immunoglobulin superfamily domains; GO:0002824 positive regulation of adaptive immune response based on somatic recombination of immune receptors built from immunoglobulin superfamily domains; GO:0006810 transport; GO:0006836 neurotransmitter transport; GO:0006886 intracellular protein transport; GO:0006887 exocytosis; GO:0006904 vesicle docking involved in exocytosis; GO:0006906 vesicle fusion; GO:0006996 organelle organization; GO:0007034 vacuolar transport; GO:0007041 lysosomal transport; GO:0007154 cell communication; GO:0007163 establishment or maintenance of cell polarity; GO:0007267 cell-cell signaling; GO:0007268 chemical synaptic transmission; GO:0007269 neurotransmitter secretion; GO:0007275 multicellular organism development; GO:0008104 protein localization; GO:0008285 negative regulation of cell population proliferation; GO:0008333 endosome to lysosome transport; GO:0009791 post-embryonic development; GO:0009987 cellular process; GO:0015031 protein transport; GO:0015833 peptide transport; GO:0016043 cellular component organization; GO:0016050 vesicle organization; GO:0016079 synaptic vesicle exocytosis; GO:0016081 synaptic vesicle docking; GO:0016192 vesicle-mediated transport; GO:0017156 calcium-ion regulated exocytosis; GO:0022406 membrane docking; GO:0022607 cellular component assembly; GO:0023052 signaling; GO:0023061 signal release; GO:0030100 regulation of endocytosis; GO:0031341 regulation of cell killing; GO:0031343 positive regulation of cell killing; GO:0032501 multicellular organismal process; GO:0032502 developmental process; GO:0032879 regulation of localization; GO:0032880 regulation of protein localization; GO:0032940 secretion by cell; GO:0033036 macromolecule localization; GO:0034058 endosomal vesicle fusion; GO:0034613 cellular protein localization; GO:0035073 pupariation; GO:0035088 establishment or maintenance of apical/basal cell polarity; GO:0035210 prepupal development; GO:0035264 multicellular organism growth; GO:0040007 growth; GO:0042127 regulation of cell population proliferation; GO:0042886 amide transport; GO:0044085 cellular component biogenesis; GO:0045055 regulated exocytosis; GO:0045184 establishment of protein localization; GO:0045807 positive regulation of endocytosis; GO:0046903 secretion; GO:0046907 intracellular transport; GO:0048227 plasma membrane to endosome transport; GO:0048278 vesicle docking; GO:0048284 organelle fusion; GO:0048489 synaptic vesicle transport;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GO:0048589 developmental growth; GO:0048856 anatomical structure development; GO:0050776 regulation of immune response; GO:0050778 positive regulation of immune response; GO:0050789 regulation of biological process; GO:0050794 regulation of cellular process; GO:0051049 regulation of transport; GO:0051050 positive regulation of transport; GO:0051128 regulation of cellular component organization; GO:0051130 positive regulation of cellular component organization; GO:0051179 localization; GO:0051234 establishment of localization; GO:0051640 organelle localization; GO:0051641 cellular localization; GO:0051648 vesicle localization; GO:0051649 establishment of localization in cell; GO:0051650 establishment of vesicle localization; GO:0051656 establishment of organelle localization; GO:0060341 regulation of cellular localization; GO:0060627 regulation of vesicle-mediated transport; GO:0061024 membrane organization; GO:0061025 membrane fusion; GO:0061245 establishment or maintenance of bipolar cell polarity; GO:0065007 biological regulation; GO:0065008 regulation of biological quality; GO:0065009 regulation of molecular function; GO:0070727 cellular macromolecule localization; GO:0070925 organelle assembly; GO:0071702 organic substance transport; GO:0071705 nitrogen compound transport; GO:0071840 cellular component organization or biogenesis; GO:0090174 organelle membrane fusion; GO:0097479 synaptic vesicle localization; GO:0097480 establishment of synaptic vesicle localization; GO:0098916 anterograde trans-synaptic signaling; GO:0099003 vesicle-mediated transport in synapse; GO:0099504 synaptic vesicle cycle; GO:0099536 synaptic signaling; GO:0099537 trans-synaptic signaling; GO:0099643 signal release from synapse; GO:0140029 exocytic process; GO:0140056 organelle localization by membrane tethering; GO:1902683 regulation of receptor localization to synapse; GO:1902685 positive regulation of receptor localization to synapse; GO:1903076 regulation of protein localization to plasma membrane; GO:1903827 regulation of cellular protein localization; GO:1904375 regulation of protein localization to cell periphery; GO:1905475 regulation of protein localization to membrane;</t>
  </si>
  <si>
    <t>GO:0000323 lytic vacuole; GO:0001772 immunological synapse; GO:0005622 intracellular; GO:0005623 cell; GO:0005737 cytoplasm; GO:0005764 lysosome; GO:0005765 lysosomal membrane; GO:0005766 primary lysosome; GO:0005768 endosome; GO:0005769 early endosome; GO:0005770 late endosome; GO:0005773 vacuole; GO:0005774 vacuolar membrane; GO:0005886 plasma membrane; GO:0010008 endosome membrane; GO:0012505 endomembrane system; GO:0016020 membrane; GO:0016021 integral component of membrane; GO:0030139 endocytic vesicle; GO:0030141 secretory granule; GO:0030424 axon; GO:0031090 organelle membrane; GO:0031201 SNARE complex; GO:0031224 intrinsic component of membrane; GO:0031410 cytoplasmic vesicle; GO:0031902 late endosome membrane; GO:0031982 vesicle; GO:0032991 protein-containing complex; GO:0042582 azurophil granule; GO:0042995 cell projection; GO:0043005 neuron projection; GO:0043195 terminal bouton; GO:0043226 organelle; GO:0043227 membrane-bounded organelle; GO:0043229 intracellular organelle; GO:0043231 intracellular membrane-bounded organelle; GO:0043679 axon terminus; GO:0044306 neuron projection terminus; GO:0045202 synapse; GO:0048471 perinuclear region of cytoplasm; GO:0055037 recycling endosome; GO:0070820 tertiary granule; GO:0071944 cell periphery; GO:0097708 intracellular vesicle; GO:0098588 bounding membrane of organelle; GO:0098793 presynapse; GO:0098796 membrane protein complex; GO:0098805 whole membrane; GO:0098852 lytic vacuole membrane; GO:0099503 secretory vesicle; GO:0120025 plasma membrane bounded cell projection; GO:0150034 distal axon;</t>
  </si>
  <si>
    <t>GO:0000149 SNARE binding; GO:0005484 SNAP receptor activity; GO:0005488 binding; GO:0005515 protein binding; GO:0008200 ion channel inhibitor activity; GO:0016247 channel regulator activity; GO:0016248 channel inhibitor activity; GO:0017081 chloride channel regulator activity; GO:0019869 chloride channel inhibitor activity; GO:0019905 syntaxin binding; GO:0044877 protein-containing complex binding; GO:0098772 molecular function regulator; GO:0099106 ion channel regulator activity;</t>
  </si>
  <si>
    <t>HMU</t>
  </si>
  <si>
    <t>KOG0811</t>
  </si>
  <si>
    <t>SNARE protein PEP12/VAM3/Syntaxin 7/Syntaxin 17</t>
  </si>
  <si>
    <t>A0A158R8G9</t>
  </si>
  <si>
    <t>CD36 class B scavenger receptor(predicted) OS=Taenia asiatica OX=60517 GN=TASK_LOCUS5449 PE=3 SV=1</t>
  </si>
  <si>
    <t>TASK_LOCUS5449</t>
  </si>
  <si>
    <t>K12384</t>
  </si>
  <si>
    <t>SCARB2, LIMP2, CD36L2; lysosome membrane protein 2</t>
  </si>
  <si>
    <t>GO:0000003 reproduction; GO:0000122 negative regulation of transcription by RNA polymerase II; GO:0001101 response to acid chemical; GO:0001505 regulation of neurotransmitter levels; GO:0001676 long-chain fatty acid metabolic process; GO:0001775 cell activation; GO:0001816 cytokine production; GO:0001817 regulation of cytokine production; GO:0001819 positive regulation of cytokine production; GO:0001890 placenta development; GO:0001893 maternal placenta development; GO:0001932 regulation of protein phosphorylation; GO:0001934 positive regulation of protein phosphorylation; GO:0001952 regulation of cell-matrix adhesion; GO:0001954 positive regulation of cell-matrix adhesion; GO:0002218 activation of innate immune response; GO:0002221 pattern recognition receptor signaling pathway; GO:0002224 toll-like receptor signaling pathway; GO:0002237 response to molecule of bacterial origin; GO:0002252 immune effector process; GO:0002253 activation of immune response;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GO:0002474 antigen processing and presentation of peptide antigen via MHC class I; GO:0002478 antigen processing and presentation of exogenous peptide antigen; GO:0002479 antigen processing and presentation of exogenous peptide antigen via MHC class I, TAP-dependent; GO:0002576 platelet degranulation; GO:0002682 regulation of immune system process; GO:0002684 positive regulation of immune system process; GO:0002697 regulation of immune effector process; GO:0002699 positive regulation of immune effector process; GO:0002700 regulation of production of molecular mediator of immune response; GO:0002702 positive regulation of production of molecular mediator of immune response; GO:0002718 regulation of cytokine production involved in immune response; GO:0002720 positive regulation of cytokine production involved in immune response; GO:0002755 MyD88-dependent toll-like receptor signaling pathway; GO:0002757 immune response-activating signal transduction; GO:0002758 innate immune response-activating signal transduction; GO:0002764 immune response-regulating signaling pathway; GO:0002790 peptide secretion; GO:0002791 regulation of peptide secretion; GO:0002793 positive regulation of peptide secretion; GO:0003006 developmental process involved in reproduction; GO:0003008 system process; GO:0003013 circulatory system process; GO:0003073 regulation of systemic arterial blood pressure; GO:0003085 negative regulation of systemic arterial blood pressure; GO:0006082 organic acid metabolic process; GO:0006355 regulation of transcription, DNA-templated; GO:0006357 regulation of transcription by RNA polymerase II; GO:0006629 lipid metabolic process; GO:0006631 fatty acid metabolic process; GO:0006638 neutral lipid metabolic process; GO:0006639 acylglycerol metabolic process; GO:0006641 triglyceride metabolic process; GO:0006807 nitrogen compound metabolic process; GO:0006810 transport; GO:0006811 ion transport; GO:0006820 anion transport; GO:0006869 lipid transport; GO:0006873 cellular ion homeostasis; GO:0006874 cellular calcium ion homeostasis; GO:0006875 cellular metal ion homeostasis; GO:0006887 exocytosis; GO:0006897 endocytosis; GO:0006898 receptor-mediated endocytosis; GO:0006909 phagocytosis; GO:0006910 phagocytosis, recognition; GO:0006950 response to stress; GO:0006952 defense response; GO:0006955 immune response; GO:0006979 response to oxidative stress; GO:0007154 cell communication; GO:0007155 cell adhesion; GO:0007165 signal transduction; GO:0007166 cell surface receptor signaling pathway; GO:0007204 positive regulation of cytosolic calcium ion concentration; GO:0007263 nitric oxide mediated signal transduction; GO:0007275 multicellular organism development; GO:0007565 female pregnancy; GO:0007584 response to nutrient; GO:0007586 digestion; GO:0007596 blood coagulation; GO:0007599 hemostasis; GO:0007600 sensory perception; GO:0007606 sensory perception of chemical stimulus; GO:0007610 behavior; GO:0007631 feeding behavior; GO:0008015 blood circulation; GO:0008037 cell recognition; GO:0008104 protein localization; GO:0008152 metabolic process; GO:0008217 regulation of blood pressure; GO:0009306 protein secretion; GO:0009605 response to external stimulus; GO:0009607 response to biotic stimulus; GO:0009611 response to wounding; GO:0009612 response to mechanical stimulus; GO:0009617 response to bacterium; GO:0009628 response to abiotic stimulus; GO:0009719 response to endogenous stimulus; GO:0009725 response to hormone; GO:0009889 regulation of biosynthetic process; GO:0009890 negative regulation of biosynthetic process; GO:0009891 positive regulation of biosynthetic process; GO:0009892 negative regulation of metabolic process; GO:0009893 positive regulation of metabolic process; GO:0009966 regulation of signal transduction; GO:0009967 positive regulation of signal transduction; GO:0009987 cellular process; GO:0009991 response to extracellular stimulus; GO:0010033 response to organic substance; GO:0010243 response to organonitrogen compound; GO:0010468 regulation of gene expression; GO:0010556 regulation of macromolecule biosynthetic process; GO:0010558 negative regulation of macromolecule biosynthetic process; GO:0010562 positive regulation of phosphorus metabolic process; GO:0010604 positive regulation of macromolecule metabolic process; GO:0010605 negative regulation of macromolecule metabolic process; GO:0010628 positive regulation of gene expression; GO:0010629 negative regulation of gene expression; GO:0010646 regulation of cell communication; GO:0010647 positive regulation of cell communication; GO:0010743 regulation of macrophage derived foam cell differentiation; GO:0010744 positive regulation of macrophage derived foam cell differentiation; GO:0010810 regulation of cell-substrate adhesion; GO:0010811 positive regulation of cell-substrate adhesion; GO:0010876 lipid localization; GO:0010883 regulation of lipid storage; GO:0010884 positive regulation of lipid storage; GO:0010885 regulation of cholesterol storage; GO:0010886 positive regulation of cholesterol storage; GO:0010935 regulation of macrophage cytokine production; GO:0010941 regulation of cell death; GO:0010942 positive regulation of cell death; GO:0014070 response to organic cyclic compound; GO:0014823 response to activity; GO:0015031 protein transport; GO:0015711 organic anion transport; GO:0015718 monocarboxylic acid transport; GO:0015833 peptide transport; GO:0015849 organic acid transport; GO:0015850 organic hydroxy compound transport; GO:0015908 fatty acid transport; GO:0015909 long-chain fatty acid transport; GO:0015918 sterol transport; GO:0016043 cellular component organization; GO:0016192 vesicle-mediated transport; GO:0016525 negative regulation of angiogenesis; GO:0019216 regulation of lipid metabolic process; GO:0019219 regulation of nucleobase-containing compound metabolic process; GO:0019220 regulation of phosphate metabolic process; GO:0019221 cytokine-mediated signaling pathway; GO:0019222 regulation of metabolic process; GO:0019233 sensory perception of pain; GO:0019395 fatty acid oxidation; GO:0019538 protein metabolic process; GO:0019725 cellular homeostasis; GO:0019752 carboxylic acid metabolic process; GO:0019882 antigen processing and presentation; GO:0019884 antigen processing and presentation of exogenous antigen; GO:0019915 lipid storage; GO:0019932 second-messenger-mediated signaling; GO:0019934 cGMP-mediated signaling; GO:0019935 cyclic-nucleotide-mediated signaling; GO:0022414 reproductive process; GO:0022600 digestive system process; GO:0022603 regulation of anatomical structure morphogenesis; GO:0022610 biological adhesion; GO:0023051 regulation of signaling; GO:0023052 signaling; GO:0023056 positive regulation of signaling; GO:0030003 cellular cation homeostasis; GO:0030100 regulation of endocytosis; GO:0030155 regulation of cell adhesion; GO:0030193 regulation of blood coagulation; GO:0030194 positive regulation of blood coagulation; GO:0030258 lipid modification; GO:0030299 intestinal cholesterol absorption; GO:0030301 cholesterol transport;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GO:0031334 positive regulation of protein-containing complex assembly; GO:0031347 regulation of defense response; GO:0031349 positive regulation of defense response; GO:0031399 regulation of protein modification process; GO:0031401 positive regulation of protein modification process; GO:0031623 receptor internalization; GO:0031667 response to nutrient levels; GO:0032101 regulation of response to external stimulus; GO:0032268 regulation of cellular protein metabolic process; GO:0032270 positive regulation of cellular protein metabolic process; GO:0032355 response to estradiol; GO:0032386 regulation of intracellular transport; GO:0032387 negative regulation of intracellular transport; GO:0032493 response to bacterial lipoprotein; GO:0032496 response to lipopolysaccharide; GO:0032501 multicellular organismal process; GO:0032502 developmental process; GO:0032504 multicellular organism reproduction; GO:0032611 interleukin-1 beta production; GO:0032612 interleukin-1 production; GO:0032655 regulation of interleukin-12 production; GO:0032675 regulation of interleukin-6 production; GO:0032680 regulation of tumor necrosis factor production; GO:0032735 positive regulation of interleukin-12 production; GO:0032755 positive regulation of interleukin-6 production; GO:0032760 positive regulation of tumor necrosis factor production; GO:0032787 monocarboxylic acid metabolic process; GO:0032868 response to insulin; GO:0032869 cellular response to insulin stimulus; GO:0032870 cellular response to hormone stimulus; GO:0032879 regulation of localization; GO:0032880 regulation of protein localization; GO:0032940 secretion by cell; GO:0033036 macromolecule localization; GO:0033157 regulation of intracellular protein transport; GO:0033194 response to hydroperoxide; GO:0033500 carbohydrate homeostasis; GO:0033554 cellular response to stress; GO:0033993 response to lipid; GO:0034097 response to cytokine; GO:0034121 regulation of toll-like receptor signaling pathway; GO:0034196 acylglycerol transport; GO:0034197 triglyceride transport; GO:0034381 plasma lipoprotein particle clearance; GO:0034383 low-density lipoprotein particle clearance; GO:0034440 lipid oxidation; GO:0034599 cellular response to oxidative stress; GO:0035295 tube development; GO:0035376 sterol import; GO:0035556 intracellular signal transduction; GO:0035634 response to stilbenoid; GO:0036230 granulocyte activation; GO:0038124 toll-like receptor TLR6:TLR2 signaling pathway; GO:0040008 regulation of growth; GO:0042060 wound healing; GO:0042119 neutrophil activation; GO:0042221 response to chemical; GO:0042306 regulation of protein import into nucleus; GO:0042308 negative regulation of protein import into nucleus; GO:0042325 regulation of phosphorylation; GO:0042327 positive regulation of phosphorylation; GO:0042493 response to drug; GO:0042590 antigen processing and presentation of exogenous peptide antigen via MHC class I; GO:0042592 homeostatic process; GO:0042593 glucose homeostasis; GO:0042742 defense response to bacterium; GO:0042755 eating behavior; GO:0042886 amide transport; GO:0042953 lipoprotein transport; GO:0043112 receptor metabolic process; GO:0043122 regulation of I-kappaB kinase/NF-kappaB signaling; GO:0043123 positive regulation of I-kappaB kinase/NF-kappaB signaling; GO:0043170 macromolecule metabolic process; GO:0043207 response to external biotic stimulus; GO:0043254 regulation of protein-containing complex assembly; GO:0043277 apoptotic cell clearance; GO:0043299 leukocyte degranulation; GO:0043312 neutrophil degranulation; GO:0043393 regulation of protein binding; GO:0043408 regulation of MAPK cascade; GO:0043410 positive regulation of MAPK cascade; GO:0043434 response to peptide hormone; GO:0043436 oxoacid metabolic process; GO:0043497 regulation of protein heterodimerization activity; GO:0043618 regulation of transcription from RNA polymerase II promoter in response to stress; GO:0043619 regulation of transcription from RNA polymerase II promoter in response to oxidative stress; GO:0043620 regulation of DNA-templated transcription in response to stress; GO:0043900 regulation of multi-organism process; GO:0043901 negative regulation of multi-organism process; GO:0043903 regulation of interspecies interactions between organisms; GO:0044087 regulation of cellular component biogenesis; GO:0044089 positive regulation of cellular component biogenesis; GO:0044093 positive regulation of molecular function; GO:0044237 cellular metabolic process; GO:0044238 primary metabolic process; GO:0044241 lipid digestion; GO:0044255 cellular lipid metabolic process; GO:0044260 cellular macromolecule metabolic process; GO:0044281 small molecule metabolic process; GO:0044539 long-chain fatty acid import into cell; GO:0044703 multi-organism reproductive process; GO:0044706 multi-multicellular organism process; GO:0044872 lipoprotein localization; GO:0045055 regulated exocytosis; GO:0045088 regulation of innate immune response; GO:0045089 positive regulation of innate immune response; GO:0045184 establishment of protein localization; GO:0045321 leukocyte activation; GO:0045428 regulation of nitric oxide biosynthetic process; GO:0045429 positive regulation of nitric oxide biosynthetic process; GO:0045595 regulation of cell differentiation; GO:0045597 positive regulation of cell differentiation; GO:0045765 regulation of angiogenesis; GO:0045776 negative regulation of blood pressure; GO:0045785 positive regulation of cell adhesion; GO:0045807 positive regulation of endocytosis; GO:0045834 positive regulation of lipid metabolic process; GO:0045892 negative regulation of transcription, DNA-templated; GO:0045926 negative regulation of growth; GO:0045934 negative regulation of nucleobase-containing compound metabolic process; GO:0045937 positive regulation of phosphate metabolic process; GO:0046486 glycerolipid metabolic process; GO:0046822 regulation of nucleocytoplasmic transport; GO:0046823 negative regulation of nucleocytoplasmic transport; GO:0046903 secretion; GO:0046942 carboxylic acid transport; GO:0048002 antigen processing and presentation of peptide antigen; GO:0048513 animal organ development; GO:0048518 positive regulation of biological process; GO:0048519 negative regulation of biological process; GO:0048522 positive regulation of cellular process; GO:0048523 negative regulation of cellular process; GO:0048565 digestive tract development; GO:0048583 regulation of response to stimulus; GO:0048584 positive regulation of response to stimulus; GO:0048608 reproductive structure development; GO:0048609 multicellular organismal reproductive process; GO:0048731 system development; GO:0048856 anatomical structure development; GO:0048871 multicellular organismal homeostasis; GO:0048878 chemical homeostasis; GO:0050663 cytokine secretion; GO:0050701 interleukin-1 secretion; GO:0050702 interleukin-1 beta secretion; GO:0050707 regulation of cytokine secretion; GO:0050708 regulation of protein secretion; GO:0050714 positive regulation of protein secretion; GO:0050715 positive regulation of cytokine secretion; GO:0050730 regulation of peptidyl-tyrosine phosphorylation; GO:0050731 positive regulation of peptidyl-tyrosine phosphorylation; GO:0050764 regulation of phagocytosis; GO:0050766 positive regulation of phagocytosis; GO:0050776 regulation of immune response; GO:0050778 positive regulation of immune response; GO:0050789 regulation of biological process; GO:0050793 regulation of developmental process; GO:0050794 regulation of cellular process; GO:0050801 ion homeostasis; GO:0050817 coagulation; GO:0050818 regulation of coagulation; GO:0050820 positive regulation of coagulation; GO:0050830 defense response to Gram-positive bacterium; GO:0050877 nervous system process; GO:0050878 regulation of body fluid levels; GO:0050892 intestinal absorption; GO:0050896 response to stimulus; GO:0050909 sensory perception of taste; GO:0051046 regulation of secretion; GO:0051047 positive regulation of secretion; GO:0051049 regulation of transport; GO:0051050 positive regulation of transport; GO:0051051 negative regulation of transport; GO:0051090 regulation of DNA-binding transcription factor activity; GO:0051091 positive regulation of DNA-binding transcription factor activity; GO:0051092 positive regulation of NF-kappaB transcription factor activity; GO:0051093 negative regulation of developmental process; GO:0051094 positive regulation of developmental process; GO:0051098 regulation of binding;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GO:0051222 positive regulation of protein transport; GO:0051223 regulation of protein transport; GO:0051224 negative regulation of protein transport; GO:0051234 establishment of localization; GO:0051235 maintenance of location;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GO:0051252 regulation of RNA metabolic process; GO:0051253 negative regulation of RNA metabolic process; GO:0051480 regulation of cytosolic calcium ion concentration; GO:0051704 multi-organism process; GO:0051707 response to other organism; GO:0051716 cellular response to stimulus; GO:0055065 metal ion homeostasis; GO:0055074 calcium ion homeostasis; GO:0055080 cation homeostasis; GO:0055082 cellular chemical homeostasis; GO:0055094 response to lipoprotein particle; GO:0055095 lipoprotein particle mediated signaling; GO:0055096 low-density lipoprotein particle mediated signaling; GO:0055114 oxidation-reduction process; GO:0055123 digestive system development; GO:0060099 regulation of phagocytosis, engulfment; GO:0060100 positive regulation of phagocytosis, engulfment; GO:0060135 maternal process involved in female pregnancy; GO:0060255 regulation of macromolecule metabolic process; GO:0060341 regulation of cellular localization; GO:0060416 response to growth hormone; GO:0060627 regulation of vesicle-mediated transport; GO:0060907 positive regulation of macrophage cytokine production; GO:0061041 regulation of wound healing; GO:0061081 positive regulation of myeloid leukocyte cytokine production involved in immune response; GO:0061458 reproductive system development; GO:0065007 biological regulation; GO:0065008 regulation of biological quality; GO:0065009 regulation of molecular function; GO:0070201 regulation of establishment of protein localization; GO:0070339 response to bacterial lipopeptide; GO:0070372 regulation of ERK1 and ERK2 cascade; GO:0070374 positive regulation of ERK1 and ERK2 cascade; GO:0070391 response to lipoteichoic acid; GO:0070508 cholesterol import; GO:0070542 response to fatty acid; GO:0070543 response to linoleic acid; GO:0070887 cellular response to chemical stimulus; GO:0071216 cellular response to biotic stimulus; GO:0071219 cellular response to molecule of bacterial origin; GO:0071220 cellular response to bacterial lipoprotein; GO:0071221 cellular response to bacterial lipopeptide; GO:0071222 cellular response to lipopolysaccharide; GO:0071223 cellular response to lipoteichoic acid; GO:0071310 cellular response to organic substance; GO:0071345 cellular response to cytokine stimulus; GO:0071375 cellular response to peptide hormone stimulus; GO:0071396 cellular response to lipid; GO:0071402 cellular response to lipoprotein particle stimulus; GO:0071404 cellular response to low-density lipoprotein particle stimulus; GO:0071417 cellular response to organonitrogen compound; GO:0071447 cellular response to hydroperoxide; GO:0071495 cellular response to endogenous stimulus; GO:0071702 organic substance transport; GO:0071704 organic substance metabolic process; GO:0071705 nitrogen compound transport; GO:0071724 response to diacyl bacterial lipopeptide; GO:0071726 cellular response to diacyl bacterial lipopeptide; GO:0071840 cellular component organization or biogenesis; GO:0072503 cellular divalent inorganic cation homeostasis; GO:0072507 divalent inorganic cation homeostasis; GO:0080090 regulation of primary metabolic process; GO:0080134 regulation of response to stress; GO:0080135 regulation of cellular response to stress; GO:0090087 regulation of peptide transport; GO:0090207 regulation of triglyceride metabolic process; GO:0090208 positive regulation of triglyceride metabolic process; GO:0090303 positive regulation of wound healing; GO:0090317 negative regulation of intracellular protein transport; GO:0090322 regulation of superoxide metabolic process; GO:0097006 regulation of plasma lipoprotein particle levels; GO:0097009 energy homeostasis; GO:0097435 supramolecular fiber organization; GO:0098542 defense response to other organism; GO:0098609 cell-cell adhesion; GO:0098657 import into cell; GO:0098742 cell-cell adhesion via plasma-membrane adhesion molecules; GO:0098771 inorganic ion homeostasis; GO:0098856 intestinal lipid absorption; GO:0140052 cellular response to oxidised low-density lipoprotein particle stimulus; GO:0150024 oxidised low-density lipoprotein particle clearance; GO:1900046 regulation of hemostasis; GO:1900048 positive regulation of hemostasis; GO:1900180 regulation of protein localization to nucleus; GO:1900181 negative regulation of protein localization to nucleus; GO:1900225 regulation of NLRP3 inflammasome complex assembly; GO:1900227 positive regulation of NLRP3 inflammasome complex assembly; GO:1900407 regulation of cellular response to oxidative stress; GO:1901031 regulation of response to reactive oxygen species; GO:1901342 regulation of vasculature development; GO:1901343 negative regulation of vasculature development; GO:1901564 organonitrogen compound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GO:1902531 regulation of intracellular signal transduction; GO:1902533 positive regulation of intracellular signal transduction; GO:1902679 negative regulation of RNA biosynthetic process; GO:1902882 regulation of response to oxidative stress; GO:1903034 regulation of response to wounding; GO:1903036 positive regulation of response to wounding; GO:1903426 regulation of reactive oxygen species biosynthetic process; GO:1903428 positive regulation of reactive oxygen species biosynthetic process; GO:1903506 regulation of nucleic acid-templated transcription; GO:1903507 negative regulation of nucleic acid-templated transcription; GO:1903530 regulation of secretion by cell; GO:1903532 positive regulation of secretion by cell; GO:1903555 regulation of tumor necrosis factor superfamily cytokine production; GO:1903557 positive regulation of tumor necrosis factor superfamily cytokine production; GO:1903827 regulation of cellular protein localization; GO:1903828 negative regulation of cellular protein localization; GO:1904407 positive regulation of nitric oxide metabolic process; GO:1904589 regulation of protein import; GO:1904590 negative regulation of protein import; GO:1904645 response to amyloid-beta; GO:1904646 cellular response to amyloid-beta; GO:1904950 negative regulation of establishment of protein localization; GO:1904951 positive regulation of establishment of protein localization; GO:1905153 regulation of membrane invagination; GO:1905155 positive regulation of membrane invagination; GO:1905952 regulation of lipid localization; GO:1905954 positive regulation of lipid localization; GO:1990000 amyloid fibril formation; GO:2000026 regulation of multicellular organismal development; GO:2000112 regulation of cellular macromolecule biosynthetic process; GO:2000113 negative regulation of cellular macromolecule biosynthetic process; GO:2000121 regulation of removal of superoxide radicals; GO:2000181 negative regulation of blood vessel morphogenesis; GO:2000332 regulation of blood microparticle formation; GO:2000334 positive regulation of blood microparticle formation; GO:2000377 regulation of reactive oxygen species metabolic process; GO:2000379 positive regulation of reactive oxygen species metabolic process; GO:2001141 regulation of RNA biosynthetic process;</t>
  </si>
  <si>
    <t>GO:0005622 intracellular; GO:0005623 cell; GO:0005737 cytoplasm; GO:0005739 mitochondrion; GO:0005783 endoplasmic reticulum; GO:0005794 Golgi apparatus; GO:0005886 plasma membrane; GO:0005887 integral component of plasma membrane; GO:0005901 caveola; GO:0005903 brush border; GO:0009897 external side of plasma membrane; GO:0009986 cell surface; GO:0012505 endomembrane system; GO:0012506 vesicle membrane; GO:0016020 membrane; GO:0016021 integral component of membrane; GO:0030139 endocytic vesicle; GO:0030141 secretory granule; GO:0030659 cytoplasmic vesicle membrane; GO:0030666 endocytic vesicle membrane; GO:0030667 secretory granule membrane; GO:0031090 organelle membrane; GO:0031091 platelet alpha granule; GO:0031092 platelet alpha granule membrane; GO:0031224 intrinsic component of membrane; GO:0031226 intrinsic component of plasma membrane; GO:0031253 cell projection membrane; GO:0031410 cytoplasmic vesicle; GO:0031526 brush border membrane; GO:0031982 vesicle; GO:0032991 protein-containing complex; GO:0035579 specific granule membrane; GO:0042383 sarcolemma; GO:0042581 specific granule; GO:0042995 cell projection; GO:0043226 organelle; GO:0043227 membrane-bounded organelle; GO:0043229 intracellular organelle; GO:0043231 intracellular membrane-bounded organelle; GO:0043235 receptor complex; GO:0044853 plasma membrane raft; GO:0045121 membrane raft; GO:0045177 apical part of cell; GO:0045335 phagocytic vesicle; GO:0071944 cell periphery; GO:0097708 intracellular vesicle; GO:0098552 side of membrane; GO:0098588 bounding membrane of organelle; GO:0098589 membrane region; GO:0098590 plasma membrane region; GO:0098805 whole membrane; GO:0098857 membrane microdomain; GO:0098862 cluster of actin-based cell projections; GO:0099503 secretory vesicle; GO:0120025 plasma membrane bounded cell projection;</t>
  </si>
  <si>
    <t>GO:0001540 amyloid-beta binding; GO:0005041 low-density lipoprotein particle receptor activity; GO:0005044 scavenger receptor activity; GO:0005102 signaling receptor binding; GO:0005488 binding; GO:0005504 fatty acid binding; GO:0005515 protein binding; GO:0008035 high-density lipoprotein particle binding; GO:0008289 lipid binding; GO:0019838 growth factor binding; GO:0019955 cytokine binding; GO:0030169 low-density lipoprotein particle binding; GO:0030228 lipoprotein particle receptor activity; GO:0031406 carboxylic acid binding; GO:0033218 amide binding; GO:0033293 monocarboxylic acid binding; GO:0035325 Toll-like receptor binding; GO:0036041 long-chain fatty acid binding; GO:0036094 small molecule binding; GO:0038023 signaling receptor activity; GO:0038024 cargo receptor activity; GO:0038187 pattern recognition receptor activity; GO:0042277 peptide binding; GO:0043167 ion binding; GO:0043168 anion binding; GO:0043177 organic acid binding; GO:0044877 protein-containing complex binding; GO:0050431 transforming growth factor beta binding; GO:0060089 molecular transducer activity; GO:0070053 thrombospondin receptor activity; GO:0070538 oleic acid binding; GO:0070892 lipoteichoic acid immune receptor activity; GO:0071813 lipoprotein particle binding; GO:0071814 protein-lipid complex binding; GO:0150025 oxidised low-density lipoprotein particle receptor activity;</t>
  </si>
  <si>
    <t>KOG3776</t>
  </si>
  <si>
    <t>Plasma membrane glycoprotein CD36 and related membrane receptors</t>
  </si>
  <si>
    <t>A0A158R8I3</t>
  </si>
  <si>
    <t>Myosin_tail_1 domain-containing protein OS=Taenia asiatica OX=60517 GN=TASK_LOCUS5518 PE=4 SV=1</t>
  </si>
  <si>
    <t>TASK_LOCUS5518</t>
  </si>
  <si>
    <t>GO:0006996 organelle organization; GO:0007010 cytoskeleton organization; GO:0007498 mesoderm development; GO:0009653 anatomical structure morphogenesis; GO:0009888 tissue development; GO:0009987 cellular process; GO:0010638 positive regulation of organelle organization; GO:0010720 positive regulation of cell development; GO:0010927 cellular component assembly involved in morphogenesis; GO:0014866 skeletal myofibril assembly; GO:0016043 cellular component organization; GO:0022603 regulation of anatomical structure morphogenesis; GO:0022607 cellular component assembly; GO:0030029 actin filament-based process; GO:0030036 actin cytoskeleton organization; GO:0030154 cell differentiation; GO:0030239 myofibril assembly; GO:0030241 skeletal muscle myosin thick filament assembly; GO:0031032 actomyosin structure organization; GO:0031033 myosin filament organization; GO:0031034 myosin filament assembly; GO:0032502 developmental process; GO:0032956 regulation of actin cytoskeleton organization; GO:0032970 regulation of actin filament-based process; GO:0032989 cellular component morphogenesis; GO:0033043 regulation of organelle organization; GO:0034622 cellular protein-containing complex assembly; GO:0040011 locomotion; GO:0042692 muscle cell differentiation; GO:0043900 regulation of multi-organism process; GO:0043902 positive regulation of multi-organism process; GO:0043933 protein-containing complex subunit organization; GO:0044085 cellular component biogenesis; GO:0044087 regulation of cellular component biogenesis; GO:0044089 positive regulation of cellular component biogenesis; GO:0045595 regulation of cell differentiation; GO:0045597 positive regulation of cell differentiation; GO:0048468 cell development; GO:0048518 positive regulation of biological process; GO:0048522 positive regulation of cellular process; GO:0048646 anatomical structure formation involved in morphogenesis; GO:0048856 anatomical structure development; GO:0048869 cellular developmental process; GO:0050789 regulation of biological process; GO:0050793 regulation of developmental process; GO:0050794 regulation of cellular process; GO:0051094 positive regulation of developmental process; GO:0051128 regulation of cellular component organization; GO:0051130 positive regulation of cellular component organization; GO:0051146 striated muscle cell differentiation; GO:0051147 regulation of muscle cell differentiation; GO:0051149 positive regulation of muscle cell differentiation; GO:0051153 regulation of striated muscle cell differentiation; GO:0051155 positive regulation of striated muscle cell differentiation; GO:0051239 regulation of multicellular organismal process; GO:0051240 positive regulation of multicellular organismal process; GO:0051493 regulation of cytoskeleton organization; GO:0051495 positive regulation of cytoskeleton organization; GO:0055001 muscle cell development; GO:0055002 striated muscle cell development; GO:0060278 regulation of ovulation; GO:0060279 positive regulation of ovulation; GO:0060284 regulation of cell development; GO:0060297 regulation of sarcomere organization; GO:0060298 positive regulation of sarcomere organization; GO:0061061 muscle structure development; GO:0065003 protein-containing complex assembly; GO:0065007 biological regulation; GO:0070925 organelle assembly; GO:0071688 striated muscle myosin thick filament assembly; GO:0071840 cellular component organization or biogenesis; GO:0097435 supramolecular fiber organization; GO:0110020 regulation of actomyosin structure organization; GO:1902115 regulation of organelle assembly; GO:1902117 positive regulation of organelle assembly; GO:1902903 regulation of supramolecular fiber organization; GO:1902905 positive regulation of supramolecular fiber organization; GO:2000241 regulation of reproductive process; GO:2000243 positive regulation of reproductive process;</t>
  </si>
  <si>
    <t>GO:0005622 intracellular; GO:0005623 cell; GO:0005737 cytoplasm; GO:0005856 cytoskeleton; GO:0015629 actin cytoskeleton; GO:0016459 myosin complex; GO:0030016 myofibril; GO:0030017 sarcomere; GO:0031672 A band; GO:0032982 myosin filament; GO:0032991 protein-containing complex; GO:0043226 organelle; GO:0043228 non-membrane-bounded organelle; GO:0043229 intracellular organelle; GO:0043232 intracellular non-membrane-bounded organelle; GO:0043292 contractile fiber; GO:0099080 supramolecular complex; GO:0099081 supramolecular polymer; GO:0099512 supramolecular fiber;</t>
  </si>
  <si>
    <t>GO:0005488 binding; GO:0005515 protein binding; GO:0008092 cytoskeletal protein binding; GO:0017124 SH3 domain binding; GO:0019899 enzyme binding; GO:0019900 kinase binding; GO:0019901 protein kinase binding; GO:0019904 protein domain specific binding;</t>
  </si>
  <si>
    <t>A0A158R8I4</t>
  </si>
  <si>
    <t>V-type proton ATPase subunit a OS=Taenia asiatica OX=60517 GN=TASK_LOCUS5520 PE=3 SV=1</t>
  </si>
  <si>
    <t>TASK_LOCUS5520</t>
  </si>
  <si>
    <t>K02154</t>
  </si>
  <si>
    <t>ATPeV0A, ATP6N; V-type H+-transporting ATPase subunit a</t>
  </si>
  <si>
    <t>GO:0001654 eye development; GO:0001666 response to hypoxia; GO:0001763 morphogenesis of a branching structure; GO:0002009 morphogenesis of an epithelium; GO:0002119 nematode larval development; GO:0002164 larval development; GO:0006139 nucleobase-containing compound metabolic process; GO:0006163 purine nucleotide metabolic process; GO:0006164 purine nucleotide biosynthetic process; GO:0006725 cellular aromatic compound metabolic process; GO:0006753 nucleoside phosphate metabolic process; GO:0006754 ATP biosynthetic process; GO:0006793 phosphorus metabolic process; GO:0006796 phosphate-containing compound metabolic process; GO:0006807 nitrogen compound metabolic process; GO:0006810 transport; GO:0006811 ion transport; GO:0006812 cation transport; GO:0006873 cellular ion homeostasis; GO:0006885 regulation of pH; GO:0006914 autophagy; GO:0006950 response to stress; GO:0006952 defense response; GO:0007035 vacuolar acidification; GO:0007154 cell communication; GO:0007165 signal transduction; GO:0007267 cell-cell signaling; GO:0007268 chemical synaptic transmission; GO:0007271 synaptic transmission, cholinergic; GO:0007275 multicellular organism development; GO:0007423 sensory organ development; GO:0007424 open tracheal system development; GO:0007430 terminal branching, open tracheal system; GO:0008152 metabolic process; GO:0009056 catabolic process; GO:0009058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GO:0009167 purine ribonucleoside monophosphate metabolic process; GO:0009168 purine ribonucleoside monophosphate biosynthetic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GO:0009314 response to radiation; GO:0009416 response to light stimulus; GO:0009605 response to external stimulus; GO:0009607 response to biotic stimulus; GO:0009617 response to bacterium; GO:0009628 response to abiotic stimulus; GO:0009653 anatomical structure morphogenesis; GO:0009790 embryo development; GO:0009791 post-embryonic development; GO:0009792 embryo development ending in birth or egg hatching; GO:0009888 tissue development; GO:0009987 cellular process; GO:0010941 regulation of cell death; GO:0010942 positive regulation of cell death; GO:0015672 monovalent inorganic cation transport; GO:0015985 energy coupled proton transport, down electrochemical gradient; GO:0015986 ATP synthesis coupled proton transport; GO:0015988 energy coupled proton transmembrane transport, against electrochemical gradient; GO:0016043 cellular component organization; GO:0016236 macroautophagy; GO:0017144 drug metabolic process; GO:0018130 heterocycle biosynthetic process; GO:0019438 aromatic compound biosynthetic process; GO:0019637 organophosphate metabolic process; GO:0019693 ribose phosphate metabolic process; GO:0019725 cellular homeostasis; GO:0022411 cellular component disassembly; GO:0022607 cellular component assembly; GO:0023052 signaling; GO:0030003 cellular cation homeostasis; GO:0030004 cellular monovalent inorganic cation homeostasis; GO:0030641 regulation of cellular pH; GO:0032501 multicellular organismal process; GO:0032502 developmental process; GO:0032984 protein-containing complex disassembly; GO:0034220 ion transmembrane transport; GO:0034622 cellular protein-containing complex assembly; GO:0034641 cellular nitrogen compound metabolic process; GO:0034654 nucleobase-containing compound biosynthetic process; GO:0035239 tube morphogenesis; GO:0035295 tube development; GO:0036293 response to decreased oxygen levels; GO:0040011 locomotion; GO:0040012 regulation of locomotion; GO:0040013 negative regulation of locomotion; GO:0042592 homeostatic process; GO:0042742 defense response to bacterium; GO:0043067 regulation of programmed cell death; GO:0043068 positive regulation of programmed cell death; GO:0043207 response to external biotic stimulus; GO:0043933 protein-containing complex subunit organization; GO:0044085 cellular component biogenesis; GO:0044237 cellular metabolic process; GO:0044238 primary metabolic process; GO:0044248 cellular catabolic process; GO:0044249 cellular biosynthetic process; GO:0044271 cellular nitrogen compound biosynthetic process; GO:0044281 small molecule metabolic process; GO:0045851 pH reduction; GO:0046034 ATP metabolic process; GO:0046390 ribose phosphate biosynthetic process; GO:0046483 heterocycle metabolic process; GO:0048513 animal organ development; GO:0048518 positive regulation of biological process; GO:0048519 negative regulation of biological process; GO:0048522 positive regulation of cellular process; GO:0048729 tissue morphogenesis; GO:0048731 system development; GO:0048749 compound eye development; GO:0048754 branching morphogenesis of an epithelial tube; GO:0048856 anatomical structure development; GO:0048878 chemical homeostasis; GO:0050789 regulation of biological process; GO:0050794 regulation of cellular process; GO:0050801 ion homeostasis; GO:0050830 defense response to Gram-positive bacterium; GO:0050896 response to stimulus; GO:0051179 localization; GO:0051234 establishment of localization; GO:0051452 intracellular pH reduction; GO:0051453 regulation of intracellular pH; GO:0051704 multi-organism process; GO:0051707 response to other organism; GO:0051716 cellular response to stimulus; GO:0055067 monovalent inorganic cation homeostasis; GO:0055080 cation homeostasis; GO:0055082 cellular chemical homeostasis; GO:0055085 transmembrane transport; GO:0055086 nucleobase-containing small molecule metabolic process; GO:0060429 epithelium development; GO:0060446 branching involved in open tracheal system development; GO:0060541 respiratory system development; GO:0060562 epithelial tube morphogenesis; GO:0061138 morphogenesis of a branching epithelium; GO:0061919 process utilizing autophagic mechanism; GO:0065003 protein-containing complex assembly; GO:0065007 biological regulation; GO:0065008 regulation of biological quality; GO:0070070 proton-transporting V-type ATPase complex assembly; GO:0070071 proton-transporting two-sector ATPase complex assembly; GO:0070072 vacuolar proton-transporting V-type ATPase complex assembly; GO:0070482 response to oxygen levels; GO:0071704 organic substance metabolic process; GO:0071840 cellular component organization or biogenesis; GO:0072521 purine-containing compound metabolic process; GO:0072522 purine-containing compound biosynthetic process; GO:0090407 organophosphate biosynthetic process; GO:0097352 autophagosome maturation; GO:0098542 defense response to other organism; GO:0098655 cation transmembrane transport; GO:0098660 inorganic ion transmembrane transport; GO:0098662 inorganic cation transmembrane transport; GO:0098771 inorganic ion homeostasis; GO:0098916 anterograde trans-synaptic signaling; GO:0099536 synaptic signaling; GO:0099537 trans-synaptic signaling;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GO:1902600 proton transmembrane transport;</t>
  </si>
  <si>
    <t>GO:0000220 vacuolar proton-transporting V-type ATPase, V0 domain; GO:0005622 intracellular; GO:0005623 cell; GO:0005737 cytoplasm; GO:0005768 endosome; GO:0005769 early endosome; GO:0005773 vacuole; GO:0005774 vacuolar membrane; GO:0005886 plasma membrane; GO:0008021 synaptic vesicle; GO:0012505 endomembrane system; GO:0016020 membrane; GO:0016021 integral component of membrane; GO:0016324 apical plasma membrane; GO:0016469 proton-transporting two-sector ATPase complex; GO:0016471 vacuolar proton-transporting V-type ATPase complex; GO:0030133 transport vesicle; GO:0031090 organelle membrane; GO:0031224 intrinsic component of membrane; GO:0031410 cytoplasmic vesicle; GO:0031982 vesicle; GO:0032991 protein-containing complex; GO:0033176 proton-transporting V-type ATPase complex; GO:0033177 proton-transporting two-sector ATPase complex, proton-transporting domain; GO:0033179 proton-transporting V-type ATPase, V0 domain; GO:0033181 plasma membrane proton-transporting V-type ATPase complex; GO:0043226 organelle; GO:0043227 membrane-bounded organelle; GO:0043229 intracellular organelle; GO:0043231 intracellular membrane-bounded organelle; GO:0045177 apical part of cell; GO:0045202 synapse; GO:0070382 exocytic vesicle; GO:0071944 cell periphery; GO:0097708 intracellular vesicle; GO:0098588 bounding membrane of organelle; GO:0098590 plasma membrane region; GO:0098793 presynapse; GO:0098796 membrane protein complex; GO:0098797 plasma membrane protein complex; GO:0098805 whole membrane; GO:0099503 secretory vesicle;</t>
  </si>
  <si>
    <t>GO:0003824 catalytic activity; GO:0005215 transporter activity; GO:0005488 binding; GO:0005515 protein binding; GO:0005516 calmodulin binding; GO:0008324 cation transmembrane transporter activity; GO:0009881 photoreceptor activity; GO:0015075 ion transmembrane transporter activity; GO:0015077 monovalent inorganic cation transmembrane transporter activity; GO:0015078 proton transmembrane transporter activity; GO:0015318 inorganic molecular entity transmembrane transporter activity; GO:0015399 primary active transmembrane transporter activity;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GO:0019829 ATPase-coupled cation transmembrane transporter activity; GO:0019899 enzyme binding; GO:0022804 active transmembrane transporter activity; GO:0022853 active ion transmembrane transporter activity; GO:0022857 transmembrane transporter activity; GO:0022890 inorganic cation transmembrane transporter activity; GO:0038023 signaling receptor activity; GO:0042625 ATPase-coupled ion transmembrane transporter activity; GO:0042626 ATPase-coupled transmembrane transporter activity; GO:0043492 ATPase activity, coupled to movement of substances; GO:0044769 ATPase activity, coupled to transmembrane movement of ions, rotational mechanism; GO:0046961 proton-transporting ATPase activity, rotational mechanism; GO:0051117 ATPase binding; GO:0060089 molecular transducer activity;</t>
  </si>
  <si>
    <t>KOG2189</t>
  </si>
  <si>
    <t>Vacuolar H+-ATPase V0 sector, subunit a</t>
  </si>
  <si>
    <t>A0A158R8J8</t>
  </si>
  <si>
    <t>Acyl carrier protein OS=Taenia asiatica OX=60517 GN=TASK_LOCUS5593 PE=4 SV=1</t>
  </si>
  <si>
    <t>TASK_LOCUS5593</t>
  </si>
  <si>
    <t>K21439</t>
  </si>
  <si>
    <t>ANKRD49; ankyrin repeat domain-containing protein 49</t>
  </si>
  <si>
    <t>PF00550</t>
  </si>
  <si>
    <t>Phosphopantetheine attachment site</t>
  </si>
  <si>
    <t>KOG4830</t>
  </si>
  <si>
    <t>Predicted sugar transporter</t>
  </si>
  <si>
    <t>A0A158R8K3</t>
  </si>
  <si>
    <t>Coatomer subunit alpha OS=Taenia asiatica OX=60517 GN=TASK_LOCUS5615 PE=4 SV=1</t>
  </si>
  <si>
    <t>TASK_LOCUS5615</t>
  </si>
  <si>
    <t>K05236</t>
  </si>
  <si>
    <t>COPA, RET1; coatomer subunit alpha</t>
  </si>
  <si>
    <t>GO:0000003 reproduction; GO:0000280 nuclear division; GO:0000902 cell morphogenesis; GO:0000910 cytokinesis; GO:0006810 transport; GO:0006886 intracellular protein transport; GO:0006888 endoplasmic reticulum to Golgi vesicle-mediated transport; GO:0006890 retrograde vesicle-mediated transport, Golgi to endoplasmic reticulum; GO:0006891 intra-Golgi vesicle-mediated transport; GO:0006996 organelle organization; GO:0007049 cell cycle; GO:0007112 male meiosis cytokinesis; GO:0007140 male meiotic nuclear division; GO:0007276 gamete generation; GO:0008104 protein localization; GO:0009653 anatomical structure morphogenesis; GO:0009987 cellular process; GO:0010883 regulation of lipid storage; GO:0015031 protein transport; GO:0015833 peptide transport; GO:0016043 cellular component organization; GO:0016192 vesicle-mediated transport; GO:0019953 sexual reproduction; GO:0022402 cell cycle process; GO:0022412 cellular process involved in reproduction in multicellular organism; GO:0022414 reproductive process; GO:0032501 multicellular organismal process; GO:0032502 developmental process; GO:0032504 multicellular organism reproduction; GO:0032879 regulation of localization; GO:0032989 cellular component morphogenesis; GO:0033036 macromolecule localization; GO:0033206 meiotic cytokinesis; GO:0034613 cellular protein localization; GO:0042886 amide transport; GO:0044703 multi-organism reproductive process; GO:0045184 establishment of protein localization; GO:0046907 intracellular transport; GO:0048193 Golgi vesicle transport; GO:0048232 male gamete generation; GO:0048285 organelle fission; GO:0048609 multicellular organismal reproductive process; GO:0048856 anatomical structure development; GO:0048869 cellular developmental process; GO:0050789 regulation of biological process; GO:0051179 localization; GO:0051234 establishment of localization; GO:0051301 cell division; GO:0051321 meiotic cell cycle; GO:0051641 cellular localization; GO:0051649 establishment of localization in cell; GO:0051704 multi-organism process; GO:0061640 cytoskeleton-dependent cytokinesis; GO:0065007 biological regulation; GO:0065008 regulation of biological quality; GO:0070727 cellular macromolecule localization; GO:0071702 organic substance transport; GO:0071705 nitrogen compound transport; GO:0071840 cellular component organization or biogenesis; GO:0072657 protein localization to membrane; GO:0072741 protein localization to cell division site; GO:0140013 meiotic nuclear division; GO:1903046 meiotic cell cycle process; GO:1905345 protein localization to cleavage furrow; GO:1905952 regulation of lipid localization; GO:1990778 protein localization to cell periphery;</t>
  </si>
  <si>
    <t>GO:0005622 intracellular; GO:0005623 cell; GO:0005737 cytoplasm; GO:0005793 endoplasmic reticulum-Golgi intermediate compartment; GO:0005794 Golgi apparatus; GO:0005798 Golgi-associated vesicle; GO:0012505 endomembrane system; GO:0012506 vesicle membrane; GO:0016020 membrane; GO:0030117 membrane coat; GO:0030120 vesicle coat; GO:0030126 COPI vesicle coat; GO:0030135 coated vesicle; GO:0030137 COPI-coated vesicle; GO:0030659 cytoplasmic vesicle membrane; GO:0030660 Golgi-associated vesicle membrane; GO:0030662 coated vesicle membrane; GO:0030663 COPI-coated vesicle membrane; GO:0031090 organelle membrane; GO:0031410 cytoplasmic vesicle; GO:0031982 vesicle; GO:0032991 protein-containing complex; GO:0043226 organelle; GO:0043227 membrane-bounded organelle; GO:0043229 intracellular organelle; GO:0043231 intracellular membrane-bounded organelle; GO:0048475 coated membrane; GO:0097708 intracellular vesicle; GO:0098588 bounding membrane of organelle; GO:0098796 membrane protein complex; GO:0098805 whole membrane;</t>
  </si>
  <si>
    <t>KOG0292</t>
  </si>
  <si>
    <t>Vesicle coat complex COPI, alpha subunit</t>
  </si>
  <si>
    <t>A0A158R8L9</t>
  </si>
  <si>
    <t>SCD domain-containing protein OS=Taenia asiatica OX=60517 GN=TASK_LOCUS5697 PE=3 SV=1</t>
  </si>
  <si>
    <t>TASK_LOCUS5697</t>
  </si>
  <si>
    <t>K06671</t>
  </si>
  <si>
    <t>STAG1_2, SCC3, IRR1; cohesin complex subunit SA-1/2</t>
  </si>
  <si>
    <t>map04110 Cell cycle</t>
  </si>
  <si>
    <t>GO:0000003 reproduction; GO:0000070 mitotic sister chromatid segregation; GO:0000278 mitotic cell cycle; GO:0000280 nuclear division; GO:0000819 sister chromatid segregation; GO:0006139 nucleobase-containing compound metabolic process; GO:0006275 regulation of DNA replication; GO:0006351 transcription, DNA-templated; GO:0006355 regulation of transcription, DNA-templated; GO:0006357 regulation of transcription by RNA polymerase II; GO:0006366 transcription by RNA polymerase II; GO:0006725 cellular aromatic compound metabolic process; GO:0006807 nitrogen compound metabolic process; GO:0006996 organelle organization; GO:0007049 cell cycle; GO:0007059 chromosome segregation; GO:0007062 sister chromatid cohesion; GO:0007064 mitotic sister chromatid cohesion; GO:0007088 regulation of mitotic nuclear division; GO:0007127 meiosis I; GO:0007129 synapsis; GO:0007130 synaptonemal complex assembly; GO:0007135 meiosis II; GO:0007275 multicellular organism development; GO:0007346 regulation of mitotic cell cycle; GO:0007399 nervous system development; GO:0008152 metabolic process; GO:0008156 negative regulation of DNA replication; GO:0009058 biosynthetic process; GO:0009059 macromolecule biosynthetic process; GO:0009889 regulation of biosynthetic process; GO:0009890 negative regulation of biosynthetic process; GO:0009891 positive regulation of biosynthetic process; GO:0009892 negative regulation of metabolic process; GO:0009893 positive regulation of metabolic process; GO:0009987 cellular process;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GO:0010564 regulation of cell cycle process; GO:0010604 positive regulation of macromolecule metabolic process; GO:0010605 negative regulation of macromolecule metabolic process; GO:0010628 positive regulation of gene expression; GO:0010948 negative regulation of cell cycle process; GO:0016043 cellular component organization; GO:0016070 RNA metabolic process; GO:0016322 neuron remodeling; GO:0018130 heterocycle biosynthetic process; GO:0019219 regulation of nucleobase-containing compound metabolic process; GO:0019222 regulation of metabolic process; GO:0019438 aromatic compound biosynthetic process; GO:0019827 stem cell population maintenance; GO:0021700 developmental maturation; GO:0022008 neurogenesis; GO:0022402 cell cycle process; GO:0022414 reproductive process; GO:0022607 cellular component assembly; GO:0030154 cell differentiation; GO:0030182 neuron differentiation;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GO:0032501 multicellular organismal process; GO:0032502 developmental process; GO:0032774 RNA biosynthetic process; GO:0032875 regulation of DNA endoreduplication; GO:0032876 negative regulation of DNA endoreduplication; GO:0032886 regulation of microtubule-based process; GO:0033043 regulation of organelle organization; GO:0034641 cellular nitrogen compound metabolic process; GO:0034645 cellular macromolecule biosynthetic process; GO:0034654 nucleobase-containing compound biosynthetic process; GO:0042551 neuron maturation; GO:0043170 macromolecule metabolic process; GO:0044085 cellular component biogenesis; GO:0044087 regulation of cellular component biogenesis; GO:0044237 cellular metabolic process; GO:0044238 primary metabolic process; GO:0044249 cellular biosynthetic process; GO:0044260 cellular macromolecule metabolic process; GO:0044271 cellular nitrogen compound biosynthetic process; GO:0045132 meiotic chromosome segregation; GO:0045143 homologous chromosome segregation; GO:0045144 meiotic sister chromatid segregation; GO:0045786 negative regulation of cell cycle; GO:0045893 positive regulation of transcription, DNA-templated; GO:0045934 negative regulation of nucleobase-containing compound metabolic process; GO:0045935 positive regulation of nucleobase-containing compound metabolic process; GO:0045944 positive regulation of transcription by RNA polymerase II; GO:0046483 heterocycle metabolic process; GO:0048285 organelle fission; GO:0048468 cell development; GO:0048469 cell maturation; GO:0048518 positive regulation of biological process; GO:0048519 negative regulation of biological process; GO:0048522 positive regulation of cellular process; GO:0048523 negative regulation of cellular process; GO:0048666 neuron development; GO:0048699 generation of neurons; GO:0048731 system development; GO:0048856 anatomical structure development; GO:0048869 cellular developmental process; GO:0050789 regulation of biological process; GO:0050794 regulation of cellular process; GO:0051052 regulation of DNA metabolic process; GO:0051053 negative regulation of DNA metabolic process; GO:0051128 regulation of cellular component organization; GO:0051171 regulation of nitrogen compound metabolic process; GO:0051172 negative regulation of nitrogen compound metabolic process; GO:0051173 positive regulation of nitrogen compound metabolic process; GO:0051177 meiotic sister chromatid cohesion; GO:0051252 regulation of RNA metabolic process; GO:0051254 positive regulation of RNA metabolic process; GO:0051276 chromosome organization; GO:0051321 meiotic cell cycle; GO:0051493 regulation of cytoskeleton organization; GO:0051726 regulation of cell cycle; GO:0051783 regulation of nuclear division; GO:0060236 regulation of mitotic spindle organization; GO:0060255 regulation of macromolecule metabolic process; GO:0061982 meiosis I cell cycle process; GO:0061983 meiosis II cell cycle process; GO:0065007 biological regulation; GO:0070192 chromosome organization involved in meiotic cell cycle; GO:0070193 synaptonemal complex organization; GO:0070507 regulation of microtubule cytoskeleton organization; GO:0071695 anatomical structure maturation; GO:0071704 organic substance metabolic process; GO:0071840 cellular component organization or biogenesis; GO:0080090 regulation of primary metabolic process; GO:0090169 regulation of spindle assembly; GO:0090224 regulation of spindle organization; GO:0090304 nucleic acid metabolic process; GO:0090329 regulation of DNA-dependent DNA replication; GO:0097659 nucleic acid-templated transcription; GO:0098727 maintenance of cell number; GO:0098813 nuclear chromosome segregation; GO:0140013 meiotic nuclear division; GO:0140014 mitotic nuclear division; GO:1901360 organic cyclic compound metabolic process; GO:1901362 organic cyclic compound biosynthetic process; GO:1901576 organic substance biosynthetic process; GO:1901673 regulation of mitotic spindle assembly; GO:1902115 regulation of organelle assembly; GO:1902680 positive regulation of RNA biosynthetic process; GO:1903046 meiotic cell cycle process; GO:1903047 mitotic cell cycle process; GO:1903506 regulation of nucleic acid-templated transcription; GO:1903508 positive regulation of nucleic acid-templated transcription; GO:2000104 negative regulation of DNA-dependent DNA replication; GO:2000112 regulation of cellular macromolecule biosynthetic process; GO:2000113 negative regulation of cellular macromolecule biosynthetic process; GO:2001141 regulation of RNA biosynthetic process;</t>
  </si>
  <si>
    <t>GO:0000228 nuclear chromosome; GO:0000775 chromosome, centromeric region; GO:0000779 condensed chromosome, centromeric region; GO:0000780 condensed nuclear chromosome, centromeric region; GO:0000785 chromatin; GO:0000792 heterochromatin; GO:0000793 condensed chromosome; GO:0000794 condensed nuclear chromosome; GO:0000798 nuclear cohesin complex; GO:0000922 spindle pole; GO:0005622 intracellular; GO:0005623 cell; GO:0005634 nucleus; GO:0005654 nucleoplasm; GO:0005694 chromosome; GO:0005721 pericentric heterochromatin; GO:0005737 cytoplasm; GO:0005819 spindle; GO:0005829 cytosol; GO:0005856 cytoskeleton; GO:0008278 cohesin complex; GO:0015630 microtubule cytoskeleton; GO:0016363 nuclear matrix; GO:0016604 nuclear body; GO:0030892 mitotic cohesin complex; GO:0031974 membrane-enclosed lumen; GO:0031981 nuclear lumen; GO:0032991 protein-containing complex; GO:0034399 nuclear periphery; GO:0034990 nuclear mitotic cohesin complex; GO:0035327 transcriptionally active chromatin;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GO:0072686 mitotic spindle; GO:0097431 mitotic spindle pole; GO:0098687 chromosomal region;</t>
  </si>
  <si>
    <t>GO:0000981 DNA-binding transcription factor activity, RNA polymerase II-specific; GO:0001228 DNA-binding transcription activator activity, RNA polymerase II-specific; GO:0003676 nucleic acid binding; GO:0003677 DNA binding; GO:0003682 chromatin binding; GO:0003700 DNA-binding transcription factor activity; GO:0005488 binding; GO:0097159 organic cyclic compound binding; GO:0140110 transcription regulator activity; GO:1901363 heterocyclic compound binding;</t>
  </si>
  <si>
    <t>KOG2011</t>
  </si>
  <si>
    <t>Sister chromatid cohesion complex Cohesin, subunit STAG/IRR1/SCC3</t>
  </si>
  <si>
    <t>A0A158R8M6</t>
  </si>
  <si>
    <t>Ankyrin: unc(predicted) OS=Taenia asiatica OX=60517 GN=TASK_LOCUS5746 PE=4 SV=1</t>
  </si>
  <si>
    <t>TASK_LOCUS5746</t>
  </si>
  <si>
    <t>A0A158R8P0</t>
  </si>
  <si>
    <t>GPI anchored surface glycoprotein(predicted) OS=Taenia asiatica OX=60517 GN=TASK_LOCUS5820 PE=4 SV=1</t>
  </si>
  <si>
    <t>TASK_LOCUS5820</t>
  </si>
  <si>
    <t>A0A158R8R2</t>
  </si>
  <si>
    <t>Ferric-chelate reductase(predicted) OS=Taenia asiatica OX=60517 GN=TASK_LOCUS5954 PE=4 SV=1</t>
  </si>
  <si>
    <t>TASK_LOCUS5954</t>
  </si>
  <si>
    <t>K12349</t>
  </si>
  <si>
    <t>ASAH2; neutral ceramidase [EC:3.5.1.23]</t>
  </si>
  <si>
    <t>map00600 Sphingolipid metabolism; map01100 Metabolic pathways; map04071 Sphingolipid signaling pathway</t>
  </si>
  <si>
    <t>GO:0008152 metabolic process; GO:0055114 oxidation-reduction process;</t>
  </si>
  <si>
    <t>GO:0000293 ferric-chelate reductase activity; GO:0003824 catalytic activity; GO:0016491 oxidoreductase activity; GO:0016722 oxidoreductase activity, oxidizing metal ions; GO:0016723 oxidoreductase activity, oxidizing metal ions, NAD or NADP as acceptor;</t>
  </si>
  <si>
    <t>KOG4293</t>
  </si>
  <si>
    <t>Predicted membrane protein, contains DoH and Cytochrome b-561/ferric reductase transmembrane domains</t>
  </si>
  <si>
    <t>A0A158R8R5</t>
  </si>
  <si>
    <t>Vitellogenin domain-containing protein OS=Taenia asiatica OX=60517 GN=TASK_LOCUS5967 PE=4 SV=1</t>
  </si>
  <si>
    <t>TASK_LOCUS5967</t>
  </si>
  <si>
    <t>GO:0006810 transport; GO:0006869 lipid transport; GO:0010876 lipid localization; GO:0015850 organic hydroxy compound transport; GO:0015918 sterol transport; GO:0032368 regulation of lipid transport; GO:0032370 positive regulation of lipid transport; GO:0032879 regulation of localization; GO:0033036 macromolecule localization; GO:0034196 acylglycerol transport; GO:0048518 positive regulation of biological process; GO:0050789 regulation of biological process; GO:0051049 regulation of transport; GO:0051050 positive regulation of transport; GO:0051179 localization; GO:0051234 establishment of localization; GO:0065007 biological regulation; GO:0071702 organic substance transport; GO:1905952 regulation of lipid localization; GO:1905954 positive regulation of lipid localization;</t>
  </si>
  <si>
    <t>GO:0005576 extracellular region; GO:0005615 extracellular space; GO:0005623 cell; GO:0005886 plasma membrane; GO:0016020 membrane; GO:0045178 basal part of cell; GO:0071944 cell periphery;</t>
  </si>
  <si>
    <t>GO:0005102 signaling receptor binding; GO:0005215 transporter activity; GO:0005319 lipid transporter activity; GO:0005488 binding; GO:0005515 protein binding; GO:0070325 lipoprotein particle receptor binding;</t>
  </si>
  <si>
    <t>PF09172</t>
  </si>
  <si>
    <t>Domain of unknown function (DUF1943)</t>
  </si>
  <si>
    <t>KOG4338</t>
  </si>
  <si>
    <t>Predicted lipoprotein</t>
  </si>
  <si>
    <t>A0A158R8S6</t>
  </si>
  <si>
    <t>Glucose-6-phosphate isomerase OS=Taenia asiatica OX=60517 GN=TASK_LOCUS6035 PE=3 SV=1</t>
  </si>
  <si>
    <t>TASK_LOCUS6035</t>
  </si>
  <si>
    <t>K01810</t>
  </si>
  <si>
    <t>GPI, pgi; glucose-6-phosphate isomerase [EC:5.3.1.9]</t>
  </si>
  <si>
    <t>map00010 Glycolysis / Gluconeogenesis; map00030 Pentose phosphate pathway; map00500 Starch and sucrose metabolism; map00520 Amino sugar and nucleotide sugar metabolism; map01100 Metabolic pathways; map01200 Carbon metabolism</t>
  </si>
  <si>
    <t>GO:0001701 in utero embryonic development; GO:0001704 formation of primary germ layer; GO:0001707 mesoderm formation; GO:0001775 cell activation; GO:0002252 immune effector process; GO:0002262 myeloid cell homeostasis;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GO:0002637 regulation of immunoglobulin production; GO:0002639 positive regulation of immunoglobulin production; GO:0002682 regulation of immune system process; GO:0002684 positive regulation of immune system process; GO:0002697 regulation of immune effector process; GO:0002699 positive regulation of immune effector process; GO:0002700 regulation of production of molecular mediator of immune response; GO:0002702 positive regulation of production of molecular mediator of immune response; GO:0002791 regulation of peptide secretion; GO:0002793 positive regulation of peptide secretion; GO:0003008 system process; GO:0005975 carbohydrate metabolic process; GO:0005996 monosaccharide metabolic process; GO:0006006 glucose metabolic process; GO:0006007 glucose catabolic process; GO:0006081 cellular aldehyde metabolic process; GO:0006082 organic acid metabolic process; GO:0006090 pyruvate metabolic process; GO:0006091 generation of precursor metabolites and energy; GO:0006094 gluconeogenesis; GO:0006096 glycolytic process; GO:0006139 nucleobase-containing compound metabolic process; GO:0006163 purine nucleotide metabolic process; GO:0006164 purine nucleotide biosynthetic process; GO:0006165 nucleoside diphosphate phosphorylation; GO:0006725 cellular aromatic compound metabolic process; GO:0006732 coenzyme metabolic process; GO:0006733 oxidoreduction coenzyme metabolic process; GO:0006734 NADH metabolic process; GO:0006735 NADH regeneration; GO:0006753 nucleoside phosphate metabolic process; GO:0006754 ATP biosynthetic process; GO:0006757 ATP generation from ADP; GO:0006793 phosphorus metabolic process; GO:0006796 phosphate-containing compound metabolic process; GO:0006807 nitrogen compound metabolic process; GO:0006810 transport; GO:0006887 exocytosis; GO:0006950 response to stress; GO:0006955 immune response; GO:0006959 humoral immune response; GO:0007275 multicellular organism development; GO:0007369 gastrulation; GO:0007498 mesoderm development; GO:0007599 hemostasis; GO:0007610 behavior; GO:0007611 learning or memory; GO:0008152 metabolic process; GO:0009056 catabolic process; GO:0009058 biosynthetic process; GO:0009108 coenzyme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GO:0009132 nucleoside diphosphate metabolic process; GO:0009135 purine nucleoside diphosphate metabolic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GO:0009166 nucleotide catabolic process; GO:0009167 purine ribonucleoside monophosphate metabolic process; GO:0009168 purine ribonucleoside monophosphate biosynthetic process; GO:0009179 purine ribonucleoside diphosphate metabolic process; GO:0009185 ribonucleoside diphosphate metabolic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GO:0009410 response to xenobiotic stimulus; GO:0009435 NAD biosynthetic process; GO:0009438 methylglyoxal metabolic process; GO:0009605 response to external stimulus; GO:0009612 response to mechanical stimulus; GO:0009628 response to abiotic stimulus; GO:0009653 anatomical structure morphogenesis; GO:0009719 response to endogenous stimulus; GO:0009725 response to hormone; GO:0009790 embryo development; GO:0009792 embryo development ending in birth or egg hatching; GO:0009888 tissue development; GO:0009892 negative regulation of metabolic process; GO:0009987 cellular process; GO:0010033 response to organic substance; GO:0010035 response to inorganic substance; GO:0010038 response to metal ion; GO:0010243 response to organonitrogen compound; GO:0010466 negative regulation of peptidase activity; GO:0010594 regulation of endothelial cell migration; GO:0010595 positive regulation of endothelial cell migration; GO:0010605 negative regulation of macromolecule metabolic process; GO:0010632 regulation of epithelial cell migration; GO:0010634 positive regulation of epithelial cell migration; GO:0010941 regulation of cell death; GO:0010951 negative regulation of endopeptidase activity; GO:0014070 response to organic cyclic compound; GO:0014072 response to isoquinoline alkaloid; GO:0016051 carbohydrate biosynthetic process; GO:0016052 carbohydrate catabolic process; GO:0016053 organic acid biosynthetic process; GO:0016192 vesicle-mediated transport; GO:0016310 phosphorylation; GO:0017144 drug metabolic process; GO:0018130 heterocycle biosynthetic process; GO:0019222 regulation of metabolic process; GO:0019242 methylglyoxal biosynthetic process; GO:0019318 hexose metabolic process; GO:0019319 hexose biosynthetic process; GO:0019320 hexose catabolic process; GO:0019359 nicotinamide nucleotide biosynthetic process; GO:0019362 pyridine nucleotide metabolic process; GO:0019363 pyridine nucleotide biosynthetic process; GO:0019438 aromatic compound biosynthetic process; GO:0019439 aromatic compound catabolic process; GO:0019637 organophosphate metabolic process; GO:0019674 NAD metabolic process; GO:0019693 ribose phosphate metabolic process; GO:0019752 carboxylic acid metabolic process; GO:0030162 regulation of proteolysis; GO:0030334 regulation of cell migration; GO:0030335 positive regulation of cell migration; GO:0031323 regulation of cellular metabolic process; GO:0031324 negative regulation of cellular metabolic process; GO:0032268 regulation of cellular protein metabolic process; GO:0032269 negative regulation of cellular protein metabolic process; GO:0032355 response to estradiol; GO:0032501 multicellular organismal process; GO:0032502 developmental process; GO:0032570 response to progesterone; GO:0032787 monocarboxylic acid metabolic process; GO:0032879 regulation of localization; GO:0032880 regulation of protein localization; GO:0032940 secretion by cell; GO:0033500 carbohydrate homeostasis; GO:0033574 response to testosterone; GO:0033993 response to lipid; GO:0034101 erythrocyte homeostasis; GO:0034404 nucleobase-containing small molecule biosynthetic process; GO:0034641 cellular nitrogen compound metabolic process; GO:0034654 nucleobase-containing compound biosynthetic process; GO:0034655 nucleobase-containing compound catabolic process; GO:0035902 response to immobilization stress; GO:0035994 response to muscle stretch; GO:0036230 granulocyte activation; GO:0040012 regulation of locomotion; GO:0040017 positive regulation of locomotion; GO:0042119 neutrophil activation; GO:0042180 cellular ketone metabolic process; GO:0042181 ketone biosynthetic process; GO:0042221 response to chemical; GO:0042493 response to drug; GO:0042592 homeostatic process; GO:0042593 glucose homeostasis; GO:0042866 pyruvate biosynthetic process; GO:0042981 regulation of apoptotic process; GO:0043009 chordate embryonic development; GO:0043066 negative regulation of apoptotic process; GO:0043067 regulation of programmed cell death; GO:0043069 negative regulation of programmed cell death; GO:0043086 negative regulation of catalytic activity; GO:0043154 negative regulation of cysteine-type endopeptidase activity involved in apoptotic process; GO:0043278 response to morphine; GO:0043279 response to alkaloid; GO:0043281 regulation of cysteine-type endopeptidase activity involved in apoptotic process; GO:0043299 leukocyte degranulation; GO:0043312 neutrophil degranulation; GO:0043436 oxoacid metabolic process; GO:0043523 regulation of neuron apoptotic process; GO:0043524 negative regulation of neuron apoptotic process; GO:0044092 negative regulation of molecular function;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GO:0044282 small molecule catabolic process; GO:0044283 small molecule biosynthetic process; GO:0045055 regulated exocytosis; GO:0045321 leukocyte activation; GO:0045861 negative regulation of proteolysis; GO:0046031 ADP metabolic process; GO:0046034 ATP metabolic process; GO:0046184 aldehyde biosynthetic process; GO:0046185 aldehyde catabolic process; GO:0046364 monosaccharide biosynthetic process; GO:0046365 monosaccharide catabolic process; GO:0046390 ribose phosphate biosynthetic process; GO:0046394 carboxylic acid biosynthetic process; GO:0046434 organophosphate catabolic process; GO:0046483 heterocycle metabolic process; GO:0046496 nicotinamide nucleotide metabolic process; GO:0046686 response to cadmium ion; GO:0046700 heterocycle catabolic process; GO:0046903 secretion; GO:0046939 nucleotide phosphorylation; GO:0048332 mesoderm morphogenesis; GO:0048518 positive regulation of biological process; GO:0048519 negative regulation of biological process; GO:0048522 positive regulation of cellular process; GO:0048523 negative regulation of cellular process; GO:0048545 response to steroid hormone; GO:0048598 embryonic morphogenesis; GO:0048646 anatomical structure formation involved in morphogenesis; GO:0048729 tissue morphogenesis; GO:0048856 anatomical structure development; GO:0048872 homeostasis of number of cells; GO:0048878 chemical homeostasis; GO:0050708 regulation of protein secretion; GO:0050714 positive regulation of protein secretion; GO:0050789 regulation of biological process; GO:0050790 regulation of catalytic activity; GO:0050794 regulation of cellular process; GO:0050877 nervous system process; GO:0050878 regulation of body fluid levels; GO:0050890 cognition; GO:0050896 response to stimulus; GO:0051023 regulation of immunoglobulin secretion; GO:0051024 positive regulation of immunoglobulin secretion; GO:0051046 regulation of secretion; GO:0051047 positive regulation of secretion; GO:0051049 regulation of transport; GO:0051050 positive regulation of transport; GO:0051156 glucose 6-phosphate metabolic process; GO:0051171 regulation of nitrogen compound metabolic process; GO:0051172 negative regulation of nitrogen compound metabolic process; GO:0051179 localization; GO:0051186 cofactor metabolic process; GO:0051188 cofactor biosynthetic process; GO:0051222 positive regulation of protein transport; GO:0051223 regulation of protein transport; GO:0051234 establishment of localization; GO:0051239 regulation of multicellular organismal process; GO:0051240 positive regulation of multicellular organismal process; GO:0051246 regulation of protein metabolic process; GO:0051248 negative regulation of protein metabolic process; GO:0051270 regulation of cellular component movement; GO:0051272 positive regulation of cellular component movement; GO:0051336 regulation of hydrolase activity; GO:0051346 negative regulation of hydrolase activity; GO:0052547 regulation of peptidase activity; GO:0052548 regulation of endopeptidase activity; GO:0055086 nucleobase-containing small molecule metabolic process; GO:0055114 oxidation-reduction process; GO:0060255 regulation of macromolecule metabolic process; GO:0060359 response to ammonium ion; GO:0060548 negative regulation of cell death; GO:0061615 glycolytic process through fructose-6-phosphate; GO:0061620 glycolytic process through glucose-6-phosphate; GO:0061621 canonical glycolysis; GO:0061718 glucose catabolic process to pyruvate; GO:0065007 biological regulation; GO:0065008 regulation of biological quality; GO:0065009 regulation of molecular function; GO:0070201 regulation of establishment of protein localization; GO:0071704 organic substance metabolic process; GO:0072330 monocarboxylic acid biosynthetic process; GO:0072347 response to anesthetic; GO:0072521 purine-containing compound metabolic process; GO:0072522 purine-containing compound biosynthetic process; GO:0072524 pyridine-containing compound metabolic process; GO:0072525 pyridine-containing compound biosynthetic process; GO:0080090 regulation of primary metabolic process; GO:0090087 regulation of peptide transport; GO:0090407 organophosphate biosynthetic process; GO:1901135 carbohydrate derivative metabolic process; GO:1901137 carbohydrate derivative biosynthetic process; GO:1901214 regulation of neuron death; GO:1901215 negative regulation of neuron death; GO:1901292 nucleoside phosphate catabolic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GO:1901566 organonitrogen compound biosynthetic process; GO:1901575 organic substance catabolic process; GO:1901576 organic substance biosynthetic process; GO:1901654 response to ketone; GO:1901698 response to nitrogen compound; GO:1901700 response to oxygen-containing compound; GO:1903530 regulation of secretion by cell; GO:1903532 positive regulation of secretion by cell; GO:1904951 positive regulation of establishment of protein localization; GO:2000116 regulation of cysteine-type endopeptidase activity; GO:2000117 negative regulation of cysteine-type endopeptidase activity; GO:2000145 regulation of cell motility; GO:2000147 positive regulation of cell motility;</t>
  </si>
  <si>
    <t>GO:0005576 extracellular region; GO:0005622 intracellular; GO:0005623 cell; GO:0005634 nucleus; GO:0005654 nucleoplasm; GO:0005737 cytoplasm; GO:0005829 cytosol; GO:0005886 plasma membrane; GO:0005929 cilium; GO:0012505 endomembrane system; GO:0016020 membrane; GO:0030141 secretory granule; GO:0031090 organelle membrane; GO:0031253 cell projection membrane; GO:0031410 cytoplasmic vesicle; GO:0031974 membrane-enclosed lumen; GO:0031981 nuclear lumen; GO:0031982 vesicle; GO:0031983 vesicle lumen; GO:0034774 secretory granule lumen; GO:0042995 cell projection; GO:0043005 neuron projection; GO:0043209 myelin sheath; GO:0043226 organelle; GO:0043227 membrane-bounded organelle; GO:0043229 intracellular organelle; GO:0043231 intracellular membrane-bounded organelle; GO:0043233 organelle lumen; GO:0060170 ciliary membrane; GO:0060205 cytoplasmic vesicle lumen; GO:0070013 intracellular organelle lumen; GO:0071944 cell periphery; GO:0097708 intracellular vesicle; GO:0098588 bounding membrane of organelle; GO:0098590 plasma membrane region; GO:0099503 secretory vesicle; GO:0101002 ficolin-1-rich granule; GO:0120025 plasma membrane bounded cell projection; GO:1904813 ficolin-1-rich granule lumen;</t>
  </si>
  <si>
    <t>GO:0003824 catalytic activity; GO:0004347 glucose-6-phosphate isomerase activity; GO:0005488 binding; GO:0005515 protein binding; GO:0016853 isomerase activity; GO:0016860 intramolecular oxidoreductase activity; GO:0016861 intramolecular oxidoreductase activity, interconverting aldoses and ketoses; GO:0016866 intramolecular transferase activity; GO:0019899 enzyme binding; GO:0030246 carbohydrate binding; GO:0031625 ubiquitin protein ligase binding; GO:0036094 small molecule binding; GO:0044389 ubiquitin-like protein ligase binding; GO:0048029 monosaccharide binding;</t>
  </si>
  <si>
    <t>PF00342</t>
  </si>
  <si>
    <t>Phosphoglucose isomerase</t>
  </si>
  <si>
    <t>KOG2446</t>
  </si>
  <si>
    <t>Glucose-6-phosphate isomerase</t>
  </si>
  <si>
    <t>A0A158R8U9</t>
  </si>
  <si>
    <t>Myosin XV(predicted) OS=Taenia asiatica OX=60517 GN=TASK_LOCUS6128 PE=3 SV=1</t>
  </si>
  <si>
    <t>TASK_LOCUS6128</t>
  </si>
  <si>
    <t>K10361</t>
  </si>
  <si>
    <t>MYO15; myosin XV</t>
  </si>
  <si>
    <t>PF00063; PF00373</t>
  </si>
  <si>
    <t>Myosin head (motor domain); FERM central domain</t>
  </si>
  <si>
    <t>KOG4229</t>
  </si>
  <si>
    <t>Myosin VII, myosin IXB and related myosins</t>
  </si>
  <si>
    <t>A0A158R8V5</t>
  </si>
  <si>
    <t>Annexin OS=Taenia asiatica OX=60517 GN=TASK_LOCUS6159 PE=3 SV=1</t>
  </si>
  <si>
    <t>TASK_LOCUS6159</t>
  </si>
  <si>
    <t>K17099</t>
  </si>
  <si>
    <t>ANXA13; annexin A13</t>
  </si>
  <si>
    <t>A0A158R8W6</t>
  </si>
  <si>
    <t>Sarcoplasmic calcium binding protein(predicted) OS=Taenia asiatica OX=60517 GN=TASK_LOCUS6214 PE=4 SV=1</t>
  </si>
  <si>
    <t>TASK_LOCUS6214</t>
  </si>
  <si>
    <t>GO:0006950 response to stress; GO:0006952 defense response; GO:0009605 response to external stimulus; GO:0009607 response to biotic stimulus; GO:0009617 response to bacterium; GO:0042742 defense response to bacterium; GO:0043207 response to external biotic stimulus; GO:0050829 defense response to Gram-negative bacterium; GO:0050896 response to stimulus; GO:0051704 multi-organism process; GO:0051707 response to other organism; GO:0098542 defense response to other organism;</t>
  </si>
  <si>
    <t>PF13833; PF13202</t>
  </si>
  <si>
    <t>A0A158R8W8</t>
  </si>
  <si>
    <t>CRAL-TRIO domain-containing protein OS=Taenia asiatica OX=60517 GN=TASK_LOCUS6238 PE=4 SV=1</t>
  </si>
  <si>
    <t>TASK_LOCUS6238</t>
  </si>
  <si>
    <t>PF00650</t>
  </si>
  <si>
    <t>CRAL/TRIO domain</t>
  </si>
  <si>
    <t>A0A158R8X8</t>
  </si>
  <si>
    <t>CRAL-TRIO domain-containing protein OS=Taenia asiatica OX=60517 GN=TASK_LOCUS6313 PE=4 SV=1</t>
  </si>
  <si>
    <t>TASK_LOCUS6313</t>
  </si>
  <si>
    <t>KOG1470</t>
  </si>
  <si>
    <t>Phosphatidylinositol transfer protein PDR16 and related proteins</t>
  </si>
  <si>
    <t>A0A158R8Y1</t>
  </si>
  <si>
    <t>AMP-binding domain-containing protein(predicted) OS=Taenia asiatica OX=60517 GN=TASK_LOCUS6318 PE=3 SV=1</t>
  </si>
  <si>
    <t>TASK_LOCUS6318</t>
  </si>
  <si>
    <t>KOG1256</t>
  </si>
  <si>
    <t>Long-chain acyl-CoA synthetases (AMP-forming)</t>
  </si>
  <si>
    <t>A0A158R8Z2</t>
  </si>
  <si>
    <t>Laminin(predicted) OS=Taenia asiatica OX=60517 GN=TASK_LOCUS6369 PE=4 SV=1</t>
  </si>
  <si>
    <t>TASK_LOCUS6369</t>
  </si>
  <si>
    <t>PF12662; PF07645; PF00053</t>
  </si>
  <si>
    <t>Complement Clr-like EGF-like; Calcium-binding EGF domain; Laminin EGF-like (Domains III and V)</t>
  </si>
  <si>
    <t>KOG1218</t>
  </si>
  <si>
    <t>Proteins containing Ca2+-binding EGF-like domains</t>
  </si>
  <si>
    <t>A0A158R922</t>
  </si>
  <si>
    <t>Vinculin OS=Taenia asiatica OX=60517 GN=TASK_LOCUS6513 PE=3 SV=1</t>
  </si>
  <si>
    <t>TASK_LOCUS6513</t>
  </si>
  <si>
    <t>K05700</t>
  </si>
  <si>
    <t>VCL; vinculin</t>
  </si>
  <si>
    <t>map04510 Focal adhesion; map04520 Adherens junction; map04670 Leukocyte transendothelial migration; map04810 Regulation of actin cytoskeleton; map05100 Bacterial invasion of epithelial cells; map05131 Shigellosis; map05146 Amoebiasis</t>
  </si>
  <si>
    <t>GO:0006996 organelle organization; GO:0007010 cytoskeleton organization; GO:0008104 protein localization; GO:0009987 cellular process; GO:0016043 cellular component organization; GO:0032507 maintenance of protein location in cell; GO:0033036 macromolecule localization; GO:0034613 cellular protein localization; GO:0043900 regulation of multi-organism process; GO:0043902 positive regulation of multi-organism process; GO:0045185 maintenance of protein location; GO:0048518 positive regulation of biological process; GO:0050789 regulation of biological process; GO:0051179 localization; GO:0051235 maintenance of location; GO:0051239 regulation of multicellular organismal process; GO:0051240 positive regulation of multicellular organismal process; GO:0051641 cellular localization; GO:0051651 maintenance of location in cell; GO:0060278 regulation of ovulation; GO:0060279 positive regulation of ovulation; GO:0065007 biological regulation; GO:0065008 regulation of biological quality; GO:0070727 cellular macromolecule localization; GO:0071840 cellular component organization or biogenesis; GO:2000241 regulation of reproductive process; GO:2000243 positive regulation of reproductive process;</t>
  </si>
  <si>
    <t>GO:0005622 intracellular; GO:0005623 cell; GO:0005737 cytoplasm; GO:0005856 cytoskeleton; GO:0005886 plasma membrane; GO:0005912 adherens junction; GO:0005925 focal adhesion; GO:0009898 cytoplasmic side of plasma membrane; GO:0016020 membrane; GO:0016324 apical plasma membrane; GO:0030054 cell junction; GO:0030055 cell-substrate junction; GO:0043226 organelle; GO:0043228 non-membrane-bounded organelle; GO:0043229 intracellular organelle; GO:0043232 intracellular non-membrane-bounded organelle; GO:0043292 contractile fiber; GO:0045177 apical part of cell; GO:0055120 striated muscle dense body; GO:0070161 anchoring junction; GO:0071944 cell periphery; GO:0098552 side of membrane; GO:0098562 cytoplasmic side of membrane; GO:0098590 plasma membrane region; GO:0098592 cytoplasmic side of apical plasma membrane; GO:0099080 supramolecular complex; GO:0099081 supramolecular polymer; GO:0099512 supramolecular fiber;</t>
  </si>
  <si>
    <t>GO:0003779 actin binding; GO:0005198 structural molecule activity; GO:0005200 structural constituent of cytoskeleton; GO:0005488 binding; GO:0005515 protein binding; GO:0008092 cytoskeletal protein binding;</t>
  </si>
  <si>
    <t>KOG3681</t>
  </si>
  <si>
    <t>Alpha-catenin</t>
  </si>
  <si>
    <t>A0A158R929</t>
  </si>
  <si>
    <t>Vacuolar protein sorting 26 vps26(predicted) OS=Taenia asiatica OX=60517 GN=TASK_LOCUS6532 PE=3 SV=1</t>
  </si>
  <si>
    <t>TASK_LOCUS6532</t>
  </si>
  <si>
    <t>K18466</t>
  </si>
  <si>
    <t>VPS26; vacuolar protein sorting-associated protein 26</t>
  </si>
  <si>
    <t>GO:0006810 transport; GO:0006886 intracellular protein transport; GO:0007154 cell communication; GO:0007165 signal transduction; GO:0007166 cell surface receptor signaling pathway; GO:0007267 cell-cell signaling; GO:0008104 protein localization; GO:0009894 regulation of catabolic process; GO:0009966 regulation of signal transduction; GO:0009987 cellular process; GO:0010506 regulation of autophagy; GO:0010646 regulation of cell communication; GO:0015031 protein transport; GO:0015833 peptide transport; GO:0016055 Wnt signaling pathway; GO:0016192 vesicle-mediated transport; GO:0016197 endosomal transport; GO:0016241 regulation of macroautophagy; GO:0016482 cytosolic transport; GO:0019222 regulation of metabolic process; GO:0023051 regulation of signaling; GO:0023052 signaling; GO:0030111 regulation of Wnt signaling pathway; GO:0031323 regulation of cellular metabolic process; GO:0031329 regulation of cellular catabolic process; GO:0033036 macromolecule localization; GO:0034613 cellular protein localization; GO:0042147 retrograde transport, endosome to Golgi; GO:0042886 amide transport; GO:0045184 establishment of protein localization; GO:0046907 intracellular transport; GO:0048583 regulation of response to stimulus; GO:0050789 regulation of biological process; GO:0050794 regulation of cellular process; GO:0050896 response to stimulus; GO:0051179 localization; GO:0051234 establishment of localization; GO:0051641 cellular localization; GO:0051649 establishment of localization in cell; GO:0051716 cellular response to stimulus; GO:0065007 biological regulation; GO:0070727 cellular macromolecule localization; GO:0071702 organic substance transport; GO:0071705 nitrogen compound transport; GO:0098876 vesicle-mediated transport to the plasma membrane; GO:0198738 cell-cell signaling by wnt; GO:1905114 cell surface receptor signaling pathway involved in cell-cell signaling; GO:1990126 retrograde transport, endosome to plasma membrane;</t>
  </si>
  <si>
    <t>GO:0000323 lytic vacuole; GO:0005622 intracellular; GO:0005623 cell; GO:0005737 cytoplasm; GO:0005764 lysosome; GO:0005768 endosome; GO:0005769 early endosome; GO:0005773 vacuole; GO:0005829 cytosol; GO:0010008 endosome membrane; GO:0012505 endomembrane system; GO:0016020 membrane; GO:0030904 retromer complex; GO:0030906 retromer, cargo-selective complex; GO:0031090 organelle membrane; GO:0031410 cytoplasmic vesicle; GO:0031982 vesicle; GO:0032991 protein-containing complex; GO:0043226 organelle; GO:0043227 membrane-bounded organelle; GO:0043229 intracellular organelle; GO:0043231 intracellular membrane-bounded organelle; GO:0097422 tubular endosome; GO:0097708 intracellular vesicle; GO:0098588 bounding membrane of organelle; GO:0098796 membrane protein complex; GO:0098805 whole membrane;</t>
  </si>
  <si>
    <t>KOG3063</t>
  </si>
  <si>
    <t>Membrane coat complex Retromer, subunit VPS26</t>
  </si>
  <si>
    <t>A0A158R937</t>
  </si>
  <si>
    <t>Bravo_FIGEY domain-containing protein OS=Taenia asiatica OX=60517 GN=TASK_LOCUS6594 PE=4 SV=1</t>
  </si>
  <si>
    <t>TASK_LOCUS6594</t>
  </si>
  <si>
    <t>K06758</t>
  </si>
  <si>
    <t>CHL1; L1 cell adhesion molecule like protein</t>
  </si>
  <si>
    <t>PF13882</t>
  </si>
  <si>
    <t>C-terminal domain of Fibronectin type III</t>
  </si>
  <si>
    <t>KOG3513</t>
  </si>
  <si>
    <t>Neural cell adhesion molecule L1</t>
  </si>
  <si>
    <t>A0A158R941</t>
  </si>
  <si>
    <t>Dynamin GTPase OS=Taenia asiatica OX=60517 GN=TASK_LOCUS6617 PE=3 SV=1</t>
  </si>
  <si>
    <t>TASK_LOCUS6617</t>
  </si>
  <si>
    <t>K01528</t>
  </si>
  <si>
    <t>DNM1_3; dynamin 1/3 [EC:3.6.5.5]</t>
  </si>
  <si>
    <t>map04072 Phospholipase D signaling pathway; map04144 Endocytosis; map04721 Synaptic vesicle cycle; map04961 Endocrine and other factor-regulated calcium reabsorption; map05100 Bacterial invasion of epithelial cells</t>
  </si>
  <si>
    <t>GO:0000003 reproduction; GO:0000266 mitochondrial fission; GO:0000278 mitotic cell cycle; GO:0000281 mitotic cytokinesis; GO:0000910 cytokinesis; GO:0000912 assembly of actomyosin apparatus involved in cytokinesis; GO:0000915 actomyosin contractile ring assembly; GO:0001654 eye development; GO:0001661 conditioned taste aversion; GO:0001667 ameboidal-type cell migration; GO:0001738 morphogenesis of a polarized epithelium; GO:0001745 compound eye morphogenesis; GO:0001932 regulation of protein phosphorylation; GO:0001933 negative regulation of protein phosphorylation; GO:0002009 morphogenesis of an epithelium; GO:0002064 epithelial cell development; GO:0002065 columnar/cuboidal epithelial cell differentiation; GO:0002066 columnar/cuboidal epithelial cell development; GO:0003006 developmental process involved in reproduction; GO:0003008 system process; GO:0003373 dynamin family protein polymerization involved in membrane fission; GO:0003374 dynamin family protein polymerization involved in mitochondrial fission; GO:0006810 transport; GO:0006897 endocytosis; GO:0006898 receptor-mediated endocytosis; GO:0006900 vesicle budding from membrane; GO:0006909 phagocytosis; GO:0006928 movement of cell or subcellular component; GO:0006996 organelle organization; GO:0007005 mitochondrion organization; GO:0007010 cytoskeleton organization; GO:0007028 cytoplasm organization; GO:0007049 cell cycle; GO:0007154 cell communication; GO:0007267 cell-cell signaling; GO:0007268 chemical synaptic transmission; GO:0007275 multicellular organism development; GO:0007276 gamete generation; GO:0007281 germ cell development; GO:0007283 spermatogenesis; GO:0007286 spermatid development; GO:0007291 sperm individualization; GO:0007292 female gamete generation; GO:0007296 vitellogenesis; GO:0007297 ovarian follicle cell migration; GO:0007298 border follicle cell migration; GO:0007304 chorion-containing eggshell formation; GO:0007306 eggshell chorion assembly; GO:0007349 cellularization; GO:0007423 sensory organ development; GO:0007424 open tracheal system development; GO:0007427 epithelial cell migration, open tracheal system; GO:0007431 salivary gland development; GO:0007435 salivary gland morphogenesis; GO:0007584 response to nutrient; GO:0007610 behavior; GO:0007611 learning or memory; GO:0007612 learning; GO:0007613 memory; GO:0007614 short-term memory; GO:0007631 feeding behavior; GO:0007635 chemosensory behavior; GO:0007637 proboscis extension reflex; GO:0008064 regulation of actin polymerization or depolymerization; GO:0008104 protein localization; GO:0008219 cell death; GO:0008306 associative learning; GO:0008355 olfactory learning; GO:0008593 regulation of Notch signaling pathway; GO:0009605 response to external stimulus; GO:0009653 anatomical structure morphogenesis; GO:0009790 embryo development; GO:0009792 embryo development ending in birth or egg hatching; GO:0009887 animal organ morphogenesis; GO:0009888 tissue development; GO:0009892 negative regulation of metabolic process; GO:0009966 regulation of signal transduction; GO:0009967 positive regulation of signal transduction; GO:0009987 cellular process; GO:0009991 response to extracellular stimulus; GO:0010256 endomembrane system organization; GO:0010563 negative regulation of phosphorus metabolic process; GO:0010605 negative regulation of macromolecule metabolic process; GO:0010623 programmed cell death involved in cell development; GO:0010631 epithelial cell migration; GO:0010638 positive regulation of organelle organization; GO:0010646 regulation of cell communication; GO:0010647 positive regulation of cell communication; GO:0010927 cellular component assembly involved in morphogenesis; GO:0010939 regulation of necrotic cell death; GO:0010940 positive regulation of necrotic cell death; GO:0010941 regulation of cell death; GO:0010942 positive regulation of cell death; GO:0012501 programmed cell death; GO:0016043 cellular component organization; GO:0016050 vesicle organization; GO:0016185 synaptic vesicle budding from presynaptic endocytic zone membrane; GO:0016192 vesicle-mediated transport; GO:0016477 cell migration; GO:0019220 regulation of phosphate metabolic process; GO:0019222 regulation of metabolic process; GO:0019953 sexual reproduction; GO:0022402 cell cycle process; GO:0022412 cellular process involved in reproduction in multicellular organism; GO:0022414 reproductive process; GO:0022607 cellular component assembly; GO:0022612 gland morphogenesis; GO:0023051 regulation of signaling; GO:0023052 signaling; GO:0023056 positive regulation of signaling; GO:0030029 actin filament-based process; GO:0030036 actin cytoskeleton organization; GO:0030154 cell differentiation; GO:0030198 extracellular matrix organization; GO:0030536 larval feeding behavior; GO:0030537 larval behavior; GO:0030703 eggshell formation; GO:0030707 ovarian follicle cell development; GO:0030832 regulation of actin filament length; GO:0030833 regulation of actin filament polymerization; GO:0030838 positive regulation of actin filament polymerization; GO:0030855 epithelial cell differentiation; GO:0030865 cortical cytoskeleton organization; GO:0030866 cortical actin cytoskeleton organization; GO:0031032 actomyosin structure organization; GO:0031323 regulation of cellular metabolic process; GO:0031324 negative regulation of cellular metabolic process; GO:0031334 positive regulation of protein-containing complex assembly; GO:0031399 regulation of protein modification process; GO:0031400 negative regulation of protein modification process; GO:0031667 response to nutrient levels; GO:0032268 regulation of cellular protein metabolic process; GO:0032269 negative regulation of cellular protein metabolic process; GO:0032271 regulation of protein polymerization; GO:0032273 positive regulation of protein polymerization; GO:0032501 multicellular organismal process; GO:0032502 developmental process; GO:0032504 multicellular organism reproduction; GO:0032506 cytokinetic process; GO:0032535 regulation of cellular component size; GO:0032956 regulation of actin cytoskeleton organization; GO:0032970 regulation of actin filament-based process; GO:0032989 cellular component morphogenesis; GO:0033036 macromolecule localization; GO:0033043 regulation of organelle organization; GO:0033301 cell cycle comprising mitosis without cytokinesis; GO:0034330 cell junction organization; GO:0034331 cell junction maintenance; GO:0034332 adherens junction organization; GO:0034334 adherens junction maintenance; GO:0034613 cellular protein localization; GO:0034622 cellular protein-containing complex assembly; GO:0035152 regulation of tube architecture, open tracheal system; GO:0035186 syncytial blastoderm mitotic cell cycle; GO:0035272 exocrine system development; GO:0036465 synaptic vesicle recycling; GO:0040008 regulation of growth; GO:0040011 locomotion; GO:0042048 olfactory behavior; GO:0042221 response to chemical; GO:0042325 regulation of phosphorylation; GO:0042326 negative regulation of phosphorylation; GO:0043062 extracellular structure organization; GO:0043254 regulation of protein-containing complex assembly; GO:0043277 apoptotic cell clearance; GO:0043933 protein-containing complex subunit organization; GO:0043954 cellular component maintenance; GO:0044085 cellular component biogenesis; GO:0044087 regulation of cellular component biogenesis; GO:0044089 positive regulation of cellular component biogenesis; GO:0044703 multi-organism reproductive process; GO:0044837 actomyosin contractile ring organization; GO:0045216 cell-cell junction organization; GO:0045448 mitotic cell cycle, embryonic; GO:0045747 positive regulation of Notch signaling pathway; GO:0045936 negative regulation of phosphate metabolic process; GO:0046666 retinal cell programmed cell death; GO:0046667 compound eye retinal cell programmed cell death; GO:0046843 dorsal appendage formation; GO:0046907 intracellular transport; GO:0048167 regulation of synaptic plasticity; GO:0048168 regulation of neuronal synaptic plasticity; GO:0048172 regulation of short-term neuronal synaptic plasticity; GO:0048232 male gamete generation; GO:0048285 organelle fission; GO:0048468 cell development; GO:0048477 oogenesis; GO:0048488 synaptic vesicle endocytosis; GO:0048489 synaptic vesicle transport; GO:0048499 synaptic vesicle membrane organization; GO:0048513 animal organ development; GO:0048515 spermatid differentiation;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GO:0048592 eye morphogenesis; GO:0048609 multicellular organismal reproductive process; GO:0048646 anatomical structure formation involved in morphogenesis; GO:0048729 tissue morphogenesis; GO:0048731 system development; GO:0048732 gland development; GO:0048749 compound eye development; GO:0048856 anatomical structure development; GO:0048869 cellular developmental process; GO:0048870 cell motility; GO:0050789 regulation of biological process; GO:0050794 regulation of cellular process; GO:0050803 regulation of synapse structure or activity; GO:0050804 modulation of chemical synaptic transmission; GO:0050877 nervous system process; GO:0050890 cognition; GO:0050896 response to stimulus; GO:0051128 regulation of cellular component organization; GO:0051130 positive regulation of cellular component organization; GO:0051171 regulation of nitrogen compound metabolic process; GO:0051172 negative regulation of nitrogen compound metabolic process; GO:0051174 regulation of phosphorus metabolic process; GO:0051179 localization; GO:0051234 establishment of localization; GO:0051246 regulation of protein metabolic process; GO:0051248 negative regulation of protein metabolic process; GO:0051258 protein polymerization; GO:0051301 cell division; GO:0051493 regulation of cytoskeleton organization; GO:0051495 positive regulation of cytoskeleton organization; GO:0051640 organelle localization; GO:0051641 cellular localization; GO:0051648 vesicle localization; GO:0051649 establishment of localization in cell; GO:0051650 establishment of vesicle localization; GO:0051656 establishment of organelle localization; GO:0051674 localization of cell; GO:0051704 multi-organism process; GO:0051780 behavioral response to nutrient; GO:0060004 reflex; GO:0060255 regulation of macromolecule metabolic process; GO:0060429 epithelium development; GO:0060541 respiratory system development; GO:0061024 membrane organization; GO:0061025 membrane fusion; GO:0061640 cytoskeleton-dependent cytokinesis; GO:0061883 clathrin-dependent endocytosis involved in vitellogenesis; GO:0065003 protein-containing complex assembly; GO:0065007 biological regulation; GO:0065008 regulation of biological quality; GO:0070142 synaptic vesicle budding; GO:0070727 cellular macromolecule localization; GO:0071840 cellular component organization or biogenesis; GO:0072583 clathrin-dependent endocytosis; GO:0072657 protein localization to membrane; GO:0072659 protein localization to plasma membrane; GO:0080090 regulation of primary metabolic process; GO:0090066 regulation of anatomical structure size; GO:0090130 tissue migration; GO:0090132 epithelium migration; GO:0090148 membrane fission; GO:0090382 phagosome maturation; GO:0090386 phagosome maturation involved in apoptotic cell clearance; GO:0090596 sensory organ morphogenesis; GO:0097479 synaptic vesicle localization; GO:0097480 establishment of synaptic vesicle localization; GO:0098657 import into cell; GO:0098916 anterograde trans-synaptic signaling; GO:0099003 vesicle-mediated transport in synapse; GO:0099177 regulation of trans-synaptic signaling; GO:0099504 synaptic vesicle cycle; GO:0099536 synaptic signaling; GO:0099537 trans-synaptic signaling; GO:0110053 regulation of actin filament organization; GO:1902407 assembly of actomyosin apparatus involved in mitotic cytokinesis; GO:1902410 mitotic cytokinetic process; GO:1902903 regulation of supramolecular fiber organization; GO:1902905 positive regulation of supramolecular fiber organization; GO:1903047 mitotic cell cycle process; GO:1903475 mitotic actomyosin contractile ring assembly; GO:1990778 protein localization to cell periphery;</t>
  </si>
  <si>
    <t>GO:0001891 phagocytic cup; GO:0005622 intracellular; GO:0005623 cell; GO:0005737 cytoplasm; GO:0005739 mitochondrion; GO:0005740 mitochondrial envelope; GO:0005819 spindle; GO:0005856 cytoskeleton; GO:0005874 microtubule; GO:0005876 spindle microtubule; GO:0005886 plasma membrane; GO:0015630 microtubule cytoskeleton; GO:0016020 membrane; GO:0030139 endocytic vesicle; GO:0030424 axon; GO:0030496 midbody; GO:0031090 organelle membrane; GO:0031143 pseudopodium; GO:0031410 cytoplasmic vesicle; GO:0031966 mitochondrial membrane; GO:0031967 organelle envelope; GO:0031975 envelope; GO:0031982 vesicle; GO:0032153 cell division site; GO:0032154 cleavage furrow; GO:0032991 protein-containing complex;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GO:0045177 apical part of cell; GO:0045202 synapse; GO:0045335 phagocytic vesicle; GO:0048786 presynaptic active zone; GO:0070864 sperm individualization complex; GO:0071944 cell periphery; GO:0072686 mitotic spindle; GO:0097708 intracellular vesicle; GO:0098590 plasma membrane region; GO:0098793 presynapse; GO:0099080 supramolecular complex; GO:0099081 supramolecular polymer; GO:0099512 supramolecular fiber; GO:0099513 polymeric cytoskeletal fiber; GO:0120025 plasma membrane bounded cell projection; GO:1990075 periciliary membrane compartment;</t>
  </si>
  <si>
    <t>GO:0003779 actin binding; GO:0003824 catalytic activity; GO:0003924 GTPase activity; GO:0005488 binding; GO:0005515 protein binding; GO:0008017 microtubule binding; GO:0008092 cytoskeletal protein binding; GO:0015631 tubulin binding; GO:0016462 pyrophosphatase activity; GO:0016787 hydrolase activity; GO:0016817 hydrolase activity, acting on acid anhydrides; GO:0016818 hydrolase activity, acting on acid anhydrides, in phosphorus-containing anhydrides; GO:0017111 nucleoside-triphosphatase activity;</t>
  </si>
  <si>
    <t>A0A158R943</t>
  </si>
  <si>
    <t>Vesicle-fusing ATPase OS=Taenia asiatica OX=60517 GN=TASK_LOCUS6635 PE=3 SV=1</t>
  </si>
  <si>
    <t>TASK_LOCUS6635</t>
  </si>
  <si>
    <t>K06027</t>
  </si>
  <si>
    <t>NSF, SEC18; vesicle-fusing ATPase [EC:3.6.4.6]</t>
  </si>
  <si>
    <t>map04721 Synaptic vesicle cycle; map04727 GABAergic synapse; map04962 Vasopressin-regulated water reabsorption</t>
  </si>
  <si>
    <t>GO:0001505 regulation of neurotransmitter levels; GO:0001919 regulation of receptor recycling; GO:0001921 positive regulation of receptor recycling; GO:0002090 regulation of receptor internalization; GO:0006810 transport; GO:0006811 ion transport; GO:0006812 cation transport; GO:0006813 potassium ion transport; GO:0006836 neurotransmitter transport; GO:0006886 intracellular protein transport; GO:0006887 exocytosis; GO:0006888 endoplasmic reticulum to Golgi vesicle-mediated transport; GO:0006890 retrograde vesicle-mediated transport, Golgi to endoplasmic reticulum; GO:0006892 post-Golgi vesicle-mediated transport; GO:0006896 Golgi to vacuole transport; GO:0006900 vesicle budding from membrane; GO:0006901 vesicle coating; GO:0006903 vesicle targeting; GO:0006906 vesicle fusion; GO:0006914 autophagy; GO:0006996 organelle organization; GO:0007030 Golgi organization; GO:0007034 vacuolar transport; GO:0007041 lysosomal transport; GO:0007154 cell communication; GO:0007267 cell-cell signaling; GO:0007268 chemical synaptic transmission; GO:0007269 neurotransmitter secretion; GO:0007274 neuromuscular synaptic transmission; GO:0007275 multicellular organism development; GO:0008104 protein localization; GO:0008152 metabolic process; GO:0008582 regulation of synaptic growth at neuromuscular junction; GO:0009056 catabolic process; GO:0009653 anatomical structure morphogenesis; GO:0009887 animal organ morphogenesis; GO:0009893 positive regulation of metabolic process; GO:0009894 regulation of catabolic process; GO:0009896 positive regulation of catabolic process; GO:0009987 cellular process; GO:0010256 endomembrane system organization; GO:0010604 positive regulation of macromolecule metabolic process; GO:0010646 regulation of cell communication; GO:0015031 protein transport; GO:0015672 monovalent inorganic cation transport; GO:0015833 peptide transport; GO:0016043 cellular component organization; GO:0016050 vesicle organization; GO:0016079 synaptic vesicle exocytosis; GO:0016082 synaptic vesicle priming; GO:0016192 vesicle-mediated transport; GO:0016482 cytosolic transport; GO:0017156 calcium-ion regulated exocytosis; GO:0017157 regulation of exocytosis; GO:0019222 regulation of metabolic process; GO:0019725 cellular homeostasis; GO:0022411 cellular component disassembly; GO:0022607 cellular component assembly; GO:0023051 regulation of signaling; GO:0023052 signaling; GO:0023056 positive regulation of signaling; GO:0023061 signal release; GO:0030001 metal ion transport; GO:0030100 regulation of endocytosis; GO:0031323 regulation of cellular metabolic process; GO:0031325 positive regulation of cellular metabolic process; GO:0031629 synaptic vesicle fusion to presynaptic active zone membrane; GO:0032501 multicellular organismal process; GO:0032502 developmental process; GO:0032879 regulation of localization; GO:0032940 secretion by cell; GO:0032984 protein-containing complex disassembly; GO:0033036 macromolecule localization; GO:0034613 cellular protein localization; GO:0034622 cellular protein-containing complex assembly; GO:0035494 SNARE complex disassembly; GO:0040008 regulation of growth; GO:0042176 regulation of protein catabolic process; GO:0042592 homeostatic process; GO:0042886 amide transport; GO:0043624 cellular protein complex disassembly; GO:0043933 protein-containing complex subunit organization; GO:0044085 cellular component biogenesis; GO:0044087 regulation of cellular component biogenesis; GO:0044237 cellular metabolic process; GO:0044248 cellular catabolic process; GO:0045026 plasma membrane fusion; GO:0045055 regulated exocytosis; GO:0045184 establishment of protein localization; GO:0045732 positive regulation of protein catabolic process; GO:0046903 secretion; GO:0046907 intracellular transport; GO:0048167 regulation of synaptic plasticity; GO:0048168 regulation of neuronal synaptic plasticity; GO:0048172 regulation of short-term neuronal synaptic plasticity; GO:0048193 Golgi vesicle transport; GO:0048194 Golgi vesicle budding; GO:0048199 vesicle targeting, to, from or within Golgi; GO:0048207 vesicle targeting, rough ER to cis-Golgi; GO:0048208 COPII vesicle coating; GO:0048259 regulation of receptor-mediated endocytosis; GO:0048284 organelle fusion; GO:0048489 synaptic vesicle transport; GO:0048513 animal organ development; GO:0048518 positive regulation of biological process; GO:0048522 positive regulation of cellular process; GO:0048638 regulation of developmental growth; GO:0048731 system development; GO:0048856 anatomical structure development; GO:0050789 regulation of biological process; GO:0050793 regulation of developmental process; GO:0050794 regulation of cellular process; GO:0050803 regulation of synapse structure or activity; GO:0050804 modulation of chemical synaptic transmission; GO:0050807 regulation of synapse organization; GO:0051046 regulation of secretion; GO:0051049 regulation of transport; GO:0051128 regulation of cellular component organization; GO:0051171 regulation of nitrogen compound metabolic process; GO:0051173 positive regulation of nitrogen compound metabolic process; GO:0051179 localization; GO:0051234 establishment of localization; GO:0051239 regulation of multicellular organismal process; GO:0051246 regulation of protein metabolic process; GO:0051247 positive regulation of protein metabolic process; GO:0051640 organelle localization; GO:0051641 cellular localization; GO:0051648 vesicle localization; GO:0051649 establishment of localization in cell; GO:0051650 establishment of vesicle localization; GO:0051656 establishment of organelle localization; GO:0051960 regulation of nervous system development; GO:0051963 regulation of synapse assembly; GO:0060249 anatomical structure homeostasis; GO:0060255 regulation of macromolecule metabolic process; GO:0060438 trachea development; GO:0060439 trachea morphogenesis; GO:0060541 respiratory system development; GO:0060627 regulation of vesicle-mediated transport; GO:0061024 membrane organization; GO:0061025 membrane fusion; GO:0061919 process utilizing autophagic mechanism; GO:0065003 protein-containing complex assembly; GO:0065007 biological regulation; GO:0065008 regulation of biological quality; GO:0070050 neuron cellular homeostasis; GO:0070727 cellular macromolecule localization; GO:0071702 organic substance transport; GO:0071705 nitrogen compound transport; GO:0071840 cellular component organization or biogenesis; GO:0080090 regulation of primary metabolic process; GO:0090114 COPII-coated vesicle budding; GO:0090160 Golgi to lysosome transport; GO:0090174 organelle membrane fusion; GO:0097479 synaptic vesicle localization; GO:0097480 establishment of synaptic vesicle localization; GO:0098916 anterograde trans-synaptic signaling; GO:0099003 vesicle-mediated transport in synapse; GO:0099177 regulation of trans-synaptic signaling; GO:0099500 vesicle fusion to plasma membrane; GO:0099504 synaptic vesicle cycle; GO:0099536 synaptic signaling; GO:0099537 trans-synaptic signaling; GO:0099643 signal release from synapse; GO:0140029 exocytic process; GO:1900073 regulation of neuromuscular synaptic transmission; GO:1903530 regulation of secretion by cell; GO:1904396 regulation of neuromuscular junction development; GO:2000026 regulation of multicellular organismal development;</t>
  </si>
  <si>
    <t>GO:0005622 intracellular; GO:0005623 cell; GO:0005737 cytoplasm; GO:0005794 Golgi apparatus; GO:0005795 Golgi stack; GO:0005829 cytosol; GO:0005886 plasma membrane; GO:0012505 endomembrane system; GO:0014069 postsynaptic density; GO:0016020 membrane; GO:0030424 axon; GO:0030425 dendrite; GO:0030496 midbody; GO:0031594 neuromuscular junction; GO:0031984 organelle subcompartment; GO:0032279 asymmetric synapse; GO:0036477 somatodendritic compartment; GO:0042995 cell projection; GO:0043005 neuron projection; GO:0043195 terminal bouton; GO:0043198 dendritic shaft; GO:0043209 myelin sheath; GO:0043226 organelle; GO:0043227 membrane-bounded organelle; GO:0043229 intracellular organelle; GO:0043231 intracellular membrane-bounded organelle; GO:0043679 axon terminus; GO:0044306 neuron projection terminus; GO:0045202 synapse; GO:0071944 cell periphery; GO:0097447 dendritic tree; GO:0098527 neuromuscular junction of somatic muscle; GO:0098791 Golgi apparatus subcompartment; GO:0098793 presynapse; GO:0098794 postsynapse; GO:0098984 neuron to neuron synapse; GO:0099572 postsynaptic specialization; GO:0120025 plasma membrane bounded cell projection; GO:0150034 distal axon;</t>
  </si>
  <si>
    <t>GO:0000149 SNARE binding; GO:0001664 G protein-coupled receptor binding; GO:0003824 catalytic activity; GO:0005102 signaling receptor binding; GO:0005488 binding; GO:0005515 protein binding; GO:0008022 protein C-terminus binding; GO:0016462 pyrophosphatase activity; GO:0016787 hydrolase activity; GO:0016817 hydrolase activity, acting on acid anhydrides; GO:0016818 hydrolase activity, acting on acid anhydrides, in phosphorus-containing anhydrides; GO:0016887 ATPase activity; GO:0017016 Ras GTPase binding; GO:0017075 syntaxin-1 binding; GO:0017111 nucleoside-triphosphatase activity; GO:0017137 Rab GTPase binding; GO:0019899 enzyme binding; GO:0019900 kinase binding; GO:0019901 protein kinase binding; GO:0019904 protein domain specific binding; GO:0019905 syntaxin binding; GO:0030165 PDZ domain binding; GO:0031267 small GTPase binding; GO:0031748 D1 dopamine receptor binding; GO:0035254 glutamate receptor binding; GO:0035255 ionotropic glutamate receptor binding; GO:0042802 identical protein binding; GO:0043008 ATP-dependent protein binding; GO:0044877 protein-containing complex binding; GO:0050780 dopamine receptor binding; GO:0051020 GTPase binding;</t>
  </si>
  <si>
    <t>KOG0741</t>
  </si>
  <si>
    <t>A0A158R982</t>
  </si>
  <si>
    <t>ANK_REP_REGION domain-containing protein OS=Taenia asiatica OX=60517 GN=TASK_LOCUS6813 PE=4 SV=1</t>
  </si>
  <si>
    <t>TASK_LOCUS6813</t>
  </si>
  <si>
    <t>A0A158R996</t>
  </si>
  <si>
    <t>UDP-glucose 6-dehydrogenase OS=Taenia asiatica OX=60517 GN=TASK_LOCUS6882 PE=3 SV=1</t>
  </si>
  <si>
    <t>TASK_LOCUS6882</t>
  </si>
  <si>
    <t>K00012</t>
  </si>
  <si>
    <t>UGDH, ugd; UDPglucose 6-dehydrogenase [EC:1.1.1.22]</t>
  </si>
  <si>
    <t>map00040 Pentose and glucuronate interconversions; map00053 Ascorbate and aldarate metabolism; map00520 Amino sugar and nucleotide sugar metabolism; map01100 Metabolic pathways</t>
  </si>
  <si>
    <t>PF03721; PF00984; PF03720</t>
  </si>
  <si>
    <t>UDP-glucose/GDP-mannose dehydrogenase family, NAD binding domain; UDP-glucose/GDP-mannose dehydrogenase family, central domain; UDP-glucose/GDP-mannose dehydrogenase family, UDP binding domain</t>
  </si>
  <si>
    <t>GT</t>
  </si>
  <si>
    <t>KOG2666</t>
  </si>
  <si>
    <t>UDP-glucose/GDP-mannose dehydrogenase</t>
  </si>
  <si>
    <t>A0A158R9A6</t>
  </si>
  <si>
    <t>JNK interacting protein(predicted) OS=Taenia asiatica OX=60517 GN=TASK_LOCUS6932 PE=3 SV=1</t>
  </si>
  <si>
    <t>TASK_LOCUS6932</t>
  </si>
  <si>
    <t>K12875</t>
  </si>
  <si>
    <t>ACIN1, ACINUS; apoptotic chromatin condensation inducer in the nucleus</t>
  </si>
  <si>
    <t>KOG2077</t>
  </si>
  <si>
    <t>JNK/SAPK-associated protein-1</t>
  </si>
  <si>
    <t>A0A158R9A9</t>
  </si>
  <si>
    <t>Leucine rich repeat(predicted) OS=Taenia asiatica OX=60517 GN=TASK_LOCUS6946 PE=4 SV=1</t>
  </si>
  <si>
    <t>TASK_LOCUS6946</t>
  </si>
  <si>
    <t>K16175</t>
  </si>
  <si>
    <t>SCRIB; protein scribble</t>
  </si>
  <si>
    <t>map04390 Hippo signaling pathway; map04391 Hippo signaling pathway - fly; map04530 Tight junction; map05165 Human papillomavirus infection; map05203 Viral carcinogenesis</t>
  </si>
  <si>
    <t>GO:0000003 reproduction; GO:0000122 negative regulation of transcription by RNA polymerase II; GO:0000132 establishment of mitotic spindle orientation; GO:0000226 microtubule cytoskeleton organization; GO:0000278 mitotic cell cycle; GO:0000578 embryonic axis specification; GO:0000902 cell morphogenesis; GO:0000904 cell morphogenesis involved in differentiation; GO:0001505 regulation of neurotransmitter levels; GO:0001654 eye development; GO:0001655 urogenital system development; GO:0001700 embryonic development via the syncytial blastoderm; GO:0001708 cell fate specification; GO:0001736 establishment of planar polarity; GO:0001737 establishment of imaginal disc-derived wing hair orientation; GO:0001738 morphogenesis of a polarized epithelium; GO:0001745 compound eye morphogenesis; GO:0001751 compound eye photoreceptor cell differentiation; GO:0001752 compound eye photoreceptor fate commitment; GO:0001754 eye photoreceptor cell differentiation; GO:0001764 neuron migration; GO:0001838 embryonic epithelial tube formation; GO:0001841 neural tube formation; GO:0001843 neural tube closure; GO:0001919 regulation of receptor recycling; GO:0001921 positive regulation of receptor recycling; GO:0001944 vasculature development; GO:0002009 morphogenesis of an epithelium; GO:0002064 epithelial cell development; GO:0002065 columnar/cuboidal epithelial cell differentiation; GO:0002066 columnar/cuboidal epithelial cell development; GO:0002093 auditory receptor cell morphogenesis; GO:0002164 larval development; GO:0002165 instar larval or pupal development; GO:0002168 instar larval development; GO:0003002 regionalization; GO:0003006 developmental process involved in reproduction; GO:0003008 system process; GO:0003382 epithelial cell morphogenesis; GO:0006139 nucleobase-containing compound metabolic process; GO:0006163 purine nucleotide metabolic process; GO:0006355 regulation of transcription, DNA-templated; GO:0006357 regulation of transcription by RNA polymerase II;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GO:0006836 neurotransmitter transport; GO:0006886 intracellular protein transport; GO:0006887 exocytosis; GO:0006897 endocytosis; GO:0006903 vesicle targeting; GO:0006915 apoptotic process; GO:0006928 movement of cell or subcellular component; GO:0006935 chemotaxis; GO:0006950 response to stress; GO:0006996 organelle organization; GO:0007010 cytoskeleton organization; GO:0007017 microtubule-based process; GO:0007028 cytoplasm organization; GO:0007043 cell-cell junction assembly; GO:0007049 cell cycle; GO:0007154 cell communication; GO:0007155 cell adhesion; GO:0007163 establishment or maintenance of cell polarity; GO:0007164 establishment of tissue polarity; GO:0007165 signal transduction; GO:0007267 cell-cell signaling; GO:0007268 chemical synaptic transmission; GO:0007269 neurotransmitter secretion; GO:0007275 multicellular organism development; GO:0007276 gamete generation; GO:0007281 germ cell development; GO:0007292 female gamete generation; GO:0007308 oocyte construction; GO:0007309 oocyte axis specification; GO:0007314 oocyte anterior/posterior axis specification; GO:0007315 pole plasm assembly; GO:0007318 pole plasm protein localization; GO:0007346 regulation of mitotic cell cycle; GO:0007350 blastoderm segmentation; GO:0007351 tripartite regional subdivision; GO:0007369 gastrulation; GO:0007389 pattern specification process; GO:0007391 dorsal closure; GO:0007399 nervous system development; GO:0007409 axonogenesis; GO:0007411 axon guidance; GO:0007417 central nervous system development; GO:0007420 brain development; GO:0007423 sensory organ development; GO:0007444 imaginal disc development; GO:0007464 R3/R4 cell fate commitment; GO:0007472 wing disc morphogenesis; GO:0007476 imaginal disc-derived wing morphogenesis; GO:0007552 metamorphosis; GO:0007560 imaginal disc morphogenesis; GO:0007610 behavior; GO:0007611 learning or memory; GO:0007613 memory; GO:0007635 chemosensory behavior; GO:0008104 protein localization; GO:0008152 metabolic process; GO:0008219 cell death; GO:0008283 cell population proliferation; GO:0008285 negative regulation of cell population proliferation; GO:0008347 glial cell migration; GO:0008358 maternal determination of anterior/posterior axis, embryo; GO:0008544 epidermis development; GO:0008593 regulation of Notch signaling pathway; GO:0008595 anterior/posterior axis specification, embryo; GO:0009058 biosynthetic process; GO:0009116 nucleoside metabolic process; GO:0009117 nucleotide metabolic process; GO:0009119 ribonucleoside metabolic process; GO:0009123 nucleoside monophosphate metabolic process; GO:0009126 purine nucleoside monophosphate metabolic process; GO:0009132 nucleoside diphosphate metabolic process; GO:0009135 purine nucleoside diphosphate metabolic process; GO:0009150 purine ribonucleotide metabolic process; GO:0009161 ribonucleoside monophosphate metabolic process; GO:0009165 nucleotide biosynthetic process; GO:0009167 purine ribonucleoside monophosphate metabolic process; GO:0009179 purine ribonucleoside diphosphate metabolic process; GO:0009185 ribonucleoside diphosphate metabolic process; GO:0009259 ribonucleotide metabolic process; GO:0009605 response to external stimulus; GO:0009611 response to wounding; GO:0009653 anatomical structure morphogenesis; GO:0009790 embryo development; GO:0009791 post-embryonic development; GO:0009792 embryo development ending in birth or egg hatching; GO:0009798 axis specification; GO:0009880 embryonic pattern specification; GO:0009886 post-embryonic animal morphogenesis; GO:0009887 animal organ morphogenesis; GO:0009888 tissue development; GO:0009889 regulation of biosynthetic process; GO:0009890 negative regulation of biosynthetic process; GO:0009892 negative regulation of metabolic process; GO:0009893 positive regulation of metabolic process; GO:0009913 epidermal cell differentiation; GO:0009948 anterior/posterior axis specification; GO:0009952 anterior/posterior pattern specification; GO:0009966 regulation of signal transduction; GO:0009987 cellular process; GO:0009994 oocyte differentiation; GO:0010468 regulation of gene expression; GO:0010556 regulation of macromolecule biosynthetic process; GO:0010558 negative regulation of macromolecule biosynthetic process; GO:0010604 positive regulation of macromolecule metabolic process; GO:0010605 negative regulation of macromolecule metabolic process; GO:0010629 negative regulation of gene expression; GO:0010646 regulation of cell communication; GO:0010941 regulation of cell death; GO:0010942 positive regulation of cell death; GO:0012501 programmed cell death; GO:0014020 primary neural tube formation; GO:0014021 secondary neural tube formation; GO:0015031 protein transport; GO:0015833 peptide transport; GO:0016043 cellular component organization; GO:0016079 synaptic vesicle exocytosis; GO:0016080 synaptic vesicle targeting; GO:0016192 vesicle-mediated transport; GO:0016197 endosomal transport; GO:0016310 phosphorylation; GO:0016331 morphogenesis of embryonic epithelium; GO:0016332 establishment or maintenance of polarity of embryonic epithelium; GO:0016333 morphogenesis of follicular epithelium; GO:0016334 establishment or maintenance of polarity of follicular epithelium; GO:0016335 morphogenesis of larval imaginal disc epithelium; GO:0016336 establishment or maintenance of polarity of larval imaginal disc epithelium; GO:0016477 cell migration; GO:0017156 calcium-ion regulated exocytosis; GO:0018130 heterocycle biosynthetic process; GO:0019219 regulation of nucleobase-containing compound metabolic process; GO:0019222 regulation of metabolic process; GO:0019438 aromatic compound biosynthetic process; GO:0019637 organophosphate metabolic process; GO:0019693 ribose phosphate metabolic process; GO:0019953 sexual reproduction; GO:0019991 septate junction assembly; GO:0021548 pons development; GO:0021700 developmental maturation; GO:0021747 cochlear nucleus development; GO:0021915 neural tube development; GO:0022008 neurogenesis; GO:0022037 metencephalon development; GO:0022402 cell cycle process; GO:0022412 cellular process involved in reproduction in multicellular organism; GO:0022414 reproductive process; GO:0022607 cellular component assembly; GO:0022610 biological adhesion; GO:0022612 gland morphogenesis; GO:0023051 regulation of signaling; GO:0023052 signaling; GO:0023056 positive regulation of signaling; GO:0023061 signal release; GO:0030010 establishment of cell polarity; GO:0030011 maintenance of cell polarity; GO:0030029 actin filament-based process; GO:0030030 cell projection organization; GO:0030100 regulation of endocytosis; GO:0030154 cell differentiation; GO:0030182 neuron differentiation; GO:0030707 ovarian follicle cell development; GO:0030714 anterior/posterior axis specification, follicular epithelium; GO:0030855 epithelial cell differentiation; GO:0030859 polarized epithelial cell differentiation; GO:0030879 mammary gland development; GO:0030902 hindbrain development;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GO:0031503 protein-containing complex localization; GO:0032501 multicellular organismal process; GO:0032502 developmental process; GO:0032504 multicellular organism reproduction; GO:0032594 protein transport within lipid bilayer; GO:0032879 regulation of localization; GO:0032940 secretion by cell; GO:0032989 cellular component morphogenesis; GO:0032990 cell part morphogenesis; GO:0033036 macromolecule localization; GO:0033043 regulation of organelle organization; GO:0033365 protein localization to organelle; GO:0033564 anterior/posterior axon guidance; GO:0034329 cell junction assembly; GO:0034330 cell junction organization; GO:0034332 adherens junction organization; GO:0034333 adherens junction assembly; GO:0034613 cellular protein localization; GO:0034641 cellular nitrogen compound metabolic process; GO:0034654 nucleobase-containing compound biosynthetic process; GO:0035088 establishment or maintenance of apical/basal cell polarity; GO:0035089 establishment of apical/basal cell polarity; GO:0035090 maintenance of apical/basal cell polarity; GO:0035107 appendage morphogenesis; GO:0035114 imaginal disc-derived appendage morphogenesis; GO:0035120 post-embryonic appendage morphogenesis; GO:0035148 tube formation; GO:0035220 wing disc development; GO:0035239 tube morphogenesis; GO:0035282 segmentation; GO:0035295 tube development; GO:0035315 hair cell differentiation; GO:0035316 non-sensory hair organization; GO:0035317 imaginal disc-derived wing hair organization; GO:0035418 protein localization to synapse; GO:0036010 protein localization to endosome; GO:0036465 synaptic vesicle recycling; GO:0040001 establishment of mitotic spindle localization; GO:0040008 regulation of growth; GO:0040011 locomotion; GO:0042048 olfactory behavior; GO:0042058 regulation of epidermal growth factor receptor signaling pathway; GO:0042060 wound healing; GO:0042063 gliogenesis; GO:0042067 establishment of ommatidial planar polarity; GO:0042127 regulation of cell population proliferation; GO:0042221 response to chemical; GO:0042278 purine nucleoside metabolic process; GO:0042330 taxis; GO:0042471 ear morphogenesis; GO:0042472 inner ear morphogenesis; GO:0042490 mechanoreceptor differentiation; GO:0042491 inner ear auditory receptor cell differentiation; GO:0042706 eye photoreceptor cell fate commitment; GO:0042886 amide transport; GO:0042981 regulation of apoptotic process; GO:0043009 chordate embryonic development; GO:0043010 camera-type eye development; GO:0043065 positive regulation of apoptotic process; GO:0043067 regulation of programmed cell death; GO:0043068 positive regulation of programmed cell death; GO:0043085 positive regulation of catalytic activity; GO:0043087 regulation of GTPase activity; GO:0043113 receptor clustering; GO:0043297 apical junction assembly; GO:0043547 positive regulation of GTPase activity; GO:0043583 ear development; GO:0043615 astrocyte cell migration; GO:0044085 cellular component biogenesis; GO:0044093 positive regulation of molecular function; GO:0044237 cellular metabolic process; GO:0044238 primary metabolic process; GO:0044249 cellular biosynthetic process; GO:0044271 cellular nitrogen compound biosynthetic process; GO:0044281 small molecule metabolic process; GO:0044703 multi-organism reproductive process; GO:0045055 regulated exocytosis; GO:0045108 regulation of intermediate filament polymerization or depolymerization; GO:0045165 cell fate commitment; GO:0045175 basal protein localization; GO:0045184 establishment of protein localization; GO:0045186 zonula adherens assembly; GO:0045197 establishment or maintenance of epithelial cell apical/basal polarity; GO:0045198 establishment of epithelial cell apical/basal polarity; GO:0045199 maintenance of epithelial cell apical/basal polarity; GO:0045216 cell-cell junction organization; GO:0045570 regulation of imaginal disc growth; GO:0045571 negative regulation of imaginal disc growth; GO:0045786 negative regulation of cell cycle; GO:0045892 negative regulation of transcription, DNA-templated; GO:0045926 negative regulation of growth; GO:0045930 negative regulation of mitotic cell cycle; GO:0045934 negative regulation of nucleobase-containing compound metabolic process; GO:0046037 GMP metabolic process; GO:0046128 purine ribonucleoside metabolic process; GO:0046425 regulation of receptor signaling pathway via JAK-STAT; GO:0046483 heterocycle metabolic process; GO:0046530 photoreceptor cell differentiation; GO:0046552 photoreceptor cell fate commitment; GO:0046620 regulation of organ growth; GO:0046621 negative regulation of organ growth; GO:0046710 GDP metabolic process; GO:0046903 secretion; GO:0046907 intracellular transport; GO:0046940 nucleoside monophosphate phosphorylation; GO:0048056 R3/R4 cell differentiation; GO:0048468 cell development; GO:0048469 cell maturation; GO:0048477 oogenesis; GO:0048488 synaptic vesicle endocytosis; GO:0048489 synaptic vesicle transport; GO:0048513 animal organ development; GO:0048518 positive regulation of biological process; GO:0048519 negative regulation of biological process; GO:0048522 positive regulation of cellular process; GO:0048523 negative regulation of cellular process; GO:0048546 digestive tract morphogenesis; GO:0048557 embryonic digestive tract morphogenesis; GO:0048562 embryonic organ morphogenesis; GO:0048563 post-embryonic animal organ morphogenesis; GO:0048565 digestive tract development; GO:0048566 embryonic digestive tract development; GO:0048568 embryonic organ development; GO:0048569 post-embryonic animal organ development; GO:0048583 regulation of response to stimulus; GO:0048592 eye morphogenesis; GO:0048593 camera-type eye morphogenesis; GO:0048598 embryonic morphogenesis; GO:0048599 oocyte development; GO:0048609 multicellular organismal reproductive process; GO:0048638 regulation of developmental growth; GO:0048640 negative regulation of developmental growth; GO:0048646 anatomical structure formation involved in morphogenesis; GO:0048663 neuron fate commitment; GO:0048666 neuron development; GO:0048667 cell morphogenesis involved in neuron differentiation; GO:0048699 generation of neurons; GO:0048707 instar larval or pupal morphogenesis; GO:0048729 tissue morphogenesis; GO:0048731 system development; GO:0048732 gland development; GO:0048736 appendage development; GO:0048737 imaginal disc-derived appendage development; GO:0048749 compound eye development; GO:0048812 neuron projection morphogenesis; GO:0048839 inner ear development; GO:0048856 anatomical structure development; GO:0048857 neural nucleus development; GO:0048858 cell projection morphogenesis; GO:0048863 stem cell differentiation; GO:0048869 cellular developmental process; GO:0048870 cell motility; GO:0050678 regulation of epithelial cell proliferation; GO:0050680 negative regulation of epithelial cell proliferation; GO:0050789 regulation of biological process; GO:0050790 regulation of catalytic activity; GO:0050793 regulation of developmental process; GO:0050794 regulation of cellular process; GO:0050803 regulation of synapse structure or activity; GO:0050877 nervous system process; GO:0050890 cognition; GO:0050896 response to stimulus; GO:0050918 positive chemotaxis; GO:0051049 regulation of transport; GO:0051093 negative regulation of developmental process; GO:0051128 regulation of cellular component organization; GO:0051171 regulation of nitrogen compound metabolic process; GO:0051172 negative regulation of nitrogen compound metabolic process; GO:0051179 localization; GO:0051234 establishment of localization; GO:0051239 regulation of multicellular organismal process; GO:0051241 negative regulation of multicellular organismal process; GO:0051252 regulation of RNA metabolic process; GO:0051253 negative regulation of RNA metabolic process; GO:0051293 establishment of spindle localization; GO:0051294 establishment of spindle orientation; GO:0051336 regulation of hydrolase activity; GO:0051345 positive regulation of hydrolase activity; GO:0051493 regulation of cytoskeleton organization; GO:0051640 organelle localization; GO:0051641 cellular localization; GO:0051648 vesicle localization; GO:0051649 establishment of localization in cell; GO:0051650 establishment of vesicle localization; GO:0051653 spindle localization; GO:0051656 establishment of organelle localization; GO:0051668 localization within membrane; GO:0051674 localization of cell; GO:0051704 multi-organism process; GO:0051716 cellular response to stimulus; GO:0051726 regulation of cell cycle; GO:0055086 nucleobase-containing small molecule metabolic process; GO:0055123 digestive system development; GO:0060026 convergent extension; GO:0060027 convergent extension involved in gastrulation; GO:0060088 auditory receptor cell stereocilium organization; GO:0060113 inner ear receptor cell differentiation; GO:0060117 auditory receptor cell development; GO:0060119 inner ear receptor cell development; GO:0060122 inner ear receptor cell stereocilium organization; GO:0060255 regulation of macromolecule metabolic process; GO:0060322 head development; GO:0060429 epithelium development; GO:0060443 mammary gland morphogenesis; GO:0060561 apoptotic process involved in morphogenesis; GO:0060562 epithelial tube morphogenesis; GO:0060563 neuroepithelial cell differentiation; GO:0060581 cell fate commitment involved in pattern specification; GO:0060603 mammary gland duct morphogenesis; GO:0060606 tube closure; GO:0060627 regulation of vesicle-mediated transport; GO:0061024 membrane organization; GO:0061162 establishment of monopolar cell polarity; GO:0061180 mammary gland epithelium development; GO:0061245 establishment or maintenance of bipolar cell polarity; GO:0061326 renal tubule development; GO:0061339 establishment or maintenance of monopolar cell polarity; GO:0061564 axon development; GO:0061951 establishment of protein localization to plasma membrane; GO:0065007 biological regulation; GO:0065008 regulation of biological quality; GO:0065009 regulation of molecular function; GO:0070727 cellular macromolecule localization; GO:0071679 commissural neuron axon guidance; GO:0071702 organic substance transport; GO:0071704 organic substance metabolic process; GO:0071705 nitrogen compound transport; GO:0071840 cellular component organization or biogenesis; GO:0071896 protein localization to adherens junction; GO:0072001 renal system development; GO:0072002 Malpighian tubule development; GO:0072089 stem cell proliferation; GO:0072175 epithelial tube formation; GO:0072358 cardiovascular system development; GO:0072359 circulatory system development; GO:0072521 purine-containing compound metabolic process; GO:0072594 establishment of protein localization to organelle; GO:0072657 protein localization to membrane; GO:0072659 protein localization to plasma membrane; GO:0080090 regulation of primary metabolic process; GO:0090150 establishment of protein localization to membrane; GO:0090162 establishment of epithelial cell polarity; GO:0090407 organophosphate biosynthetic process; GO:0090596 sensory organ morphogenesis; GO:0090630 activation of GTPase activity; GO:0097120 receptor localization to synapse; GO:0097475 motor neuron migration; GO:0097479 synaptic vesicle localization; GO:0097480 establishment of synaptic vesicle localization; GO:0097485 neuron projection guidance; GO:0098609 cell-cell adhesion; GO:0098657 import into cell; GO:0098876 vesicle-mediated transport to the plasma membrane; GO:0098877 neurotransmitter receptor transport to plasma membrane; GO:0098887 neurotransmitter receptor transport, endosome to postsynaptic membrane; GO:0098916 anterograde trans-synaptic signaling; GO:0098968 neurotransmitter receptor transport postsynaptic membrane to endosome; GO:0098969 neurotransmitter receptor transport to postsynaptic membrane; GO:0099003 vesicle-mediated transport in synapse; GO:0099072 regulation of postsynaptic membrane neurotransmitter receptor levels; GO:0099504 synaptic vesicle cycle; GO:0099536 synaptic signaling; GO:0099537 trans-synaptic signaling; GO:0099632 protein transport within plasma membrane; GO:0099637 neurotransmitter receptor transport; GO:0099638 endosome to plasma membrane protein transport; GO:0099639 neurotransmitter receptor transport, endosome to plasma membrane; GO:0099643 signal release from synapse; GO:0120036 plasma membrane bounded cell projection organization; GO:0120039 plasma membrane bounded cell projection morphogenesis; GO:0140029 exocytic process; GO:1901068 guanosine-containing compound metabolic process; GO:1901135 carbohydrate derivative metabolic process; GO:1901184 regulation of ERBB signaling pathway; GO:1901293 nucleoside phosphate biosynthetic process; GO:1901360 organic cyclic compound metabolic process; GO:1901362 organic cyclic compound biosynthetic process; GO:1901564 organonitrogen compound metabolic process; GO:1901576 organic substance biosynthetic process; GO:1901657 glycosyl compound metabolic process; GO:1902414 protein localization to cell junction; GO:1902531 regulation of intracellular signal transduction; GO:1902679 negative regulation of RNA biosynthetic process; GO:1902742 apoptotic process involved in development; GO:1902850 microtubule cytoskeleton organization involved in mitosis; GO:1902946 protein localization to early endosome; GO:1903047 mitotic cell cycle process; GO:1903506 regulation of nucleic acid-templated transcription; GO:1903507 negative regulation of nucleic acid-templated transcription; GO:1903539 protein localization to postsynaptic membrane; GO:1903540 establishment of protein localization to postsynaptic membrane; GO:1904892 regulation of receptor signaling pathway via STAT; GO:1990126 retrograde transport, endosome to plasma membrane; GO:1990778 protein localization to cell periphery; GO:2000026 regulation of multicellular organismal development; GO:2000112 regulation of cellular macromolecule biosynthetic process; GO:2000113 negative regulation of cellular macromolecule biosynthetic process; GO:2001141 regulation of RNA biosynthetic process;</t>
  </si>
  <si>
    <t>GO:0005622 intracellular; GO:0005623 cell; GO:0005634 nucleus; GO:0005654 nucleoplasm; GO:0005737 cytoplasm; GO:0005829 cytosol; GO:0005886 plasma membrane; GO:0005911 cell-cell junction; GO:0005912 adherens junction; GO:0005918 septate junction; GO:0005938 cell cortex; GO:0014069 postsynaptic density; GO:0016020 membrane; GO:0016323 basolateral plasma membrane; GO:0016324 apical plasma membrane; GO:0016327 apicolateral plasma membrane; GO:0016328 lateral plasma membrane; GO:0030027 lamellipodium; GO:0030054 cell junction; GO:0031252 cell leading edge; GO:0031594 neuromuscular junction; GO:0031974 membrane-enclosed lumen; GO:0031981 nuclear lumen; GO:0032279 asymmetric synapse; GO:0032991 protein-containing complex; GO:0034750 Scrib-APC-beta-catenin complex; GO:0035748 myelin sheath abaxonal region; GO:0042995 cell projection; GO:0043209 myelin sheath; GO:0043226 organelle; GO:0043227 membrane-bounded organelle; GO:0043229 intracellular organelle; GO:0043231 intracellular membrane-bounded organelle; GO:0043233 organelle lumen; GO:0043296 apical junction complex; GO:0044291 cell-cell contact zone; GO:0045169 fusome; GO:0045177 apical part of cell; GO:0045178 basal part of cell; GO:0045202 synapse; GO:0045211 postsynaptic membrane; GO:0070013 intracellular organelle lumen; GO:0070160 tight junction; GO:0070161 anchoring junction; GO:0071944 cell periphery; GO:0097060 synaptic membrane; GO:0097574 lateral part of cell; GO:0098590 plasma membrane region; GO:0098794 postsynapse; GO:0098984 neuron to neuron synapse; GO:0099568 cytoplasmic region; GO:0099572 postsynaptic specialization; GO:0120025 plasma membrane bounded cell projection; GO:1990794 basolateral part of cell;</t>
  </si>
  <si>
    <t>GO:0003824 catalytic activity; GO:0004385 guanylate kinase activity; GO:0005102 signaling receptor binding; GO:0005488 binding; GO:0005515 protein binding; GO:0016301 kinase activity; GO:0016740 transferase activity; GO:0016772 transferase activity, transferring phosphorus-containing groups; GO:0016776 phosphotransferase activity, phosphate group as acceptor; GO:0019205 nucleobase-containing compound kinase activity; GO:0035254 glutamate receptor binding; GO:0035255 ionotropic glutamate receptor binding; GO:0046982 protein heterodimerization activity; GO:0046983 protein dimerization activity; GO:0050145 nucleoside monophosphate kinase activity;</t>
  </si>
  <si>
    <t>KLT</t>
  </si>
  <si>
    <t>A0A158R9C7</t>
  </si>
  <si>
    <t>Fibrillar collagen NC1 domain-containing protein OS=Taenia asiatica OX=60517 GN=TASK_LOCUS7042 PE=4 SV=1</t>
  </si>
  <si>
    <t>TASK_LOCUS7042</t>
  </si>
  <si>
    <t>K19721</t>
  </si>
  <si>
    <t>COL5AS; collagen, type V/XI/XXIV/XXVII, alpha</t>
  </si>
  <si>
    <t>A0A158R9E3</t>
  </si>
  <si>
    <t>Receptor protein-tyrosine kinase OS=Taenia asiatica OX=60517 GN=TASK_LOCUS7122 PE=4 SV=1</t>
  </si>
  <si>
    <t>TASK_LOCUS7122</t>
  </si>
  <si>
    <t>K04361</t>
  </si>
  <si>
    <t>EGFR, ERBB1; epidermal growth factor receptor [EC:2.7.10.1]</t>
  </si>
  <si>
    <t>map01521 EGFR tyrosine kinase inhibitor resistance; map01522 Endocrine resistance; map04010 MAPK signaling pathway; map04012 ErbB signaling pathway; map04013 MAPK signaling pathway - fly; map04014 Ras signaling pathway; map04015 Rap1 signaling pathway; map04020 Calcium signaling pathway; map04066 HIF-1 signaling pathway; map04068 FoxO signaling pathway; map04072 Phospholipase D signaling pathway; map04144 Endocytosis; map04151 PI3K-Akt signaling pathway; map04214 Apoptosis - fly; map04320 Dorso-ventral axis formation; map04510 Focal adhesion; map04520 Adherens junction; map04540 Gap junction; map04630 JAK-STAT signaling pathway; map04810 Regulation of actin cytoskeleton; map04912 GnRH signaling pathway; map04915 Estrogen signaling pathway; map04921 Oxytocin signaling pathway; map04926 Relaxin signaling pathway; map04928 Parathyroid hormone synthesis, secretion and action; map04934 Cushing syndrome; map05120 Epithelial cell signaling in Helicobacter pylori infection; map05131 Shigellosis; map05160 Hepatitis C; map05163 Human cytomegalovirus infection; map05165 Human papillomavirus infection; map05200 Pathways in cancer; map05205 Proteoglycans in cancer; map05206 MicroRNAs in cancer; map05210 Colorectal cancer; map05212 Pancreatic cancer; map05213 Endometrial cancer; map05214 Glioma; map05215 Prostate cancer; map05218 Melanoma; map05219 Bladder cancer; map05223 Non-small cell lung cancer; map05224 Breast cancer; map05225 Hepatocellular carcinoma; map05226 Gastric cancer; map05230 Central carbon metabolism in cancer; map05231 Choline metabolism in cancer; map05235 PD-L1 expression and PD-1 checkpoint pathway in cancer</t>
  </si>
  <si>
    <t>GO:0000003 reproduction; GO:0000079 regulation of cyclin-dependent protein serine/threonine kinase activity; GO:0000086 G2/M transition of mitotic cell cycle; GO:0000165 MAPK cascade; GO:0000186 activation of MAPKK activity; GO:0000278 mitotic cell cycle; GO:0000302 response to reactive oxygen species; GO:0000578 embryonic axis specification; GO:0000902 cell morphogenesis; GO:0000904 cell morphogenesis involved in differentiation; GO:0001101 response to acid chemical; GO:0001503 ossification; GO:0001558 regulation of cell growth; GO:0001654 eye development; GO:0001655 urogenital system development; GO:0001667 ameboidal-type cell migration; GO:0001700 embryonic development via the syncytial blastoderm; GO:0001701 in utero embryonic development; GO:0001708 cell fate specification; GO:0001709 cell fate determination; GO:0001736 establishment of planar polarity; GO:0001738 morphogenesis of a polarized epithelium; GO:0001742 oenocyte differentiation; GO:0001745 compound eye morphogenesis; GO:0001751 compound eye photoreceptor cell differentiation; GO:0001752 compound eye photoreceptor fate commitment; GO:0001754 eye photoreceptor cell differentiation; GO:0001755 neural crest cell migration; GO:0001775 cell activation; GO:0001889 liver development; GO:0001890 placenta development; GO:0001892 embryonic placenta development; GO:0001894 tissue homeostasis; GO:0001932 regulation of protein phosphorylation; GO:0001934 positive regulation of protein phosphorylation; GO:0001942 hair follicle development; GO:0002009 morphogenesis of an epithelium; GO:0002064 epithelial cell development; GO:0002065 columnar/cuboidal epithelial cell differentiation; GO:0002066 columnar/cuboidal epithelial cell development; GO:0002119 nematode larval development; GO:0002164 larval development; GO:0002165 instar larval or pupal development; GO:0002682 regulation of immune system process; GO:0002683 negative regulation of immune system process; GO:0002694 regulation of leukocyte activation; GO:0002695 negative regulation of leukocyte activation; GO:0002791 regulation of peptide secretion; GO:0002793 positive regulation of peptide secretion; GO:0003002 regionalization; GO:0003006 developmental process involved in reproduction; GO:0003008 system process; GO:0003013 circulatory system process; GO:0003015 heart process; GO:0003018 vascular process in circulatory system; GO:0003197 endocardial cushion development; GO:0006275 regulation of DNA replication; GO:0006282 regulation of DNA repair; GO:0006355 regulation of transcription, DNA-templated; GO:0006356 regulation of transcription by RNA polymerase I; GO:0006357 regulation of transcription by RNA polymerase II; GO:0006359 regulation of transcription by RNA polymerase III; GO:0006412 translation; GO:0006417 regulation of translation; GO:0006464 cellular protein modification process; GO:0006468 protein phosphorylation; GO:0006518 peptide metabolic process; GO:0006629 lipid metabolic process; GO:0006644 phospholipid metabolic process; GO:0006650 glycerophospholipid metabolic process; GO:0006793 phosphorus metabolic process; GO:0006796 phosphate-containing compound metabolic process; GO:0006807 nitrogen compound metabolic process; GO:0006810 transport; GO:0006897 endocytosis; GO:0006898 receptor-mediated endocytosis; GO:0006915 apoptotic process; GO:0006928 movement of cell or subcellular component; GO:0006935 chemotaxis; GO:0006950 response to stress; GO:0006979 response to oxidative stress; GO:0006996 organelle organization; GO:0007005 mitochondrion organization; GO:0007049 cell cycle; GO:0007154 cell communication; GO:0007155 cell adhesion; GO:0007162 negative regulation of cell adhesion; GO:0007163 establishment or maintenance of cell polarity; GO:0007164 establishment of tissue polarity; GO:0007165 signal transduction; GO:0007166 cell surface receptor signaling pathway; GO:0007167 enzyme linked receptor protein signaling pathway; GO:0007169 transmembrane receptor protein tyrosine kinase signaling pathway; GO:0007173 epidermal growth factor receptor signaling pathway; GO:0007202 activation of phospholipase C activity; GO:0007272 ensheathment of neurons; GO:0007275 multicellular organism development; GO:0007276 gamete generation; GO:0007281 germ cell development; GO:0007283 spermatogenesis; GO:0007292 female gamete generation; GO:0007297 ovarian follicle cell migration; GO:0007298 border follicle cell migration; GO:0007304 chorion-containing eggshell formation; GO:0007306 eggshell chorion assembly; GO:0007308 oocyte construction; GO:0007309 oocyte axis specification; GO:0007310 oocyte dorsal/ventral axis specification; GO:0007314 oocyte anterior/posterior axis specification; GO:0007346 regulation of mitotic cell cycle; GO:0007350 blastoderm segmentation; GO:0007351 tripartite regional subdivision; GO:0007365 periodic partitioning; GO:0007367 segment polarity determination; GO:0007369 gastrulation; GO:0007389 pattern specification process; GO:0007390 germ-band shortening; GO:0007391 dorsal closure; GO:0007395 dorsal closure, spreading of leading edge cells; GO:0007399 nervous system development; GO:0007409 axonogenesis; GO:0007411 axon guidance; GO:0007417 central nervous system development; GO:0007420 brain development; GO:0007421 stomatogastric nervous system development; GO:0007422 peripheral nervous system development; GO:0007423 sensory organ development; GO:0007424 open tracheal system development; GO:0007431 salivary gland development; GO:0007435 salivary gland morphogenesis; GO:0007442 hindgut morphogenesis; GO:0007443 Malpighian tubule morphogenesis; GO:0007444 imaginal disc development; GO:0007445 determination of imaginal disc primordium; GO:0007447 imaginal disc pattern formation; GO:0007449 proximal/distal pattern formation, imaginal disc; GO:0007455 eye-antennal disc morphogenesis; GO:0007458 progression of morphogenetic furrow involved in compound eye morphogenesis; GO:0007469 antennal development; GO:0007472 wing disc morphogenesis; GO:0007473 wing disc proximal/distal pattern formation; GO:0007474 imaginal disc-derived wing vein specification; GO:0007476 imaginal disc-derived wing morphogenesis; GO:0007477 notum development; GO:0007479 leg disc proximal/distal pattern formation; GO:0007482 haltere development; GO:0007507 heart development; GO:0007517 muscle organ development; GO:0007519 skeletal muscle tissue development; GO:0007528 neuromuscular junction development; GO:0007548 sex differentiation; GO:0007552 metamorphosis; GO:0007560 imaginal disc morphogenesis; GO:0007568 aging; GO:0007589 body fluid secretion; GO:0007595 lactation; GO:0007610 behavior; GO:0007611 learning or memory; GO:0007612 learning; GO:0007623 circadian rhythm; GO:0007635 chemosensory behavior; GO:0008015 blood circulation; GO:0008045 motor neuron axon guidance; GO:0008069 dorsal/ventral axis specification, ovarian follicular epithelium; GO:0008071 maternal determination of dorsal/ventral axis, ovarian follicular epithelium, soma encoded; GO:0008104 protein localization; GO:0008152 metabolic process; GO:0008219 cell death; GO:0008283 cell population proliferation; GO:0008284 positive regulation of cell population proliferation; GO:0008285 negative regulation of cell population proliferation; GO:0008306 associative learning; GO:0008340 determination of adult lifespan; GO:0008355 olfactory learning; GO:0008358 maternal determination of anterior/posterior axis, embryo; GO:0008366 axon ensheathment; GO:0008406 gonad development; GO:0008544 epidermis development; GO:0008586 imaginal disc-derived wing vein morphogenesis; GO:0008593 regulation of Notch signaling pathway; GO:0008595 anterior/posterior axis specification, embryo; GO:0008637 apoptotic mitochondrial changes; GO:0009058 biosynthetic process; GO:0009059 macromolecule biosynthetic process; GO:0009314 response to radiation; GO:0009411 response to UV; GO:0009416 response to light stimulus; GO:0009605 response to external stimulus; GO:0009611 response to wounding; GO:0009628 response to abiotic stimulus; GO:0009636 response to toxic substance; GO:0009653 anatomical structure morphogenesis; GO:0009719 response to endogenous stimulus; GO:0009725 response to hormone; GO:0009790 embryo development; GO:0009791 post-embryonic development; GO:0009792 embryo development ending in birth or egg hatching; GO:0009798 axis specification; GO:0009880 embryonic pattern specification; GO:0009886 post-embryonic animal morphogenesis; GO:0009887 animal organ morphogenesis; GO:0009888 tissue development; GO:0009889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GO:0009948 anterior/posterior axis specification; GO:0009950 dorsal/ventral axis specification; GO:0009952 anterior/posterior pattern specification; GO:0009953 dorsal/ventral pattern formation; GO:0009954 proximal/distal pattern formation; GO:0009966 regulation of signal transduction; GO:0009967 positive regulation of signal transduction; GO:0009968 negative regulation of signal transduction; GO:0009987 cellular process; GO:0009994 oocyte differentiation; GO:0010001 glial cell differentiation; GO:0010033 response to organic substance; GO:0010035 response to inorganic substance; GO:0010038 response to metal ion; GO:0010243 response to organonitrogen compound; GO:0010259 multicellular organism aging; GO:0010467 gene expression; GO:0010468 regulation of gene expression; GO:0010517 regulation of phospholipase activity; GO:0010518 positive regulation of phospholipase activity; GO:0010556 regulation of macromolecule biosynthetic process; GO:0010557 positive regulation of macromolecule biosynthetic process; GO:0010562 positive regulation of phosphorus metabolic process; GO:0010564 regulation of cell cycle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GO:0010631 epithelial cell migration; GO:0010646 regulation of cell communication; GO:0010647 positive regulation of cell communication; GO:0010648 negative regulation of cell communication; GO:0010656 negative regulation of muscle cell apoptotic process; GO:0010660 regulation of muscle cell apoptotic process; GO:0010669 epithelial structure maintenance; GO:0010721 negative regulation of cell development; GO:0010749 regulation of nitric oxide mediated signal transduction; GO:0010750 positive regulation of nitric oxide mediated signal transduction; GO:0010817 regulation of hormone levels; GO:0010827 regulation of glucose transmembrane transport; GO:0010828 positive regulation of glucose transmembrane transport; GO:0010863 positive regulation of phospholipase C activity; GO:0010927 cellular component assembly involved in morphogenesis; GO:0010941 regulation of cell death; GO:0010942 positive regulation of cell death; GO:0010948 negative regulation of cell cycle process; GO:0010960 magnesium ion homeostasis; GO:0012501 programmed cell death; GO:0014002 astrocyte development; GO:0014031 mesenchymal cell development; GO:0014032 neural crest cell development; GO:0014033 neural crest cell differentiation; GO:0014037 Schwann cell differentiation; GO:0014065 phosphatidylinositol 3-kinase signaling; GO:0014066 regulation of phosphatidylinositol 3-kinase signaling; GO:0014068 positive regulation of phosphatidylinositol 3-kinase signaling; GO:0014070 response to organic cyclic compound; GO:0014706 striated muscle tissue development; GO:0016043 cellular component organization; GO:0016192 vesicle-mediated transport; GO:0016202 regulation of striated muscle tissue development; GO:0016203 muscle attachment; GO:0016310 phosphorylation; GO:0016318 ommatidial rotation; GO:0016330 second mitotic wave involved in compound eye morphogenesis; GO:0016331 morphogenesis of embryonic epithelium; GO:0016333 morphogenesis of follicular epithelium; GO:0016334 establishment or maintenance of polarity of follicular epithelium; GO:0016477 cell migration; GO:0018108 peptidyl-tyrosine phosphorylation; GO:0018193 peptidyl-amino acid modification; GO:0018212 peptidyl-tyrosine modification; GO:0019216 regulation of lipid metabolic process; GO:0019219 regulation of nucleobase-containing compound metabolic process; GO:0019220 regulation of phosphate metabolic process; GO:0019222 regulation of metabolic process; GO:0019229 regulation of vasoconstriction; GO:0019538 protein metabolic process; GO:0019637 organophosphate metabolic process; GO:0019722 calcium-mediated signaling; GO:0019827 stem cell population maintenance; GO:0019932 second-messenger-mediated signaling; GO:0019953 sexual reproduction; GO:0021537 telencephalon development; GO:0021543 pallium development; GO:0021545 cranial nerve development; GO:0021551 central nervous system morphogenesis; GO:0021675 nerve development; GO:0021700 developmental maturation; GO:0021772 olfactory bulb development; GO:0021782 glial cell development; GO:0021795 cerebral cortex cell migration; GO:0021872 forebrain generation of neurons; GO:0021879 forebrain neuron differentiation; GO:0021885 forebrain cell migration; GO:0021889 olfactory bulb interneuron differentiation; GO:0021953 central nervous system neuron differentiation; GO:0021987 cerebral cortex development; GO:0021988 olfactory lobe development; GO:0022008 neurogenesis; GO:0022029 telencephalon cell migration; GO:0022402 cell cycle process; GO:0022404 molting cycle process; GO:0022405 hair cycle process; GO:0022407 regulation of cell-cell adhesion; GO:0022408 negative regulation of cell-cell adhesion; GO:0022412 cellular process involved in reproduction in multicellular organism; GO:0022414 reproductive process; GO:0022603 regulation of anatomical structure morphogenesis; GO:0022607 cellular component assembly; GO:0022610 biological adhesion; GO:0022612 gland morphogenesis; GO:0023014 signal transduction by protein phosphorylation; GO:0023051 regulation of signaling; GO:0023052 signaling; GO:0023056 positive regulation of signaling; GO:0023057 negative regulation of signaling; GO:0030030 cell projection organization; GO:0030031 cell projection assembly; GO:0030111 regulation of Wnt signaling pathway; GO:0030154 cell differentiation; GO:0030155 regulation of cell adhesion; GO:0030177 positive regulation of Wnt signaling pathway; GO:0030182 neuron differentiation; GO:0030258 lipid modification; GO:0030307 positive regulation of cell growth; GO:0030334 regulation of cell migration; GO:0030335 positive regulation of cell migration; GO:0030336 negative regulation of cell migration; GO:0030381 chorion-containing eggshell pattern formation; GO:0030431 sleep; GO:0030534 adult behavior; GO:0030539 male genitalia development; GO:0030703 eggshell formation; GO:0030707 ovarian follicle cell development; GO:0030718 germ-line stem cell population maintenance; GO:0030728 ovulation; GO:0030855 epithelial cell differentiation; GO:0030879 mammary gland development; GO:0030900 forebrain development; GO:0031099 regeneration; GO:0031175 neuron projection development; GO:0031323 regulation of cellular metabolic process; GO:0031325 positive regulation of cellular metabolic process; GO:0031326 regulation of cellular biosynthetic process; GO:0031328 positive regulation of cellular biosynthetic process; GO:0031347 regulation of defense response; GO:0031349 positive regulation of defense response; GO:0031399 regulation of protein modification process; GO:0031401 positive regulation of protein modification process; GO:0032101 regulation of response to external stimulus; GO:0032103 positive regulation of response to external stimulus; GO:0032147 activation of protein kinase activity; GO:0032228 regulation of synaptic transmission, GABAergic; GO:0032230 positive regulation of synaptic transmission, GABAergic; GO:0032268 regulation of cellular protein metabolic process; GO:0032270 positive regulation of cellular protein metabolic process; GO:0032355 response to estradiol; GO:0032386 regulation of intracellular transport; GO:0032388 positive regulation of intracellular transport; GO:0032429 regulation of phospholipase A2 activity; GO:0032430 positive regulation of phospholipase A2 activity; GO:0032431 activation of phospholipase A2 activity; GO:0032501 multicellular organismal process; GO:0032502 developmental process; GO:0032504 multicellular organism reproduction; GO:0032570 response to progesterone; GO:0032768 regulation of monooxygenase activity; GO:0032868 response to insulin; GO:0032869 cellular response to insulin stimulus; GO:0032870 cellular response to hormone stimulus; GO:0032872 regulation of stress-activated MAPK cascade; GO:0032879 regulation of localization; GO:0032880 regulation of protein localization; GO:0032886 regulation of microtubule-based process; GO:0032928 regulation of superoxide anion generation; GO:0032930 positive regulation of superoxide anion generation; GO:0032944 regulation of mononuclear cell proliferation; GO:0032945 negative regulation of mononuclear cell proliferation; GO:0032989 cellular component morphogenesis; GO:0032990 cell part morphogenesis; GO:0033036 macromolecule localization; GO:0033081 regulation of T cell differentiation in thymus; GO:0033083 regulation of immature T cell proliferation; GO:0033084 regulation of immature T cell proliferation in thymus; GO:0033085 negative regulation of T cell differentiation in thymus; GO:0033087 negative regulation of immature T cell proliferation; GO:0033088 negative regulation of immature T cell proliferation in thymus; GO:0033135 regulation of peptidyl-serine phosphorylation; GO:0033138 positive regulation of peptidyl-serine phosphorylation; GO:0033157 regulation of intracellular protein transport; GO:0033554 cellular response to stress; GO:0033674 positive regulation of kinase activity; GO:0033993 response to lipid; GO:0034103 regulation of tissue remodeling; GO:0034105 positive regulation of tissue remodeling; GO:0034248 regulation of cellular amide metabolic process; GO:0034250 positive regulation of cellular amide metabolic process; GO:0034599 cellular response to oxidative stress; GO:0034613 cellular protein localization; GO:0034614 cellular response to reactive oxygen species; GO:0034641 cellular nitrogen compound metabolic process; GO:0034645 cellular macromolecule biosynthetic process; GO:0034762 regulation of transmembrane transport; GO:0034764 positive regulation of transmembrane transport; GO:0035088 establishment or maintenance of apical/basal cell polarity; GO:0035107 appendage morphogenesis; GO:0035114 imaginal disc-derived appendage morphogenesis; GO:0035120 post-embryonic appendage morphogenesis; GO:0035150 regulation of tube size; GO:0035152 regulation of tube architecture, open tracheal system; GO:0035160 maintenance of epithelial integrity, open tracheal system; GO:0035202 tracheal pit formation in open tracheal system; GO:0035214 eye-antennal disc development; GO:0035215 genital disc development; GO:0035216 haltere disc development; GO:0035218 leg disc development; GO:0035220 wing disc development; GO:0035222 wing disc pattern formation; GO:0035223 leg disc pattern formation; GO:0035225 determination of genital disc primordium; GO:0035239 tube morphogenesis; GO:0035272 exocrine system development; GO:0035277 spiracle morphogenesis, open tracheal system; GO:0035282 segmentation; GO:0035295 tube development; GO:0035296 regulation of tube diameter; GO:0035309 wing and notum subfield formation; GO:0035310 notum cell fate specification; GO:0035556 intracellular signal transduction; GO:0036211 protein modification process; GO:0038034 signal transduction in absence of ligand; GO:0038083 peptidyl-tyrosine autophosphorylation; GO:0038127 ERBB signaling pathway; GO:0038128 ERBB2 signaling pathway; GO:0040007 growth; GO:0040008 regulation of growth; GO:0040011 locomotion; GO:0040012 regulation of locomotion; GO:0040013 negative regulation of locomotion; GO:0040017 positive regulation of locomotion; GO:0040026 positive regulation of vulval development; GO:0040028 regulation of vulval development; GO:0042048 olfactory behavior; GO:0042058 regulation of epidermal growth factor receptor signaling pathway; GO:0042059 negative regulation of epidermal growth factor receptor signaling pathway; GO:0042060 wound healing; GO:0042063 gliogenesis; GO:0042067 establishment of ommatidial planar polarity; GO:0042127 regulation of cell population proliferation; GO:0042129 regulation of T cell proliferation; GO:0042130 negative regulation of T cell proliferation; GO:0042176 regulation of protein catabolic process; GO:0042177 negative regulation of protein catabolic process; GO:0042221 response to chemical; GO:0042246 tissue regeneration; GO:0042303 molting cycle; GO:0042325 regulation of phosphorylation; GO:0042327 positive regulation of phosphorylation; GO:0042330 taxis; GO:0042476 odontogenesis; GO:0042493 response to drug; GO:0042509 regulation of tyrosine phosphorylation of STAT protein; GO:0042531 positive regulation of tyrosine phosphorylation of STAT protein; GO:0042542 response to hydrogen peroxide; GO:0042552 myelination; GO:0042592 homeostatic process; GO:0042633 hair cycle; GO:0042675 compound eye cone cell differentiation; GO:0042676 compound eye cone cell fate commitment; GO:0042692 muscle cell differentiation; GO:0042693 muscle cell fate commitment; GO:0042694 muscle cell fate specification; GO:0042698 ovulation cycle; GO:0042706 eye photoreceptor cell fate commitment; GO:0042981 regulation of apoptotic process; GO:0043006 activation of phospholipase A2 activity by calcium-mediated signaling; GO:0043009 chordate embryonic development; GO:0043010 camera-type eye development; GO:0043043 peptide biosynthetic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GO:0043087 regulation of GTPase activity; GO:0043129 surfactant homeostasis; GO:0043170 macromolecule metabolic process; GO:0043200 response to amino acid; GO:0043405 regulation of MAP kinase activity; GO:0043406 positive regulation of MAP kinase activity; GO:0043408 regulation of MAPK cascade; GO:0043410 positive regulation of MAPK cascade; GO:0043412 macromolecule modification; GO:0043434 response to peptide hormone; GO:0043523 regulation of neuron apoptotic process; GO:0043524 negative regulation of neuron apoptotic process; GO:0043547 positive regulation of GTPase activity; GO:0043549 regulation of kinase activity; GO:0043550 regulation of lipid kinase activity; GO:0043551 regulation of phosphatidylinositol 3-kinase activity; GO:0043552 positive regulation of phosphatidylinositol 3-kinase activity; GO:0043586 tongue development; GO:0043588 skin development; GO:0043603 cellular amide metabolic process; GO:0043604 amide biosynthetic process; GO:0043653 mitochondrial fragmentation involved in apoptotic process; GO:0044057 regulation of system process; GO:0044085 cellular component biogenesis; GO:0044093 positive regulation of molecular function; GO:0044237 cellular metabolic process; GO:0044238 primary metabolic process; GO:0044249 cellular biosynthetic process; GO:0044255 cellular lipid metabolic process; GO:0044260 cellular macromolecule metabolic process; GO:0044267 cellular protein metabolic process; GO:0044271 cellular nitrogen compound biosynthetic process; GO:0044703 multi-organism reproductive process; GO:0044770 cell cycle phase transition; GO:0044772 mitotic cell cycle phase transition; GO:0044839 cell cycle G2/M phase transition; GO:0044849 estrous cycle; GO:0045124 regulation of bone resorption; GO:0045137 development of primary sexual characteristics; GO:0045165 cell fate commitment; GO:0045184 establishment of protein localization; GO:0045466 R7 cell differentiation; GO:0045468 regulation of R8 cell spacing in compound eye; GO:0045471 response to ethanol; GO:0045580 regulation of T cell differentiation; GO:0045581 negative regulation of T cell differentiation; GO:0045595 regulation of cell differentiation; GO:0045596 negative regulation of cell differentiation; GO:0045610 regulation of hemocyte differentiation; GO:0045619 regulation of lymphocyte differentiation; GO:0045620 negative regulation of lymphocyte differentiation; GO:0045727 positive regulation of translation; GO:0045737 positive regulation of cyclin-dependent protein serine/threonine kinase activity; GO:0045739 positive regulation of DNA repair; GO:0045740 positive regulation of DNA replication; GO:0045746 negative regulation of Notch signaling pathway; GO:0045765 regulation of angiogenesis; GO:0045780 positive regulation of bone resorption; GO:0045785 positive regulation of cell adhesion; GO:0045786 negative regulation of cell cycle; GO:0045787 positive regulation of cell cycle; GO:0045834 positive regulation of lipid metabolic process; GO:0045844 positive regulation of striated muscle tissue development; GO:0045859 regulation of protein kinase activity; GO:0045860 positive regulation of protein kinase activity; GO:0045893 positive regulation of transcription, DNA-templated; GO:0045907 positive regulation of vasoconstriction; GO:0045927 positive regulation of growth; GO:0045930 negative regulation of mitotic cell cycle; GO:0045935 positive regulation of nucleobase-containing compound metabolic process; GO:0045937 positive regulation of phosphate metabolic process; GO:0045943 positive regulation of transcription by RNA polymerase I; GO:0045944 positive regulation of transcription by RNA polymerase II; GO:0045945 positive regulation of transcription by RNA polymerase III; GO:0046324 regulation of glucose import; GO:0046326 positive regulation of glucose import; GO:0046328 regulation of JNK cascade; GO:0046425 regulation of receptor signaling pathway via JAK-STAT; GO:0046427 positive regulation of receptor signaling pathway via JAK-STAT; GO:0046486 glycerolipid metabolic process; GO:0046488 phosphatidylinositol metabolic process; GO:0046530 photoreceptor cell differentiation; GO:0046552 photoreceptor cell fate commitment; GO:0046578 regulation of Ras protein signal transduction; GO:0046579 positive regulation of Ras protein signal transduction; GO:0046620 regulation of organ growth; GO:0046622 positive regulation of organ growth; GO:0046661 male sex differentiation; GO:0046668 regulation of retinal cell programmed cell death; GO:0046669 regulation of compound eye retinal cell programmed cell death; GO:0046671 negative regulation of retinal cell programmed cell death; GO:0046673 negative regulation of compound eye retinal cell programmed cell death; GO:0046677 response to antibiotic; GO:0046686 response to cadmium ion; GO:0046777 protein autophosphorylation; GO:0046834 lipid phosphorylation; GO:0046843 dorsal appendage formation; GO:0046845 branched duct epithelial cell fate determination, open tracheal system; GO:0046850 regulation of bone remodeling; GO:0046852 positive regulation of bone remodeling; GO:0046854 phosphatidylinositol phosphorylation; GO:0046883 regulation of hormone secretion; GO:0046887 positive regulation of hormone secretion; GO:0046903 secretion; GO:0048015 phosphatidylinositol-mediated signaling; GO:0048017 inositol lipid-mediated signaling; GO:0048138 germ-line cyst encapsulation; GO:0048139 female germ-line cyst encapsulation; GO:0048140 male germ-line cyst encapsulation; GO:0048143 astrocyte activation; GO:0048145 regulation of fibroblast proliferation; GO:0048146 positive regulation of fibroblast proliferation; GO:0048149 behavioral response to ethanol; GO:0048232 male gamete generation; GO:0048468 cell development; GO:0048469 cell maturation; GO:0048477 oogenesis; GO:0048483 autonomic nervous system development; GO:0048485 sympathetic nervous system development; GO:0048511 rhythmic process; GO:0048513 animal organ development; GO:0048518 positive regulation of biological process; GO:0048519 negative regulation of biological process; GO:0048522 positive regulation of cellular process; GO:0048523 negative regulation of cellular process; GO:0048545 response to steroid hormone; GO:0048546 digestive tract morphogenesis; GO:0048563 post-embryonic animal organ morphogenesis; GO:0048565 digestive tract development; GO:0048568 embryonic organ development; GO:0048569 post-embryonic animal organ development; GO:0048580 regulation of post-embryonic development; GO:0048582 positive regulation of post-embryonic development; GO:0048583 regulation of response to stimulus; GO:0048584 positive regulation of response to stimulus; GO:0048585 negative regulation of response to stimulus; GO:0048589 developmental growth; GO:0048592 eye morphogenesis; GO:0048598 embryonic morphogenesis; GO:0048599 oocyte development; GO:0048608 reproductive structure development; GO:0048609 multicellular organismal reproductive process; GO:0048619 embryonic hindgut morphogenesis; GO:0048634 regulation of muscle organ development; GO:0048636 positive regulation of muscle organ development; GO:0048638 regulation of developmental growth; GO:0048639 positive regulation of developmental growth; GO:0048646 anatomical structure formation involved in morphogenesis; GO:0048660 regulation of smooth muscle cell proliferation; GO:0048661 positive regulation of smooth muscle cell proliferation; GO:0048663 neuron fate commitment; GO:0048666 neuron development; GO:0048667 cell morphogenesis involved in neuron differentiation; GO:0048678 response to axon injury; GO:0048699 generation of neurons; GO:0048707 instar larval or pupal morphogenesis; GO:0048708 astrocyte differentiation; GO:0048709 oligodendrocyte differentiation; GO:0048729 tissue morphogenesis; GO:0048731 system development; GO:0048732 gland development; GO:0048736 appendage development; GO:0048737 imaginal disc-derived appendage development; GO:0048749 compound eye development; GO:0048762 mesenchymal cell differentiation; GO:0048771 tissue remodeling; GO:0048806 genitalia development; GO:0048812 neuron projection morphogenesis; GO:0048856 anatomical structure development; GO:0048858 cell projection morphogenesis; GO:0048863 stem cell differentiation; GO:0048864 stem cell development; GO:0048865 stem cell fate commitment; GO:0048869 cellular developmental process; GO:0048870 cell motility; GO:0048871 multicellular organismal homeostasis; GO:0048875 chemical homeostasis within a tissue; GO:0048878 chemical homeostasis; GO:0050670 regulation of lymphocyte proliferation; GO:0050672 negative regulation of lymphocyte proliferation; GO:0050673 epithelial cell proliferation; GO:0050678 regulation of epithelial cell proliferation; GO:0050679 positive regulation of epithelial cell proliferation; GO:0050708 regulation of protein secretion; GO:0050714 positive regulation of protein secretion; GO:0050727 regulation of inflammatory response; GO:0050729 positive regulation of inflammatory response; GO:0050730 regulation of peptidyl-tyrosine phosphorylation; GO:0050731 positive regulation of peptidyl-tyrosine phosphorylation; GO:0050767 regulation of neurogenesis; GO:0050768 negative regulation of neurogenesis; GO:0050789 regulation of biological process; GO:0050790 regulation of catalytic activity; GO:0050793 regulation of developmental process; GO:0050794 regulation of cellular process; GO:0050801 ion homeostasis; GO:0050804 modulation of chemical synaptic transmission; GO:0050806 positive regulation of synaptic transmission; GO:0050808 synapse organization; GO:0050848 regulation of calcium-mediated signaling; GO:0050850 positive regulation of calcium-mediated signaling; GO:0050863 regulation of T cell activation; GO:0050865 regulation of cell activation; GO:0050866 negative regulation of cell activation; GO:0050868 negative regulation of T cell activation; GO:0050877 nervous system process; GO:0050878 regulation of body fluid levels; GO:0050890 cognition; GO:0050896 response to stimulus; GO:0050999 regulation of nitric-oxide synthase activity; GO:0051046 regulation of secretion; GO:0051047 positive regulation of secretion; GO:0051048 negative regulation of secretion; GO:0051049 regulation of transport; GO:0051050 positive regulation of transport; GO:0051051 negative regulation of transport; GO:0051052 regulation of DNA metabolic process; GO:0051054 positive regulation of DNA metabolic process; GO:0051056 regulation of small GTPase mediated signal transduction; GO:0051</t>
  </si>
  <si>
    <t>GO:0005576 extracellular region; GO:0005615 extracellular space; GO:0005622 intracellular; GO:0005623 cell; GO:0005634 nucleus; GO:0005654 nucleoplasm; GO:0005737 cytoplasm; GO:0005739 mitochondrion; GO:0005759 mitochondrial matrix; GO:0005768 endosome; GO:0005769 early endosome; GO:0005770 late endosome; GO:0005771 multivesicular body; GO:0005829 cytosol; GO:0005886 plasma membrane; GO:0005887 integral component of plasma membrane; GO:0005901 caveola; GO:0005902 microvillus; GO:0005911 cell-cell junction; GO:0009925 basal plasma membrane; GO:0009986 cell surface; GO:0010008 endosome membrane; GO:0012505 endomembrane system; GO:0012506 vesicle membrane; GO:0014069 postsynaptic density; GO:0016020 membrane; GO:0016021 integral component of membrane; GO:0016323 basolateral plasma membrane; GO:0016324 apical plasma membrane; GO:0016328 lateral plasma membrane; GO:0030054 cell junction; GO:0030135 coated vesicle; GO:0030136 clathrin-coated vesicle; GO:0030139 endocytic vesicle; GO:0030659 cytoplasmic vesicle membrane; GO:0030662 coated vesicle membrane; GO:0030665 clathrin-coated vesicle membrane; GO:0031090 organelle membrane; GO:0031224 intrinsic component of membrane; GO:0031226 intrinsic component of plasma membrane; GO:0031410 cytoplasmic vesicle; GO:0031901 early endosome membrane; GO:0031974 membrane-enclosed lumen; GO:0031981 nuclear lumen; GO:0031982 vesicle; GO:0031983 vesicle lumen; GO:0032279 asymmetric synapse; GO:0032991 protein-containing complex; GO:0042995 cell projection; GO:0043209 myelin sheath; GO:0043219 lateral loop; GO:0043226 organelle; GO:0043227 membrane-bounded organelle; GO:0043229 intracellular organelle; GO:0043231 intracellular membrane-bounded organelle; GO:0043233 organelle lumen; GO:0043235 receptor complex; GO:0044853 plasma membrane raft; GO:0045121 membrane raft; GO:0045177 apical part of cell; GO:0045178 basal part of cell; GO:0045202 synapse; GO:0045211 postsynaptic membrane; GO:0048471 perinuclear region of cytoplasm; GO:0070013 intracellular organelle lumen; GO:0070435 Shc-EGFR complex; GO:0071944 cell periphery; GO:0097060 synaptic membrane; GO:0097487 multivesicular body, internal vesicle; GO:0097489 multivesicular body, internal vesicle lumen; GO:0097708 intracellular vesicle; GO:0098588 bounding membrane of organelle; GO:0098589 membrane region; GO:0098590 plasma membrane region; GO:0098794 postsynapse; GO:0098796 membrane protein complex; GO:0098797 plasma membrane protein complex; GO:0098805 whole membrane; GO:0098857 membrane microdomain; GO:0098858 actin-based cell projection; GO:0098984 neuron to neuron synapse; GO:0099572 postsynaptic specialization; GO:0120025 plasma membrane bounded cell projection;</t>
  </si>
  <si>
    <t>GO:0001042 RNA polymerase I core binding; GO:0001067 regulatory region nucleic acid binding; GO:0003676 nucleic acid binding; GO:0003677 DNA binding; GO:0003682 chromatin binding; GO:0003690 double-stranded DNA binding; GO:0003779 actin binding; GO:0003824 catalytic activity; GO:0004672 protein kinase activity; GO:0004674 protein serine/threonine kinase activity; GO:0004709 MAP kinase kinase kinase activity; GO:0004713 protein tyrosine kinase activity; GO:0004714 transmembrane receptor protein tyrosine kinase activity; GO:0004888 transmembrane signaling receptor activity; GO:0005006 epidermal growth factor-activated receptor activity; GO:0005085 guanyl-nucleotide exchange factor activity; GO:0005088 Ras guanyl-nucleotide exchange factor activity; GO:0005102 signaling receptor binding; GO:0005154 epidermal growth factor receptor binding; GO:0005178 integrin binding; GO:0005488 binding; GO:0005515 protein binding; GO:0005516 calmodulin binding; GO:0008022 protein C-terminus binding; GO:0008047 enzyme activator activity; GO:0008092 cytoskeletal protein binding; GO:0016301 kinase activity; GO:0016740 transferase activity; GO:0016772 transferase activity, transferring phosphorus-containing groups; GO:0016773 phosphotransferase activity, alcohol group as acceptor; GO:0017016 Ras GTPase binding; GO:0019199 transmembrane receptor protein kinase activity; GO:0019207 kinase regulator activity; GO:0019209 kinase activator activity; GO:0019838 growth factor binding; GO:0019887 protein kinase regulator activity; GO:0019899 enzyme binding; GO:0019900 kinase binding; GO:0019901 protein kinase binding; GO:0019902 phosphatase binding; GO:0019903 protein phosphatase binding; GO:0030234 enzyme regulator activity; GO:0030295 protein kinase activator activity; GO:0030296 protein tyrosine kinase activator activity; GO:0031072 heat shock protein binding; GO:0031267 small GTPase binding; GO:0031625 ubiquitin protein ligase binding; GO:0035004 phosphatidylinositol 3-kinase activity; GO:0038023 signaling receptor activity; GO:0038131 neuregulin receptor activity; GO:0038132 neuregulin binding; GO:0042562 hormone binding; GO:0042802 identical protein binding; GO:0042803 protein homodimerization activity; GO:0043125 ErbB-3 class receptor binding; GO:0043175 RNA polymerase core enzyme binding; GO:0044389 ubiquitin-like protein ligase binding; GO:0044877 protein-containing complex binding; GO:0046934 phosphatidylinositol-4,5-bisphosphate 3-kinase activity; GO:0046982 protein heterodimerization activity; GO:0046983 protein dimerization activity; GO:0048408 epidermal growth factor binding; GO:0050839 cell adhesion molecule binding; GO:0051015 actin filament binding; GO:0051020 GTPase binding; GO:0051879 Hsp90 protein binding; GO:0052813 phosphatidylinositol bisphosphate kinase activity; GO:0060089 molecular transducer activity; GO:0070063 RNA polymerase binding; GO:0070851 growth factor receptor binding; GO:0097159 organic cyclic compound binding; GO:0098772 molecular function regulator; GO:0140096 catalytic activity, acting on a protein; GO:1901363 heterocyclic compound binding;</t>
  </si>
  <si>
    <t>PF01030; PF00757</t>
  </si>
  <si>
    <t>Receptor L domain; Furin-like cysteine rich region</t>
  </si>
  <si>
    <t>KOG1025</t>
  </si>
  <si>
    <t>Epidermal growth factor receptor EGFR and related tyrosine kinases</t>
  </si>
  <si>
    <t>A0A158R9E9</t>
  </si>
  <si>
    <t>Mitogen-activated protein kinase OS=Taenia asiatica OX=60517 GN=TASK_LOCUS7141 PE=4 SV=1</t>
  </si>
  <si>
    <t>TASK_LOCUS7141</t>
  </si>
  <si>
    <t>K04441</t>
  </si>
  <si>
    <t>P38; p38 MAP kinase [EC:2.7.11.24]</t>
  </si>
  <si>
    <t>map01522 Endocrine resistance; map04010 MAPK signaling pathway; map04013 MAPK signaling pathway - fly; map04015 Rap1 signaling pathway; map04068 FoxO signaling pathway; map04071 Sphingolipid signaling pathway; map04114 Oocyte meiosis; map04212 Longevity regulating pathway - worm; map04218 Cellular senescence; map04261 Adrenergic signaling in cardiomyocytes; map04361 Axon regeneration; map04370 VEGF signaling pathway; map04380 Osteoclast differentiation; map04550 Signaling pathways regulating pluripotency of stem cells; map04611 Platelet activation; map04620 Toll-like receptor signaling pathway; map04621 NOD-like receptor signaling pathway; map04622 RIG-I-like receptor signaling pathway; map04624 Toll and Imd signaling pathway; map04625 C-type lectin receptor signaling pathway; map04657 IL-17 signaling pathway; map04658 Th1 and Th2 cell differentiation; map04659 Th17 cell differentiation; map04660 T cell receptor signaling pathway; map04664 Fc epsilon RI signaling pathway; map04668 TNF signaling pathway; map04670 Leukocyte transendothelial migration; map04714 Thermogenesis; map04722 Neurotrophin signaling pathway; map04723 Retrograde endocannabinoid signaling; map04728 Dopaminergic synapse; map04750 Inflammatory mediator regulation of TRP channels; map04912 GnRH signaling pathway; map04914 Progesterone-mediated oocyte maturation; map04917 Prolactin signaling pathway; map04926 Relaxin signaling pathway; map04933 AGE-RAGE signaling pathway in diabetic complications; map04935 Growth hormone synthesis, secretion and action; map05014 Amyotrophic lateral sclerosis (ALS); map05120 Epithelial cell signaling in Helicobacter pylori infection; map05130 Pathogenic Escherichia coli infection; map05131 Shigellosis; map05132 Salmonella infection; map05133 Pertussis; map05135 Yersinia infection; map05140 Leishmaniasis; map05142 Chagas disease (American trypanosomiasis); map05145 Toxoplasmosis; map05152 Tuberculosis; map05161 Hepatitis B; map05163 Human cytomegalovirus infection; map05167 Kaposi sarcoma-associated herpesvirus infection; map05169 Epstein-Barr virus infection; map05170 Human immunodeficiency virus 1 infection; map05205 Proteoglycans in cancer; map05235 PD-L1 expression and PD-1 checkpoint pathway in cancer; map05418 Fluid shear stress and atherosclerosis</t>
  </si>
  <si>
    <t>GO:0000003 reproduction; GO:0000075 cell cycle checkpoint; GO:0000077 DNA damage checkpoint; GO:0000165 MAPK cascade; GO:0000187 activation of MAPK activity; GO:0000302 response to reactive oxygen species; GO:0000902 cell morphogenesis; GO:0001501 skeletal system development; GO:0001502 cartilage condensation; GO:0001525 angiogenesis; GO:0001558 regulation of cell growth; GO:0001568 blood vessel development; GO:0001756 somitogenesis; GO:0001775 cell activation; GO:0001817 regulation of cytokine production; GO:0001819 positive regulation of cytokine production; GO:0001890 placenta development; GO:0001932 regulation of protein phosphorylation; GO:0001934 positive regulation of protein phosphorylation; GO:0001944 vasculature development; GO:0002009 morphogenesis of an epithelium; GO:0002062 chondrocyte differentiation; GO:0002165 instar larval or pupal development; GO:0002237 response to molecule of bacterial origin; GO:0002251 organ or tissue specific immune response;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GO:0002385 mucosal immune response; GO:0002443 leukocyte mediated immunity; GO:0002444 myeloid leukocyte mediated immunity; GO:0002446 neutrophil mediated immunity; GO:0002520 immune system development; GO:0002521 leukocyte differentiation; GO:0002573 myeloid leukocyte differentiation; GO:0002682 regulation of immune system process; GO:0002683 negative regulation of immune system process; GO:0002684 positive regulation of immune system process; GO:0002685 regulation of leukocyte migration; GO:0002687 positive regulation of leukocyte migration; GO:0002688 regulation of leukocyte chemotaxis; GO:0002690 positive regulation of leukocyte chemotaxis; GO:0002697 regulation of immune effector process; GO:0002699 positive regulation of immune effector process; GO:0002700 regulation of production of molecular mediator of immune response; GO:0002702 positive regulation of production of molecular mediator of immune response; GO:0002718 regulation of cytokine production involved in immune response; GO:0002720 positive regulation of cytokine production involved in immune response; GO:0002739 regulation of cytokine secretion involved in immune response; GO:0002741 positive regulation of cytokine secretion involved in immune response; GO:0002759 regulation of antimicrobial humoral response; GO:0002791 regulation of peptide secretion; GO:0002793 positive regulation of peptide secretion; GO:0002831 regulation of response to biotic stimulus; GO:0002832 negative regulation of response to biotic stimulus; GO:0002920 regulation of humoral immune response; GO:0002921 negative regulation of humoral immune response; GO:0003002 regionalization; GO:0003006 developmental process involved in reproduction; GO:0003007 heart morphogenesis; GO:0003008 system process; GO:0003012 muscle system process; GO:0005975 carbohydrate metabolic process; GO:0005996 monosaccharide metabolic process; GO:0006006 glucose metabolic process; GO:0006082 organic acid metabolic process; GO:0006355 regulation of transcription, DNA-templated; GO:0006357 regulation of transcription by RNA polymerase II; GO:0006464 cellular protein modification process; GO:0006468 protein phosphorylation; GO:0006629 lipid metabolic process; GO:0006631 fatty acid metabolic process; GO:0006793 phosphorus metabolic process; GO:0006796 phosphate-containing compound metabolic process; GO:0006807 nitrogen compound metabolic process; GO:0006810 transport; GO:0006887 exocytosis; GO:0006928 movement of cell or subcellular component; GO:0006935 chemotaxis; GO:0006936 muscle contraction; GO:0006939 smooth muscle contraction; GO:0006950 response to stress; GO:0006952 defense response; GO:0006955 immune response; GO:0006970 response to osmotic stress; GO:0006974 cellular response to DNA damage stimulus; GO:0006979 response to oxidative stress; GO:0007154 cell communication; GO:0007165 signal transduction; GO:0007166 cell surface receptor signaling pathway; GO:0007167 enzyme linked receptor protein signaling pathway; GO:0007169 transmembrane receptor protein tyrosine kinase signaling pathway; GO:0007178 transmembrane receptor protein serine/threonine kinase signaling pathway; GO:0007267 cell-cell signaling; GO:0007275 multicellular organism development; GO:0007389 pattern specification process; GO:0007399 nervous system development; GO:0007444 imaginal disc development; GO:0007472 wing disc morphogenesis; GO:0007476 imaginal disc-derived wing morphogenesis; GO:0007507 heart development; GO:0007517 muscle organ development; GO:0007519 skeletal muscle tissue development; GO:0007552 metamorphosis; GO:0007560 imaginal disc morphogenesis; GO:0007564 regulation of chitin-based cuticle tanning; GO:0007568 aging; GO:0007569 cell aging; GO:0007623 circadian rhythm; GO:0008152 metabolic process; GO:0008284 positive regulation of cell population proliferation; GO:0008285 negative regulation of cell population proliferation; GO:0008340 determination of adult lifespan; GO:0008348 negative regulation of antimicrobial humoral response; GO:0008361 regulation of cell size; GO:0009266 response to temperature stimulus; GO:0009314 response to radiation; GO:0009408 response to heat; GO:0009411 response to UV; GO:0009416 response to light stimulus; GO:0009605 response to external stimulus; GO:0009607 response to biotic stimulus; GO:0009611 response to wounding; GO:0009612 response to mechanical stimulus; GO:0009615 response to virus; GO:0009617 response to bacterium; GO:0009620 response to fungus; GO:0009628 response to abiotic stimulus; GO:0009636 response to toxic substance; GO:0009651 response to salt stress; GO:0009653 anatomical structure morphogenesis; GO:0009743 response to carbohydrate; GO:0009746 response to hexose; GO:0009749 response to glucose; GO:0009790 embryo development; GO:0009791 post-embryonic development; GO:0009792 embryo development ending in birth or egg hatching; GO:0009886 post-embryonic animal morphogenesis; GO:0009887 animal organ morphogenesis; GO:0009888 tissue development; GO:0009889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GO:0009952 anterior/posterior pattern specification; GO:0009966 regulation of signal transduction; GO:0009967 positive regulation of signal transduction; GO:0009968 negative regulation of signal transduction; GO:0009987 cellular process; GO:0009991 response to extracellular stimulus; GO:0010033 response to organic substance; GO:0010035 response to inorganic substance; GO:0010038 response to metal ion; GO:0010212 response to ionizing radiation; GO:0010243 response to organonitrogen compound; GO:0010259 multicellular organism aging; GO:0010468 regulation of gene expression; GO:0010556 regulation of macromolecule biosynthetic process; GO:0010557 positive regulation of macromolecule biosynthetic process; GO:0010562 positive regulation of phosphorus metabolic process; GO:0010604 positive regulation of macromolecule metabolic process; GO:0010605 negative regulation of macromolecule metabolic process; GO:0010608 posttranscriptional regulation of gene expression; GO:0010628 positive regulation of gene expression; GO:0010646 regulation of cell communication; GO:0010647 positive regulation of cell communication; GO:0010648 negative regulation of cell communication; GO:0010758 regulation of macrophage chemotaxis; GO:0010759 positive regulation of macrophage chemotaxis; GO:0010769 regulation of cell morphogenesis involved in differentiation; GO:0010827 regulation of glucose transmembrane transport; GO:0010828 positive regulation of glucose transmembrane transport; GO:0010830 regulation of myotube differentiation; GO:0010831 positive regulation of myotube differentiation; GO:0010883 regulation of lipid storage; GO:0010952 positive regulation of peptidase activity; GO:0010975 regulation of neuron projection development; GO:0014706 striated muscle tissue development; GO:0014835 myoblast differentiation involved in skeletal muscle regeneration; GO:0016043 cellular component organization; GO:0016192 vesicle-mediated transport; GO:0016202 regulation of striated muscle tissue development; GO:0016310 phosphorylation; GO:0018105 peptidyl-serine phosphorylation; GO:0018193 peptidyl-amino acid modification; GO:0018209 peptidyl-serine modification; GO:0019219 regulation of nucleobase-containing compound metabolic process; GO:0019220 regulation of phosphate metabolic process; GO:0019222 regulation of metabolic process; GO:0019318 hexose metabolic process; GO:0019395 fatty acid oxidation; GO:0019538 protein metabolic process; GO:0019752 carboxylic acid metabolic process; GO:0022008 neurogenesis; GO:0022414 reproductive process; GO:0022603 regulation of anatomical structure morphogenesis; GO:0022604 regulation of cell morphogenesis; GO:0023014 signal transduction by protein phosphorylation; GO:0023051 regulation of signaling; GO:0023052 signaling; GO:0023056 positive regulation of signaling; GO:0023057 negative regulation of signaling; GO:0030097 hemopoiesis; GO:0030099 myeloid cell differentiation; GO:0030111 regulation of Wnt signaling pathway; GO:0030154 cell differentiation; GO:0030162 regulation of proteolysis; GO:0030178 negative regulation of Wnt signaling pathway; GO:0030258 lipid modification; GO:0030278 regulation of ossification; GO:0030316 osteoclast differentiation; GO:0030334 regulation of cell migration; GO:0030335 positive regulation of cell migration; GO:0030510 regulation of BMP signaling pathway; GO:0031098 stress-activated protein kinase signaling cascade; GO:0031099 regeneration; GO:0031279 regulation of cyclase activity; GO:0031281 positive regulation of cyclase activity;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GO:0031330 negative regulation of cellular catabolic process; GO:0031344 regulation of cell projection organization; GO:0031347 regulation of defense response; GO:0031399 regulation of protein modification process; GO:0031401 positive regulation of protein modification process; GO:0031570 DNA integrity checkpoint; GO:0031647 regulation of protein stability; GO:0031663 lipopolysaccharide-mediated signaling pathway; GO:0031667 response to nutrient levels; GO:0032101 regulation of response to external stimulus; GO:0032102 negative regulation of response to external stimulus; GO:0032103 positive regulation of response to external stimulus; GO:0032147 activation of protein kinase activity; GO:0032268 regulation of cellular protein metabolic process; GO:0032270 positive regulation of cellular protein metabolic process; GO:0032386 regulation of intracellular transport; GO:0032388 positive regulation of intracellular transport; GO:0032495 response to muramyl dipeptide; GO:0032496 response to lipopolysaccharide; GO:0032501 multicellular organismal process; GO:0032502 developmental process; GO:0032535 regulation of cellular component size; GO:0032655 regulation of interleukin-12 production; GO:0032735 positive regulation of interleukin-12 production; GO:0032787 monocarboxylic acid metabolic process; GO:0032879 regulation of localization; GO:0032880 regulation of protein localization; GO:0032940 secretion by cell; GO:0032989 cellular component morphogenesis; GO:0033157 regulation of intracellular protein transport; GO:0033554 cellular response to stress; GO:0033674 positive regulation of kinase activity; GO:0033993 response to lipid; GO:0034097 response to cytokine; GO:0034284 response to monosaccharide; GO:0034440 lipid oxidation; GO:0034599 cellular response to oxidative stress; GO:0034612 response to tumor necrosis factor; GO:0034614 cellular response to reactive oxygen species; GO:0034644 cellular response to UV; GO:0034762 regulation of transmembrane transport; GO:0034764 positive regulation of transmembrane transport; GO:0035107 appendage morphogenesis; GO:0035114 imaginal disc-derived appendage morphogenesis; GO:0035120 post-embryonic appendage morphogenesis; GO:0035220 wing disc development; GO:0035239 tube morphogenesis; GO:0035282 segmentation; GO:0035295 tube development; GO:0035556 intracellular signal transduction; GO:0035924 cellular response to vascular endothelial growth factor stimulus; GO:0035994 response to muscle stretch; GO:0036211 protein modification process; GO:0036230 granulocyte activation; GO:0038001 paracrine signaling; GO:0038066 p38MAPK cascade; GO:0040007 growth; GO:0040008 regulation of growth; GO:0040011 locomotion; GO:0040012 regulation of locomotion; GO:0040014 regulation of multicellular organism growth; GO:0040016 embryonic cleavage; GO:0040017 positive regulation of locomotion; GO:0040018 positive regulation of multicellular organism growth; GO:0042060 wound healing; GO:0042119 neutrophil activation; GO:0042127 regulation of cell population proliferation; GO:0042221 response to chemical; GO:0042246 tissue regeneration; GO:0042306 regulation of protein import into nucleus; GO:0042307 positive regulation of protein import into nucleus; GO:0042325 regulation of phosphorylation; GO:0042327 positive regulation of phosphorylation; GO:0042330 taxis; GO:0042493 response to drug; GO:0042542 response to hydrogen peroxide; GO:0042594 response to starvation; GO:0042692 muscle cell differentiation; GO:0042742 defense response to bacterium; GO:0042770 signal transduction in response to DNA damage; GO:0043009 chordate embryonic development; GO:0043085 positive regulation of catalytic activity; GO:0043170 macromolecule metabolic process; GO:0043207 response to external biotic stimulus; GO:0043299 leukocyte degranulation; GO:0043312 neutrophil degranulation; GO:0043403 skeletal muscle tissue regeneration; GO:0043405 regulation of MAP kinase activity; GO:0043406 positive regulation of MAP kinase activity; GO:0043408 regulation of MAPK cascade; GO:0043410 positive regulation of MAPK cascade; GO:0043412 macromolecule modification; GO:0043436 oxoacid metabolic process; GO:0043487 regulation of RNA stability; GO:0043488 regulation of mRNA stability; GO:0043489 RNA stabilization; GO:0043549 regulation of kinase activity; GO:0043900 regulation of multi-organism process; GO:0043901 negative regulation of multi-organism process; GO:0044093 positive regulation of molecular function; GO:0044237 cellular metabolic process; GO:0044238 primary metabolic process; GO:0044255 cellular lipid metabolic process; GO:0044260 cellular macromolecule metabolic process; GO:0044267 cellular protein metabolic process; GO:0044281 small molecule metabolic process; GO:0045055 regulated exocytosis; GO:0045088 regulation of innate immune response; GO:0045321 leukocyte activation; GO:0045445 myoblast differentiation; GO:0045595 regulation of cell differentiation; GO:0045597 positive regulation of cell differentiation; GO:0045598 regulation of fat cell differentiation; GO:0045600 positive regulation of fat cell differentiation; GO:0045637 regulation of myeloid cell differentiation; GO:0045639 positive regulation of myeloid cell differentiation; GO:0045646 regulation of erythrocyte differentiation; GO:0045648 positive regulation of erythrocyte differentiation; GO:0045661 regulation of myoblast differentiation; GO:0045663 positive regulation of myoblast differentiation; GO:0045664 regulation of neuron differentiation; GO:0045786 negative regulation of cell cycle; GO:0045793 positive regulation of cell size; GO:0045843 negative regulation of striated muscle tissue development; GO:0045844 positive regulation of striated muscle tissue development; GO:0045859 regulation of protein kinase activity; GO:0045860 positive regulation of protein kinase activity; GO:0045862 positive regulation of proteolysis; GO:0045893 positive regulation of transcription, DNA-templated; GO:0045926 negative regulation of growth; GO:0045927 positive regulation of growth; GO:0045934 negative regulation of nucleobase-containing compound metabolic process; GO:0045935 positive regulation of nucleobase-containing compound metabolic process; GO:0045937 positive regulation of phosphate metabolic process; GO:0045944 positive regulation of transcription by RNA polymerase II; GO:0046324 regulation of glucose import; GO:0046326 positive regulation of glucose import; GO:0046620 regulation of organ growth; GO:0046621 negative regulation of organ growth; GO:0046622 positive regulation of organ growth; GO:0046677 response to antibiotic; GO:0046685 response to arsenic-containing substance; GO:0046686 response to cadmium ion; GO:0046777 protein autophosphorylation; GO:0046822 regulation of nucleocytoplasmic transport; GO:0046824 positive regulation of nucleocytoplasmic transport; GO:0046903 secretion; GO:0048010 vascular endothelial growth factor receptor signaling pathway; GO:0048070 regulation of developmental pigmentation; GO:0048079 regulation of cuticle pigmentation; GO:0048082 regulation of adult chitin-containing cuticle pigmentation; GO:0048255 mRNA stabilization; GO:0048511 rhythmic process; GO:0048513 animal organ development; GO:0048514 blood vessel morphogenesis; GO:0048518 positive regulation of biological process; GO:0048519 negative regulation of biological process; GO:0048522 positive regulation of cellular process; GO:0048523 negative regulation of cellular process; GO:0048534 hematopoietic or lymphoid organ development; GO:0048563 post-embryonic animal organ morphogenesis; GO:0048569 post-embryonic animal organ development; GO:0048583 regulation of response to stimulus; GO:0048584 positive regulation of response to stimulus; GO:0048585 negative regulation of response to stimulus; GO:0048589 developmental growth; GO:0048608 reproductive structure development; GO:0048634 regulation of muscle organ development; GO:0048635 negative regulation of muscle organ development; GO:0048636 positive regulation of muscle organ development; GO:0048638 regulation of developmental growth; GO:0048639 positive regulation of developmental growth; GO:0048640 negative regulation of developmental growth; GO:0048646 anatomical structure formation involved in morphogenesis; GO:0048670 regulation of collateral sprouting; GO:0048696 regulation of collateral sprouting in absence of injury; GO:0048699 generation of neurons; GO:0048705 skeletal system morphogenesis; GO:0048707 instar larval or pupal morphogenesis; GO:0048729 tissue morphogenesis; GO:0048731 system development; GO:0048736 appendage development; GO:0048737 imaginal disc-derived appendage development; GO:0048856 anatomical structure development; GO:0048869 cellular developmental process; GO:0048870 cell motility; GO:0050707 regulation of cytokine secretion; GO:0050708 regulation of protein secretion; GO:0050714 positive regulation of protein secretion; GO:0050715 positive regulation of cytokine secretion; GO:0050727 regulation of inflammatory response; GO:0050767 regulation of neurogenesis; GO:0050770 regulation of axonogenesis; GO:0050776 regulation of immune response; GO:0050777 negative regulation of immune response; GO:0050778 positive regulation of immune response; GO:0050789 regulation of biological process; GO:0050790 regulation of catalytic activity; GO:0050793 regulation of developmental process; GO:0050794 regulation of cellular process; GO:0050803 regulation of synapse structure or activity; GO:0050807 regulation of synapse organization; GO:0050832 defense response to fungus; GO:0050896 response to stimulus; GO:0050920 regulation of chemotaxis; GO:0050921 positive regulation of chemotaxis; GO:0051046 regulation of secretion; GO:0051047 positive regulation of secretion; GO:0051049 regulation of transport; GO:0051050 positive regulation of transport; GO:0051090 regulation of DNA-binding transcription factor activity; GO:0051091 positive regulation of DNA-binding transcription factor activity; GO:0051093 negative regulation of developmental process; GO:0051094 positive regulation of developmental process; GO:0051128 regulation of cellular component organization; GO:0051130 positive regulation of cellular component organization; GO:0051146 striated muscle cell differentiation; GO:0051147 regulation of muscle cell differentiation; GO:0051149 positive regulation of muscle cell differentiation; GO:0051153 regulation of striated muscle cell differentiation; GO:0051155 positive regulation of striated muscle cell differentiation;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GO:0051216 cartilage development; GO:0051222 positive regulation of protein transport; GO:0051223 regulation of protein transport;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GO:0051252 regulation of RNA metabolic process; GO:0051253 negative regulation of RNA metabolic process; GO:0051254 positive regulation of RNA metabolic process; GO:0051270 regulation of cellular component movement; GO:0051272 positive regulation of cellular component movement; GO:0051301 cell division; GO:0051336 regulation of hydrolase activity; GO:0051338 regulation of transferase activity; GO:0051345 positive regulation of hydrolase activity; GO:0051347 positive regulation of transferase activity; GO:0051403 stress-activated MAPK cascade; GO:0051674 localization of cell; GO:0051704 multi-organism process; GO:0051707 response to other organism; GO:0051716 cellular response to stimulus; GO:0051726 regulation of cell cycle; GO:0051960 regulation of nervous system development; GO:0052547 regulation of peptidase activity; GO:0055021 regulation of cardiac muscle tissue growth; GO:0055022 negative regulation of cardiac muscle tissue growth; GO:0055023 positive regulation of cardiac muscle tissue growth; GO:0055024 regulation of cardiac muscle tissue development; GO:0055025 positive regulation of cardiac muscle tissue development; GO:0055026 negative regulation of cardiac muscle tissue development; GO:0055114 oxidation-reduction process; GO:0060043 regulation of cardiac muscle cell proliferation; GO:0060044 negative regulation of cardiac muscle cell proliferation; GO:0060045 positive regulation of cardiac muscle cell proliferation; GO:0060142 regulation of syncytium formation by plasma membrane fusion; GO:0060143 positive regulation of syncytium formation by plasma membrane fusion; GO:0060255 regulation of macromolecule metabolic process; GO:0060284 regulation of cell development; GO:0060341 regulation of cellular localization; GO:0060420 regulation of heart growth; GO:0060421 positive regulation of heart growth; GO:0060429 epithelium development; GO:0060537 muscle tissue development; GO:0060538 skeletal muscle organ development; GO:0060562 epithelial tube morphogenesis; GO:0060828 regulation of canonical Wnt signaling pathway; GO:0061013 regulation of mRNA catabolic process; GO:0061053 somite development; GO:0061061 muscle structure development; GO:0061117 negative regulation of heart growth; GO:0061387 regulation of extent of cell growth; GO:0061448 connective tissue development; GO:0061458 reproductive system development; GO:0065007 biological regulation; GO:0065008 regulation of biological quality; GO:0065009 regulation of molecular function; GO:0070201 regulation of establishment of protein localization; GO:0070391 response to lipoteichoic acid; GO:0070555 response to interleukin-1; GO:0070848 response to growth factor; GO:0070887 cellular response to chemical stimulus; GO:0070935 3'-UTR-mediated mRNA stabilization; GO:0071214 cellular response to abiotic stimulus; GO:0071216 cellular response to biotic stimulus; GO:0071219 cellular response to molecule of bacterial origin; GO:0071222 cellular response to lipopolysaccharide; GO:0071223 cellular response to lipoteichoic acid; GO:0071241 cellular response to inorganic substance; GO:0071243 cellular response to arsenic-containing substance; GO:0071248 cellular response to metal ion; GO:0071276 cellular response to cadmium ion; GO:0071310 cellular response to organic substance; GO:0071345 cellular response to cytokine stimulus; GO:0071347 cellular response to interleukin-1; GO:0071356 cellular response to tumor necrosis factor; GO:0071363 cellular response to growth factor stimulus; GO:0071396 cellular response to lipid; GO:0071478 cellular response to radiation; GO:0071479 cellular response to ionizing radiation; GO:0071482 cellular response to light stimulus; GO:0071622 regulation of granulocyte chemotaxis; GO:0071675 regulation of mononuclear cell migration; GO:0071704 organic substance metabolic process; GO:0071840 cellular component organization or biogenesis; GO:0071900 regulation of protein serine/threonine kinase activity; GO:0071902 positive regulation of protein serine/threonine kinase activity; GO:0072358 cardiovascular system development; GO:0072359 circulatory system development; GO:0072593 reactive oxygen species metabolic process; GO:0080090 regulation of primary metabolic process; GO:0080134 regulation of response to stress; GO:0080135 regulation of cellular response to stress; GO:0090066 regulation of anatomical structure size; GO:0090087 regulation of peptide transport; GO:0090090 negative regulation of canonical Wnt signaling pathway; GO:0090092 regulation of transmembrane receptor protein serine/threonine kinase signaling pathway; GO:0090287 regulation of cellular response to growth factor stimulus; GO:0090316 positive regulation of intracellular protein transport; GO:0090335 regulation of brown fat cell differentiation; GO:0090336 positive regulation of brown fat cell differentiation; GO:0090398 cellular senescence; GO:0090400 stress-induced premature senescence; GO:0098542 defense response to other organism; GO:0098586 cellular response to virus; GO:0098743 cell aggregation; GO:0099174 regulation of presynapse organization; GO:0104004 cellular response to environmental stimulus; GO:0120035 regulation of plasma membrane bounded cell projection organization; GO:1900015 regulation of cytokine production involved in inflammatory response; GO:1900180 regulation of protein localization to nucleus; GO:1900182 positive regulation of protein localization to nucleus; GO:1900407 regulation of cellular response to oxidative stress; GO:1901564 organonitrogen compound metabolic process; GO:1901652 response to peptide; GO:1901698 response to nitrogen compound; GO:1901700 response to oxygen-containing compound; GO:1901701 cellular response to oxygen-containing compound; GO:1901739 regulation of myoblast fusion; GO:1901741 positive regulation of myoblast fusion; GO:1901796 regulation of signal transduction by p53 class mediator; GO:1901861 regulation of muscle tissue development; GO:1901862 negative regulation of muscle tissue development; GO:1901863 positive regulation of muscle tissue development; GO:1902369 negative regulation of RNA catabolic process; GO:1902373 negative regulation of mRNA catabolic process; GO:1902531 regulation of intracellular signal transduction; GO:1902533 positive regulation of intracellular signal transduction; GO:1902680 positive regulation of RNA biosynthetic process; GO:1902882 regulation of response to oxidative stress; GO:1903311 regulation of mRNA metabolic process; GO:1903312 negative regulation of mRNA metabolic process; GO:1903506 regulation of nucleic acid-templated transcription; GO:1903508 positive regulation of nucleic acid-templated transcription; GO:1903530 regulation of secretion by cell; GO:1903532 positive regulation of secretion by cell; GO:1903706 regulation of hemopoiesis; GO:1903708 positive regulation of hemopoiesis; GO:1903827 regulation of cellular protein localization; GO:1903829 positive regulation of cellular protein localization; GO:1904589 regulation of protein import; GO:1904591 positive regulation of protein import; GO:1904951 positive regulation of establishment of protein localization; GO:1905048 regulation of metallopeptidase activity; GO:1905050 positive regulation of metallopeptidase activity; GO:1905521 regulation of macrophage migration; GO:1905523 positive regulation of macrophage migration; GO:1905952 regulation of lipid localization; GO:2000026 regulation of multicellular organismal development; GO:2000112 regulation of cellular macromolecule biosynthetic process; GO:2000145 regulation of cell motility; GO:2000147 positive regulation of cell motility; GO:2000331 regulation of terminal button organization; GO:2000377 regulation of reactive oxygen species metabolic process; GO:2000379 positive regulation of reactive oxygen species metabolic process; GO:2001141 regulation of RNA biosynthetic process; GO:2001182 regulation of interleukin-12 secretion; GO:2001184 positive regulation of interleukin-12 secretion;</t>
  </si>
  <si>
    <t>GO:0000922 spindle pole; GO:0005576 extracellular region; GO:0005622 intracellular; GO:0005623 cell; GO:0005634 nucleus; GO:0005654 nucleoplasm; GO:0005737 cytoplasm; GO:0005739 mitochondrion; GO:0005819 spindle; GO:0005829 cytosol; GO:0005856 cytoskeleton; GO:0012505 endomembrane system; GO:0015630 microtubule cytoskeleton; GO:0016604 nuclear body; GO:0016607 nuclear speck; GO:0030141 secretory granule; GO:0031410 cytoplasmic vesicle; GO:0031974 membrane-enclosed lumen; GO:0031981 nuclear lumen; GO:0031982 vesicle; GO:0031983 vesicle lumen; GO:0034774 secretory granule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GO:0060205 cytoplasmic vesicle lumen; GO:0070013 intracellular organelle lumen; GO:0097708 intracellular vesicle; GO:0099503 secretory vesicle; GO:0101002 ficolin-1-rich granule; GO:1904813 ficolin-1-rich granule lumen;</t>
  </si>
  <si>
    <t>GO:0000166 nucleotide binding; GO:0003824 catalytic activity; GO:0004672 protein kinase activity; GO:0004674 protein serine/threonine kinase activity; GO:0004707 MAP kinase activity; GO:0004708 MAP kinase kinase activity; GO:0004712 protein serine/threonine/tyrosine kinase activity; GO:0005488 binding; GO:0005515 protein binding; GO:0005524 ATP binding; GO:0008022 protein C-terminus binding; GO:0008134 transcription factor binding; GO:0008144 drug binding; GO:0016301 kinase activity; GO:0016740 transferase activity; GO:0016772 transferase activity, transferring phosphorus-containing groups; GO:0016773 phosphotransferase activity, alcohol group as acceptor; GO:0017076 purine nucleotide binding; GO:0019899 enzyme binding; GO:0019900 kinase binding; GO:0019901 protein kinase binding; GO:0019902 phosphatase binding; GO:0019903 protein phosphatase binding; GO:0030554 adenyl nucleotide binding; GO:0032553 ribonucleotide binding; GO:0032555 purine ribonucleotide binding; GO:0032559 adenyl ribonucleotide binding; GO:0035639 purine ribonucleoside triphosphate binding; GO:0036094 small molecule binding; GO:0043167 ion binding; GO:0043168 anion binding; GO:0048273 mitogen-activated protein kinase p38 binding; GO:0051019 mitogen-activated protein kinase binding; GO:0051525 NFAT protein binding; GO:0097159 organic cyclic compound binding; GO:0097367 carbohydrate derivative binding; GO:0140096 catalytic activity, acting on a protein; GO:1901265 nucleoside phosphate binding; GO:1901363 heterocyclic compound binding;</t>
  </si>
  <si>
    <t>A0A158R9H0</t>
  </si>
  <si>
    <t>Galactose-1-phosphate uridylyltransferase OS=Taenia asiatica OX=60517 GN=TASK_LOCUS7248 PE=3 SV=1</t>
  </si>
  <si>
    <t>TASK_LOCUS7248</t>
  </si>
  <si>
    <t>K00965</t>
  </si>
  <si>
    <t>galT, GALT; UDPglucose--hexose-1-phosphate uridylyltransferase [EC:2.7.7.12]</t>
  </si>
  <si>
    <t>map00052 Galactose metabolism; map00520 Amino sugar and nucleotide sugar metabolism; map01100 Metabolic pathways; map04917 Prolactin signaling pathway</t>
  </si>
  <si>
    <t>GO:0005975 carbohydrate metabolic process; GO:0005996 monosaccharide metabolic process; GO:0006011 UDP-glucose metabolic process; GO:0006012 galactose metabolic process; GO:0006082 organic acid metabolic process; GO:0006090 pyruvate metabolic process; GO:0006091 generation of precursor metabolites and energy; GO:0006096 glycolytic process; GO:0006139 nucleobase-containing compound metabolic process; GO:0006163 purine nucleotide metabolic process; GO:0006164 purine nucleotide biosynthetic process; GO:0006165 nucleoside diphosphate phosphorylation; GO:0006258 UDP-glucose catabolic process; GO:0006725 cellular aromatic compound metabolic process; GO:0006732 coenzyme metabolic process; GO:0006733 oxidoreduction coenzyme metabolic process; GO:0006753 nucleoside phosphate metabolic process; GO:0006754 ATP biosynthetic process; GO:0006757 ATP generation from ADP; GO:0006793 phosphorus metabolic process; GO:0006796 phosphate-containing compound metabolic process; GO:0006807 nitrogen compound metabolic process; GO:0007610 behavior; GO:0007626 locomotory behavior; GO:0008152 metabolic process; GO:0008344 adult locomotory behavior; GO:0009056 catabolic process; GO:0009058 biosynthetic process; GO:0009108 coenzyme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GO:0009132 nucleoside diphosphate metabolic process; GO:0009135 purine nucleoside diphosphate metabolic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GO:0009166 nucleotide catabolic process; GO:0009167 purine ribonucleoside monophosphate metabolic process; GO:0009168 purine ribonucleoside monophosphate biosynthetic process; GO:0009179 purine ribonucleoside diphosphate metabolic process; GO:0009185 ribonucleoside diphosphate metabolic process; GO:0009199 ribonucleoside triphosphate metabolic process; GO:0009201 ribonucleoside triphosphate biosynthetic process; GO:0009205 purine ribonucleoside triphosphate metabolic process; GO:0009206 purine ribonucleoside triphosphate biosynthetic process; GO:0009225 nucleotide-sugar metabolic process; GO:0009227 nucleotide-sugar catabolic process; GO:0009259 ribonucleotide metabolic process; GO:0009260 ribonucleotide biosynthetic process; GO:0009987 cellular process; GO:0016052 carbohydrate catabolic process; GO:0016053 organic acid biosynthetic process; GO:0016310 phosphorylation; GO:0017144 drug metabolic process; GO:0018130 heterocycle biosynthetic process; GO:0019318 hexose metabolic process; GO:0019320 hexose catabolic process; GO:0019359 nicotinamide nucleotide biosynthetic process; GO:0019362 pyridine nucleotide metabolic process; GO:0019363 pyridine nucleotide biosynthetic process; GO:0019388 galactose catabolic process; GO:0019438 aromatic compound biosynthetic process; GO:0019439 aromatic compound catabolic process; GO:0019637 organophosphate metabolic process; GO:0019693 ribose phosphate metabolic process; GO:0019752 carboxylic acid metabolic process; GO:0030534 adult behavior; GO:0032501 multicellular organismal process; GO:0032787 monocarboxylic acid metabolic process; GO:0033499 galactose catabolic process via UDP-galactose; GO:0033500 carbohydrate homeostasis; GO:0033501 galactose homeostasis; GO:0034404 nucleobase-containing small molecule biosynthetic process; GO:0034641 cellular nitrogen compound metabolic process; GO:0034654 nucleobase-containing compound biosynthetic process; GO:0034655 nucleobase-containing compound catabolic process; GO:0034656 nucleobase-containing small molecule catabolic process; GO:0042592 homeostatic process; GO:0042866 pyruvate biosynthetic process; GO:0043436 oxoacid metabolic process;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GO:0044282 small molecule catabolic process; GO:0044283 small molecule biosynthetic process; GO:0046031 ADP metabolic process; GO:0046034 ATP metabolic process; GO:0046365 monosaccharide catabolic process; GO:0046390 ribose phosphate biosynthetic process; GO:0046394 carboxylic acid biosynthetic process; GO:0046434 organophosphate catabolic process; GO:0046483 heterocycle metabolic process; GO:0046496 nicotinamide nucleotide metabolic process; GO:0046700 heterocycle catabolic process; GO:0046939 nucleotide phosphorylation; GO:0048878 chemical homeostasis; GO:0051186 cofactor metabolic process; GO:0051188 cofactor biosynthetic process; GO:0055086 nucleobase-containing small molecule metabolic process; GO:0061615 glycolytic process through fructose-6-phosphate; GO:0061620 glycolytic process through glucose-6-phosphate; GO:0061622 glycolytic process through glucose-1-phosphate; GO:0061623 glycolytic process from galactose; GO:0065007 biological regulation; GO:0065008 regulation of biological quality; GO:0071704 organic substance metabolic process; GO:0072330 monocarboxylic acid biosynthetic process; GO:0072521 purine-containing compound metabolic process; GO:0072522 purine-containing compound biosynthetic process; GO:0072524 pyridine-containing compound metabolic process; GO:0072525 pyridine-containing compound biosynthetic process; GO:0090407 organophosphate biosynthetic process; GO:1901135 carbohydrate derivative metabolic process; GO:1901136 carbohydrate derivative catabolic process; GO:1901137 carbohydrate derivative biosynthetic process; GO:1901292 nucleoside phosphate catabolic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GO:1901566 organonitrogen compound biosynthetic process; GO:1901575 organic substance catabolic process; GO:1901576 organic substance biosynthetic process;</t>
  </si>
  <si>
    <t>GO:0005622 intracellular; GO:0005623 cell; GO:0005737 cytoplasm; GO:0005794 Golgi apparatus; GO:0005829 cytosol; GO:0012505 endomembrane system; GO:0043226 organelle; GO:0043227 membrane-bounded organelle; GO:0043229 intracellular organelle; GO:0043231 intracellular membrane-bounded organelle;</t>
  </si>
  <si>
    <t>GO:0003824 catalytic activity; GO:0005488 binding; GO:0005534 galactose binding; GO:0005536 glucose binding; GO:0008108 UDP-glucose:hexose-1-phosphate uridylyltransferase activity; GO:0008270 zinc ion binding; GO:0016740 transferase activity; GO:0016772 transferase activity, transferring phosphorus-containing groups; GO:0016779 nucleotidyltransferase activity; GO:0030246 carbohydrate binding; GO:0036094 small molecule binding; GO:0043167 ion binding; GO:0043169 cation binding; GO:0046872 metal ion binding; GO:0046914 transition metal ion binding; GO:0048029 monosaccharide binding; GO:0070569 uridylyltransferase activity;</t>
  </si>
  <si>
    <t>PF01087; PF02744</t>
  </si>
  <si>
    <t>Galactose-1-phosphate uridyl transferase, N-terminal domain; Galactose-1-phosphate uridyl transferase, C-terminal domain</t>
  </si>
  <si>
    <t>KOG2958</t>
  </si>
  <si>
    <t>Galactose-1-phosphate uridylyltransferase</t>
  </si>
  <si>
    <t>A0A158R9I4</t>
  </si>
  <si>
    <t>Troponin i(predicted) OS=Taenia asiatica OX=60517 GN=TASK_LOCUS7318 PE=4 SV=1</t>
  </si>
  <si>
    <t>TASK_LOCUS7318</t>
  </si>
  <si>
    <t>K12044</t>
  </si>
  <si>
    <t>TNNI3; troponin I, cardiac muscle</t>
  </si>
  <si>
    <t>map04024 cAMP signaling pathway; map04260 Cardiac muscle contraction; map04261 Adrenergic signaling in cardiomyocytes; map05410 Hypertrophic cardiomyopathy (HCM); map05414 Dilated cardiomyopathy (DCM)</t>
  </si>
  <si>
    <t>GO:0000003 reproduction; GO:0000280 nuclear division; GO:0001568 blood vessel development; GO:0001570 vasculogenesis; GO:0001944 vasculature development; GO:0001976 nervous system process involved in regulation of systemic arterial blood pressure; GO:0001980 regulation of systemic arterial blood pressure by ischemic conditions; GO:0003007 heart morphogenesis; GO:0003008 system process; GO:0003009 skeletal muscle contraction; GO:0003012 muscle system process; GO:0003013 circulatory system process; GO:0003015 heart process; GO:0003073 regulation of systemic arterial blood pressure; GO:0003205 cardiac chamber development; GO:0003206 cardiac chamber morphogenesis; GO:0003208 cardiac ventricle morphogenesis; GO:0003229 ventricular cardiac muscle tissue development; GO:0003231 cardiac ventricle development; GO:0006873 cellular ion homeostasis; GO:0006874 cellular calcium ion homeostasis; GO:0006875 cellular metal ion homeostasis; GO:0006928 movement of cell or subcellular component; GO:0006936 muscle contraction; GO:0006937 regulation of muscle contraction; GO:0006940 regulation of smooth muscle contraction; GO:0006941 striated muscle contraction; GO:0006942 regulation of striated muscle contraction; GO:0006996 organelle organization; GO:0007010 cytoskeleton organization; GO:0007154 cell communication; GO:0007165 signal transduction; GO:0007275 multicellular organism development; GO:0007399 nervous system development; GO:0007507 heart development; GO:0007517 muscle organ development; GO:0007519 skeletal muscle tissue development; GO:0007610 behavior; GO:0007631 feeding behavior; GO:0008015 blood circulation; GO:0008016 regulation of heart contraction; GO:0008217 regulation of blood pressure; GO:0009653 anatomical structure morphogenesis; GO:0009790 embryo development; GO:0009791 post-embryonic development; GO:0009792 embryo development ending in birth or egg hatching; GO:0009886 post-embryonic animal morphogenesis; GO:0009887 animal organ morphogenesis; GO:0009888 tissue development; GO:0009987 cellular process; GO:0010171 body morphogenesis; GO:0010882 regulation of cardiac muscle contraction by calcium ion signaling; GO:0010927 cellular component assembly involved in morphogenesis; GO:0014706 striated muscle tissue development; GO:0014733 regulation of skeletal muscle adaptation; GO:0014883 transition between fast and slow fiber; GO:0016043 cellular component organization; GO:0018991 oviposition; GO:0019098 reproductive behavior; GO:0019722 calcium-mediated signaling; GO:0019725 cellular homeostasis; GO:0019932 second-messenger-mediated signaling; GO:0022414 reproductive process; GO:0022607 cellular component assembly; GO:0023052 signaling; GO:0030003 cellular cation homeostasis; GO:0030029 actin filament-based process; GO:0030036 actin cytoskeleton organization; GO:0030048 actin filament-based movement; GO:0030049 muscle filament sliding; GO:0030154 cell differentiation; GO:0030239 myofibril assembly; GO:0031032 actomyosin structure organization; GO:0032501 multicellular organismal process; GO:0032502 developmental process; GO:0032504 multicellular organism reproduction; GO:0032780 negative regulation of ATPase activity; GO:0032989 cellular component morphogenesis; GO:0033058 directional locomotion; GO:0033275 actin-myosin filament sliding; GO:0035239 tube morphogenesis; GO:0035295 tube development; GO:0035556 intracellular signal transduction; GO:0040011 locomotion; GO:0040032 post-embryonic body morphogenesis; GO:0042592 homeostatic process; GO:0042692 muscle cell differentiation; GO:0042755 eating behavior; GO:0043050 pharyngeal pumping; GO:0043057 backward locomotion; GO:0043086 negative regulation of catalytic activity; GO:0043462 regulation of ATPase activity; GO:0043502 regulation of muscle adaptation; GO:0044057 regulation of system process; GO:0044085 cellular component biogenesis; GO:0044092 negative regulation of molecular function; GO:0045214 sarcomere organization; GO:0046716 muscle cell cellular homeostasis; GO:0048285 organelle fission; GO:0048468 cell development; GO:0048513 animal organ development; GO:0048514 blood vessel morphogenesis; GO:0048583 regulation of response to stimulus; GO:0048609 multicellular organismal reproductive process; GO:0048644 muscle organ morphogenesis; GO:0048646 anatomical structure formation involved in morphogenesis; GO:0048729 tissue morphogenesis; GO:0048731 system development; GO:0048738 cardiac muscle tissue development; GO:0048856 anatomical structure development; GO:0048869 cellular developmental process; GO:0048878 chemical homeostasis; GO:0050789 regulation of biological process; GO:0050790 regulation of catalytic activity; GO:0050794 regulation of cellular process; GO:0050801 ion homeostasis; GO:0050877 nervous system process; GO:0050879 multicellular organismal movement; GO:0050881 musculoskeletal movement; GO:0050896 response to stimulus; GO:0051146 striated muscle cell differentiation; GO:0051239 regulation of multicellular organismal process; GO:0051336 regulation of hydrolase activity; GO:0051346 negative regulation of hydrolase activity; GO:0051716 cellular response to stimulus; GO:0055001 muscle cell development; GO:0055002 striated muscle cell development; GO:0055008 cardiac muscle tissue morphogenesis; GO:0055010 ventricular cardiac muscle tissue morphogenesis; GO:0055065 metal ion homeostasis; GO:0055074 calcium ion homeostasis; GO:0055080 cation homeostasis; GO:0055082 cellular chemical homeostasis; GO:0055117 regulation of cardiac muscle contraction; GO:0060047 heart contraction; GO:0060048 cardiac muscle contraction; GO:0060249 anatomical structure homeostasis; GO:0060415 muscle tissue morphogenesis; GO:0060537 muscle tissue development; GO:0060538 skeletal muscle organ development; GO:0061061 muscle structure development; GO:0065007 biological regulation; GO:0065008 regulation of biological quality; GO:0065009 regulation of molecular function; GO:0070252 actin-mediated cell contraction; GO:0070925 organelle assembly; GO:0071840 cellular component organization or biogenesis; GO:0072358 cardiovascular system development; GO:0072359 circulatory system development; GO:0072503 cellular divalent inorganic cation homeostasis; GO:0072507 divalent inorganic cation homeostasis; GO:0090257 regulation of muscle system process; GO:0097435 supramolecular fiber organization; GO:0098771 inorganic ion homeostasis; GO:1903522 regulation of blood circulation;</t>
  </si>
  <si>
    <t>GO:0005622 intracellular; GO:0005623 cell; GO:0005737 cytoplasm; GO:0005829 cytosol; GO:0005856 cytoskeleton; GO:0005861 troponin complex; GO:0005862 muscle thin filament tropomyosin; GO:0005865 striated muscle thin filament; GO:0015629 actin cytoskeleton; GO:0030016 myofibril; GO:0030017 sarcomere; GO:0032991 protein-containing complex; GO:0036379 myofilament; GO:0043226 organelle; GO:0043228 non-membrane-bounded organelle; GO:0043229 intracellular organelle; GO:0043232 intracellular non-membrane-bounded organelle; GO:0043292 contractile fiber; GO:0097512 cardiac myofibril; GO:0099080 supramolecular complex; GO:0099081 supramolecular polymer; GO:0099512 supramolecular fiber; GO:1990584 cardiac Troponin complex;</t>
  </si>
  <si>
    <t>GO:0000166 nucleotide binding; GO:0000287 magnesium ion binding; GO:0003779 actin binding; GO:0003824 catalytic activity; GO:0005246 calcium channel regulator activity; GO:0005488 binding; GO:0005515 protein binding; GO:0005524 ATP binding; GO:0008092 cytoskeletal protein binding; GO:0008144 drug binding; GO:0008200 ion channel inhibitor activity; GO:0016247 channel regulator activity; GO:0016248 channel inhibitor activity; GO:0016462 pyrophosphatase activity; GO:0016787 hydrolase activity; GO:0016817 hydrolase activity, acting on acid anhydrides; GO:0016818 hydrolase activity, acting on acid anhydrides, in phosphorus-containing anhydrides; GO:0016887 ATPase activity; GO:0017076 purine nucleotide binding; GO:0017111 nucleoside-triphosphatase activity; GO:0019855 calcium channel inhibitor activity; GO:0019899 enzyme binding; GO:0019900 kinase binding; GO:0019901 protein kinase binding; GO:0019904 protein domain specific binding; GO:0030172 troponin C binding; GO:0030554 adenyl nucleotide binding; GO:0031014 troponin T binding; GO:0032553 ribonucleotide binding; GO:0032555 purine ribonucleotide binding; GO:0032559 adenyl ribonucleotide binding; GO:0035639 purine ribonucleoside triphosphate binding; GO:0036094 small molecule binding; GO:0043167 ion binding; GO:0043168 anion binding; GO:0043169 cation binding; GO:0044877 protein-containing complex binding; GO:0046872 metal ion binding; GO:0048306 calcium-dependent protein binding; GO:0051015 actin filament binding; GO:0097159 organic cyclic compound binding; GO:0097367 carbohydrate derivative binding; GO:0098772 molecular function regulator; GO:0099106 ion channel regulator activity; GO:1901265 nucleoside phosphate binding; GO:1901363 heterocyclic compound binding;</t>
  </si>
  <si>
    <t>KOG3977</t>
  </si>
  <si>
    <t>Troponin I</t>
  </si>
  <si>
    <t>A0A158R9I7</t>
  </si>
  <si>
    <t>cGMP-dependent protein kinase OS=Taenia asiatica OX=60517 GN=TASK_LOCUS7324 PE=3 SV=1</t>
  </si>
  <si>
    <t>TASK_LOCUS7324</t>
  </si>
  <si>
    <t>K07376</t>
  </si>
  <si>
    <t>PRKG1; cGMP-dependent protein kinase 1 [EC:2.7.11.12]</t>
  </si>
  <si>
    <t>map04022 cGMP-PKG signaling pathway; map04270 Vascular smooth muscle contraction; map04540 Gap junction; map04611 Platelet activation; map04713 Circadian entrainment; map04714 Thermogenesis; map04730 Long-term depression; map04740 Olfactory transduction; map04923 Regulation of lipolysis in adipocytes; map04970 Salivary secretion</t>
  </si>
  <si>
    <t>GO:0000302 response to reactive oxygen species; GO:0001558 regulation of cell growth; GO:0002164 larval development; GO:0003008 system process; GO:0006464 cellular protein modification process; GO:0006468 protein phosphorylation; GO:0006793 phosphorus metabolic process; GO:0006796 phosphate-containing compound metabolic process; GO:0006807 nitrogen compound metabolic process; GO:0006935 chemotaxis; GO:0006950 response to stress; GO:0006979 response to oxidative stress;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GO:0007525 somatic muscle development; GO:0007526 larval somatic muscle development; GO:0007568 aging; GO:0007600 sensory perception; GO:0007606 sensory perception of chemical stimulus; GO:0007610 behavior; GO:0007611 learning or memory; GO:0007612 learning; GO:0007631 feeding behavior; GO:0007635 chemosensory behavior; GO:0008152 metabolic process; GO:0008286 insulin receptor signaling pathway; GO:0008306 associative learning; GO:0008340 determination of adult lifespan; GO:0008355 olfactory learning; GO:0009605 response to external stimulus; GO:0009606 tropism; GO:0009628 response to abiotic stimulus; GO:0009636 response to toxic substance; GO:0009719 response to endogenous stimulus; GO:0009725 response to hormone; GO:0009791 post-embryonic development; GO:0009966 regulation of signal transduction; GO:0009967 positive regulation of signal transduction; GO:0009968 negative regulation of signal transduction; GO:0009987 cellular process; GO:0010033 response to organic substance; GO:0010035 response to inorganic substance; GO:0010243 response to organonitrogen compound; GO:0010259 multicellular organism aging; GO:0010468 regulation of gene expression; GO:0010469 regulation of signaling receptor activity; GO:0010646 regulation of cell communication; GO:0010647 positive regulation of cell communication; GO:0010648 negative regulation of cell communication; GO:0010752 regulation of cGMP-mediated signaling; GO:0010753 positive regulation of cGMP-mediated signaling; GO:0016310 phosphorylation; GO:0017015 regulation of transforming growth factor beta receptor signaling pathway; GO:0018105 peptidyl-serine phosphorylation; GO:0018193 peptidyl-amino acid modification; GO:0018209 peptidyl-serine modification; GO:0019222 regulation of metabolic process; GO:0019538 protein metabolic process; GO:0022898 regulation of transmembrane transporter activity; GO:0023051 regulation of signaling; GO:0023052 signaling; GO:0023056 positive regulation of signaling; GO:0023057 negative regulation of signaling; GO:0030308 negative regulation of cell growth; GO:0030431 sleep; GO:0030512 negative regulation of transforming growth factor beta receptor signaling pathway; GO:0030536 larval feeding behavior; GO:0030537 larval behavior; GO:0032101 regulation of response to external stimulus; GO:0032103 positive regulation of response to external stimulus; GO:0032409 regulation of transporter activity; GO:0032410 negative regulation of transporter activity; GO:0032412 regulation of ion transmembrane transporter activity; GO:0032413 negative regulation of ion transmembrane transporter activity; GO:0032501 multicellular organismal process; GO:0032502 developmental process; GO:0032868 response to insulin; GO:0032869 cellular response to insulin stimulus; GO:0032870 cellular response to hormone stimulus; GO:0032879 regulation of localization; GO:0034762 regulation of transmembrane transport; GO:0034763 negative regulation of transmembrane transport; GO:0034765 regulation of ion transmembrane transport; GO:0034766 negative regulation of ion transmembrane transport; GO:0036211 protein modification process; GO:0040008 regulation of growth; GO:0040011 locomotion; GO:0040012 regulation of locomotion; GO:0040014 regulation of multicellular organism growth; GO:0040015 negative regulation of multicellular organism growth; GO:0040017 positive regulation of locomotion; GO:0042048 olfactory behavior; GO:0042221 response to chemical; GO:0042330 taxis; GO:0042493 response to drug; GO:0042542 response to hydrogen peroxide; GO:0043085 positive regulation of catalytic activity; GO:0043170 macromolecule metabolic process; GO:0043269 regulation of ion transport; GO:0043271 negative regulation of ion transport; GO:0043412 macromolecule modification; GO:0043434 response to peptide hormone; GO:0043577 chemotropism;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GO:0045926 negative regulation of growth; GO:0046620 regulation of organ growth; GO:0046621 negative regulation of organ growth; GO:0046662 regulation of oviposition; GO:0046677 response to antibiotic; GO:0048513 animal organ development; GO:0048518 positive regulation of biological process; GO:0048519 negative regulation of biological process; GO:0048520 positive regulation of behavior; GO:0048522 positive regulation of cellular process; GO:0048523 negative regulation of cellular process; GO:0048569 post-embryonic animal organ development; GO:0048580 regulation of post-embryonic development; GO:0048581 negative regulation of post-embryonic development; GO:0048583 regulation of response to stimulus; GO:0048584 positive regulation of response to stimulus; GO:0048585 negative regulation of response to stimulus; GO:0048638 regulation of developmental growth; GO:0048640 negative regulation of developmental growth; GO:0048731 system development; GO:0048856 anatomical structure development; GO:0050789 regulation of biological process; GO:0050790 regulation of catalytic activity; GO:0050793 regulation of developmental process; GO:0050794 regulation of cellular process; GO:0050795 regulation of behavior; GO:0050848 regulation of calcium-mediated signaling; GO:0050849 negative regulation of calcium-mediated signaling; GO:0050877 nervous system process; GO:0050890 cognition; GO:0050896 response to stimulus; GO:0050909 sensory perception of taste; GO:0050913 sensory perception of bitter taste; GO:0050918 positive chemotaxis; GO:0050920 regulation of chemotaxis; GO:0050921 positive regulation of chemotaxis; GO:0051049 regulation of transport; GO:0051051 negative regulation of transport; GO:0051093 negative regulation of developmental process; GO:0051128 regulation of cellular component organization; GO:0051239 regulation of multicellular organismal process; GO:0051240 positive regulation of multicellular organismal process; GO:0051241 negative regulation of multicellular organismal process; GO:0051336 regulation of hydrolase activity; GO:0051342 regulation of cyclic-nucleotide phosphodiesterase activity; GO:0051343 positive regulation of cyclic-nucleotide phosphodiesterase activity; GO:0051345 positive regulation of hydrolase activity; GO:0051716 cellular response to stimulus; GO:0060255 regulation of macromolecule metabolic process; GO:0060259 regulation of feeding behavior; GO:0061061 muscle structure development; GO:0061062 regulation of nematode larval development; GO:0061064 negative regulation of nematode larval development; GO:0061065 regulation of dauer larval development; GO:0061067 negative regulation of dauer larval development; GO:0065007 biological regulation; GO:0065009 regulation of molecular function; GO:0070482 response to oxygen levels; GO:0070887 cellular response to chemical stimulus; GO:0071310 cellular response to organic substance; GO:0071375 cellular response to peptide hormone stimulus; GO:0071417 cellular response to organonitrogen compound; GO:0071495 cellular response to endogenous stimulus; GO:0071704 organic substance metabolic process; GO:0090092 regulation of transmembrane receptor protein serine/threonine kinase signaling pathway; GO:0090101 negative regulation of transmembrane receptor protein serine/threonine kinase signaling pathway; GO:0090287 regulation of cellular response to growth factor stimulus; GO:0090288 negative regulation of cellular response to growth factor stimulus; GO:0097305 response to alcohol; GO:1901046 positive regulation of oviposition; GO:1901419 regulation of response to alcohol; GO:1901421 positive regulation of response to alcohol; GO:1901564 organonitrogen compound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GO:1902159 regulation of cyclic nucleotide-gated ion channel activity; GO:1902160 negative regulation of cyclic nucleotide-gated ion channel activity; GO:1902531 regulation of intracellular signal transduction; GO:1902532 negative regulation of intracellular signal transduction; GO:1902533 positive regulation of intracellular signal transduction; GO:1903844 regulation of cellular response to transforming growth factor beta stimulus; GO:1903845 negative regulation of cellular response to transforming growth factor beta stimulus; GO:1903998 regulation of eating behavior; GO:1905957 regulation of cellular response to alcohol; GO:1905959 positive regulation of cellular response to alcohol; GO:1990834 response to odorant; GO:2000026 regulation of multicellular organismal development; GO:2000241 regulation of reproductive process; GO:2000243 positive regulation of reproductive process;</t>
  </si>
  <si>
    <t>GO:0003824 catalytic activity; GO:0004672 protein kinase activity; GO:0004674 protein serine/threonine kinase activity; GO:0004690 cyclic nucleotide-dependent protein kinase activity; GO:0004692 cGMP-dependent protein kinase activity; GO:0005102 signaling receptor binding; GO:0005488 binding; GO:0005515 protein binding; GO:0016301 kinase activity; GO:0016740 transferase activity; GO:0016772 transferase activity, transferring phosphorus-containing groups; GO:0016773 phosphotransferase activity, alcohol group as acceptor; GO:0030545 receptor regulator activity; GO:0042056 chemoattractant activity; GO:0048018 receptor ligand activity; GO:0098772 molecular function regulator; GO:0140096 catalytic activity, acting on a protein;</t>
  </si>
  <si>
    <t>PF00027; PF00069</t>
  </si>
  <si>
    <t>Cyclic nucleotide-binding domain; Protein kinase domain</t>
  </si>
  <si>
    <t>KOG0614</t>
  </si>
  <si>
    <t>cGMP-dependent protein kinase</t>
  </si>
  <si>
    <t>A0A158R9J8</t>
  </si>
  <si>
    <t>NAD(P)H-hydrate epimerase OS=Taenia asiatica OX=60517 GN=TASK_LOCUS7381 PE=3 SV=1</t>
  </si>
  <si>
    <t>TASK_LOCUS7381</t>
  </si>
  <si>
    <t>K17759</t>
  </si>
  <si>
    <t>AIBP, nnrE; NAD(P)H-hydrate epimerase [EC:5.1.99.6]</t>
  </si>
  <si>
    <t>GO:0006139 nucleobase-containing compound metabolic process; GO:0006725 cellular aromatic compound metabolic process; GO:0006732 coenzyme metabolic process; GO:0006733 oxidoreduction coenzyme metabolic process; GO:0006734 NADH metabolic process; GO:0006739 NADP metabolic process; GO:0006753 nucleoside phosphate metabolic process; GO:0006793 phosphorus metabolic process; GO:0006796 phosphate-containing compound metabolic process; GO:0006807 nitrogen compound metabolic process; GO:0008152 metabolic process; GO:0009058 biosynthetic process; GO:0009108 coenzyme biosynthetic process; GO:0009117 nucleotide metabolic process; GO:0009165 nucleotide biosynthetic process; GO:0009435 NAD biosynthetic process; GO:0009987 cellular process; GO:0016043 cellular component organization; GO:0018130 heterocycle biosynthetic process; GO:0019359 nicotinamide nucleotide biosynthetic process; GO:0019362 pyridine nucleotide metabolic process; GO:0019363 pyridine nucleotide biosynthetic process; GO:0019438 aromatic compound biosynthetic process; GO:0019637 organophosphate metabolic process; GO:0019674 NAD metabolic process; GO:0022607 cellular component assembly; GO:0034356 NAD biosynthesis via nicotinamide riboside salvage pathway; GO:0034641 cellular nitrogen compound metabolic process; GO:0034654 nucleobase-containing compound biosynthetic process; GO:0043933 protein-containing complex subunit organization; GO:0044085 cellular component biogenesis; GO:0044237 cellular metabolic process; GO:0044238 primary metabolic process; GO:0044249 cellular biosynthetic process; GO:0044271 cellular nitrogen compound biosynthetic process; GO:0044281 small molecule metabolic process; GO:0046483 heterocycle metabolic process; GO:0046496 nicotinamide nucleotide metabolic process; GO:0051186 cofactor metabolic process; GO:0051188 cofactor biosynthetic process; GO:0051259 protein complex oligomerization; GO:0051260 protein homooligomerization; GO:0051262 protein tetramerization; GO:0051289 protein homotetramerization; GO:0055086 nucleobase-containing small molecule metabolic process; GO:0065003 protein-containing complex assembly; GO:0071704 organic substance metabolic process; GO:0071840 cellular component organization or biogenesis; GO:0072524 pyridine-containing compound metabolic process; GO:0072525 pyridine-containing compound biosynthetic process; GO:0090407 organophosphate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</t>
  </si>
  <si>
    <t>GO:0005576 extracellular region; GO:0005615 extracellular space; GO:0005622 intracellular; GO:0005623 cell; GO:0005634 nucleus; GO:0005654 nucleoplasm; GO:0005737 cytoplasm; GO:0005739 mitochondrion; GO:0005759 mitochondrial matrix; GO:0005829 cytosol; GO:0005929 cilium; GO:0031974 membrane-enclosed lumen; GO:0031981 nuclear lumen; GO:0042995 cell projection; GO:0043226 organelle; GO:0043227 membrane-bounded organelle; GO:0043229 intracellular organelle; GO:0043231 intracellular membrane-bounded organelle; GO:0043233 organelle lumen; GO:0044297 cell body; GO:0070013 intracellular organelle lumen; GO:0120025 plasma membrane bounded cell projection;</t>
  </si>
  <si>
    <t>GO:0003824 catalytic activity; GO:0005488 binding; GO:0005515 protein binding; GO:0016853 isomerase activity; GO:0016854 racemase and epimerase activity; GO:0042802 identical protein binding; GO:0042803 protein homodimerization activity; GO:0046983 protein dimerization activity; GO:0052856 NADHX epimerase activity; GO:0052857 NADPHX epimerase activity;</t>
  </si>
  <si>
    <t>PF03853</t>
  </si>
  <si>
    <t>YjeF-related protein N-terminus</t>
  </si>
  <si>
    <t>KOG2585</t>
  </si>
  <si>
    <t>A0A158R9P4</t>
  </si>
  <si>
    <t>Synaptotagmin protein 4(predicted) OS=Taenia asiatica OX=60517 GN=TASK_LOCUS7561 PE=4 SV=1</t>
  </si>
  <si>
    <t>TASK_LOCUS7561</t>
  </si>
  <si>
    <t>K17598</t>
  </si>
  <si>
    <t>SYTL; synaptotagmin-like protein</t>
  </si>
  <si>
    <t>GO:0001505 regulation of neurotransmitter levels; GO:0001703 gastrulation with mouth forming first; GO:0001736 establishment of planar polarity; GO:0001738 morphogenesis of a polarized epithelium; GO:0002009 morphogenesis of an epithelium; GO:0002164 larval development; GO:0002165 instar larval or pupal development; GO:0002168 instar larval development; GO:0002576 platelet degranulation; GO:0002791 regulation of peptide secretion; GO:0002792 negative regulation of peptide secretion; GO:0002793 positive regulation of peptide secretion; GO:0006810 transport; GO:0006836 neurotransmitter transport; GO:0006887 exocytosis; GO:0006906 vesicle fusion; GO:0006996 organelle organization; GO:0007010 cytoskeleton organization; GO:0007015 actin filament organization; GO:0007043 cell-cell junction assembly; GO:0007154 cell communication; GO:0007164 establishment of tissue polarity; GO:0007267 cell-cell signaling; GO:0007268 chemical synaptic transmission; GO:0007269 neurotransmitter secretion; GO:0007275 multicellular organism development; GO:0007369 gastrulation; GO:0007424 open tracheal system development; GO:0007431 salivary gland development; GO:0007435 salivary gland morphogenesis; GO:0007436 larval salivary gland morphogenesis; GO:0008361 regulation of cell size; GO:0009653 anatomical structure morphogenesis; GO:0009790 embryo development; GO:0009791 post-embryonic development; GO:0009886 post-embryonic animal morphogenesis; GO:0009887 animal organ morphogenesis; GO:0009888 tissue development; GO:0009987 cellular process; GO:0010004 gastrulation involving germ band extension; GO:0010646 regulation of cell communication; GO:0010648 negative regulation of cell communication; GO:0010817 regulation of hormone levels; GO:0016043 cellular component organization; GO:0016050 vesicle organization; GO:0016079 synaptic vesicle exocytosis; GO:0016192 vesicle-mediated transport; GO:0016331 morphogenesis of embryonic epithelium; GO:0017156 calcium-ion regulated exocytosis; GO:0017157 regulation of exocytosis; GO:0017158 regulation of calcium ion-dependent exocytosis; GO:0022607 cellular component assembly; GO:0022612 gland morphogenesis; GO:0023051 regulation of signaling; GO:0023052 signaling; GO:0023057 negative regulation of signaling; GO:0023061 signal release; GO:0030029 actin filament-based process; GO:0030036 actin cytoskeleton organization; GO:0030865 cortical cytoskeleton organization; GO:0030866 cortical actin cytoskeleton organization; GO:0032501 multicellular organismal process; GO:0032502 developmental process; GO:0032535 regulation of cellular component size; GO:0032879 regulation of localization; GO:0032880 regulation of protein localization; GO:0032940 secretion by cell; GO:0034329 cell junction assembly; GO:0034330 cell junction organization; GO:0035148 tube formation; GO:0035149 lumen formation, open tracheal system; GO:0035152 regulation of tube architecture, open tracheal system; GO:0035239 tube morphogenesis; GO:0035272 exocrine system development; GO:0035295 tube development; GO:0040008 regulation of growth; GO:0040014 regulation of multicellular organism growth; GO:0040018 positive regulation of multicellular organism growth; GO:0042249 establishment of planar polarity of embryonic epithelium; GO:0043297 apical junction assembly; GO:0044085 cellular component biogenesis; GO:0045055 regulated exocytosis; GO:0045216 cell-cell junction organization; GO:0045793 positive regulation of cell size; GO:0045921 positive regulation of exocytosis; GO:0045927 positive regulation of growth; GO:0046676 negative regulation of insulin secretion; GO:0046883 regulation of hormone secretion; GO:0046888 negative regulation of hormone secretion; GO:0046903 secretion; GO:0046907 intracellular transport; GO:0048284 organelle fusion; GO:0048489 synaptic vesicle transport; GO:0048513 animal organ development; GO:0048518 positive regulation of biological process; GO:0048519 negative regulation of biological process; GO:0048522 positive regulation of cellular process; GO:0048523 negative regulation of cellular process; GO:0048598 embryonic morphogenesis; GO:0048638 regulation of developmental growth; GO:0048639 positive regulation of developmental growth; GO:0048646 anatomical structure formation involved in morphogenesis; GO:0048729 tissue morphogenesis; GO:0048731 system development; GO:0048732 gland development; GO:0048791 calcium ion-regulated exocytosis of neurotransmitter; GO:0048856 anatomical structure development; GO:0050708 regulation of protein secretion; GO:0050709 negative regulation of protein secretion; GO:0050714 positive regulation of protein secretion; GO:0050789 regulation of biological process; GO:0050793 regulation of developmental process; GO:0050794 regulation of cellular process; GO:0050796 regulation of insulin secretion; GO:0051046 regulation of secretion; GO:0051047 positive regulation of secretion; GO:0051048 negative regulation of secretion; GO:0051049 regulation of transport; GO:0051050 positive regulation of transport; GO:0051051 negative regulation of transport; GO:0051094 positive regulation of developmental process; GO:0051179 localization; GO:0051222 positive regulation of protein transport; GO:0051223 regulation of protein transport; GO:0051224 negative regulation of protein transport; GO:0051234 establishment of localization; GO:0051239 regulation of multicellular organismal process; GO:0051240 positive regulation of multicellular organismal process; GO:0051640 organelle localization; GO:0051641 cellular localization; GO:0051648 vesicle localization; GO:0051649 establishment of localization in cell; GO:0051650 establishment of vesicle localization; GO:0051656 establishment of organelle localization; GO:0060429 epithelium development; GO:0060541 respiratory system development; GO:0060627 regulation of vesicle-mediated transport; GO:0061024 membrane organization; GO:0061025 membrane fusion; GO:0065007 biological regulation; GO:0065008 regulation of biological quality; GO:0070201 regulation of establishment of protein localization; GO:0071840 cellular component organization or biogenesis; GO:0071985 multivesicular body sorting pathway; GO:0090066 regulation of anatomical structure size; GO:0090087 regulation of peptide transport; GO:0090174 organelle membrane fusion; GO:0090276 regulation of peptide hormone secretion; GO:0090278 negative regulation of peptide hormone secretion; GO:0097435 supramolecular fiber organization; GO:0097479 synaptic vesicle localization; GO:0097480 establishment of synaptic vesicle localization; GO:0098916 anterograde trans-synaptic signaling; GO:0099003 vesicle-mediated transport in synapse; GO:0099504 synaptic vesicle cycle; GO:0099536 synaptic signaling; GO:0099537 trans-synaptic signaling; GO:0099643 signal release from synapse; GO:1903305 regulation of regulated secretory pathway; GO:1903530 regulation of secretion by cell; GO:1903531 negative regulation of secretion by cell; GO:1903532 positive regulation of secretion by cell; GO:1904950 negative regulation of establishment of protein localization; GO:1904951 positive regulation of establishment of protein localization;</t>
  </si>
  <si>
    <t>GO:0005622 intracellular; GO:0005623 cell; GO:0005634 nucleus; GO:0005654 nucleoplasm; GO:0005737 cytoplasm; GO:0005768 endosome; GO:0005815 microtubule organizing center; GO:0005829 cytosol; GO:0005856 cytoskeleton; GO:0005886 plasma membrane; GO:0012505 endomembrane system; GO:0012506 vesicle membrane; GO:0015630 microtubule cytoskeleton; GO:0016020 membrane; GO:0016324 apical plasma membrane; GO:0019898 extrinsic component of membrane; GO:0030133 transport vesicle; GO:0030141 secretory granule; GO:0030659 cytoplasmic vesicle membrane; GO:0030667 secretory granule membrane; GO:0031090 organelle membrane; GO:0031091 platelet alpha granule; GO:0031092 platelet alpha granule membrane; GO:0031410 cytoplasmic vesicle; GO:0031974 membrane-enclosed lumen; GO:0031981 nuclear lumen; GO:0031982 vesicle;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GO:0045177 apical part of cell; GO:0070013 intracellular organelle lumen; GO:0070382 exocytic vesicle; GO:0071944 cell periphery; GO:0097708 intracellular vesicle; GO:0098588 bounding membrane of organelle; GO:0098590 plasma membrane region; GO:0098805 whole membrane; GO:0099503 secretory vesicle;</t>
  </si>
  <si>
    <t>GO:0000149 SNARE binding; GO:0005102 signaling receptor binding; GO:0005488 binding; GO:0005509 calcium ion binding; GO:0005515 protein binding; GO:0005543 phospholipid binding; GO:0005544 calcium-dependent phospholipid binding; GO:0008270 zinc ion binding; GO:0008289 lipid binding; GO:0019905 syntaxin binding; GO:0030276 clathrin binding; GO:0042043 neurexin family protein binding; GO:0043167 ion binding; GO:0043168 anion binding; GO:0043169 cation binding; GO:0046872 metal ion binding; GO:0046914 transition metal ion binding;</t>
  </si>
  <si>
    <t>A0A158R9Q1</t>
  </si>
  <si>
    <t>Kyphoscoliosis peptidase(predicted) OS=Taenia asiatica OX=60517 GN=TASK_LOCUS7593 PE=4 SV=1</t>
  </si>
  <si>
    <t>TASK_LOCUS7593</t>
  </si>
  <si>
    <t>GO:0032502 developmental process; GO:0048856 anatomical structure development; GO:0061061 muscle structure development;</t>
  </si>
  <si>
    <t>GO:0005622 intracellular; GO:0005623 cell; GO:0005737 cytoplasm; GO:0005886 plasma membrane; GO:0005911 cell-cell junction; GO:0005938 cell cortex; GO:0016020 membrane; GO:0030054 cell junction; GO:0032153 cell division site; GO:0032154 cleavage furrow; GO:0071944 cell periphery; GO:0098590 plasma membrane region; GO:0099568 cytoplasmic region;</t>
  </si>
  <si>
    <t>A0A158R9Q2</t>
  </si>
  <si>
    <t>Glutathione transferase OS=Taenia asiatica OX=60517 GN=TASK_LOCUS7599 PE=3 SV=1</t>
  </si>
  <si>
    <t>TASK_LOCUS7599</t>
  </si>
  <si>
    <t>PF00043; PF02798</t>
  </si>
  <si>
    <t>Glutathione S-transferase, C-terminal domain; Glutathione S-transferase, N-terminal domain</t>
  </si>
  <si>
    <t>A0A158R9R1</t>
  </si>
  <si>
    <t>Formin proteiny 2 domain containing protein(predicted) OS=Taenia asiatica OX=60517 GN=TASK_LOCUS7665 PE=3 SV=1</t>
  </si>
  <si>
    <t>TASK_LOCUS7665</t>
  </si>
  <si>
    <t>GO:0000902 cell morphogenesis; GO:0000904 cell morphogenesis involved in differentiation; GO:0001525 angiogenesis; GO:0001568 blood vessel development; GO:0001654 eye development; GO:0001736 establishment of planar polarity; GO:0001738 morphogenesis of a polarized epithelium; GO:0001745 compound eye morphogenesis; GO:0001944 vasculature development; GO:0002009 morphogenesis of an epithelium; GO:0002040 sprouting angiogenesis; GO:0006928 movement of cell or subcellular component; GO:0006929 substrate-dependent cell migration; GO:0006996 organelle organization; GO:0007010 cytoskeleton organization; GO:0007015 actin filament organization; GO:0007163 establishment or maintenance of cell polarity; GO:0007164 establishment of tissue polarity; GO:0007275 multicellular organism development; GO:0007389 pattern specification process; GO:0007399 nervous system development; GO:0007409 axonogenesis; GO:0007417 central nervous system development; GO:0007420 brain development; GO:0007423 sensory organ development; GO:0008154 actin polymerization or depolymerization; GO:0008360 regulation of cell shape; GO:0009653 anatomical structure morphogenesis; GO:0009887 animal organ morphogenesis; GO:0009888 tissue development; GO:0009987 cellular process; GO:0016043 cellular component organization; GO:0016049 cell growth; GO:0016318 ommatidial rotation; GO:0016319 mushroom body development; GO:0016477 cell migration; GO:0022008 neurogenesis; GO:0022603 regulation of anatomical structure morphogenesis; GO:0022604 regulation of cell morphogenesis; GO:0022607 cellular component assembly; GO:0030029 actin filament-based process; GO:0030030 cell projection organization; GO:0030031 cell projection assembly; GO:0030036 actin cytoskeleton organization; GO:0030041 actin filament polymerization; GO:0030154 cell differentiation; GO:0030182 neuron differentiation; GO:0030865 cortical cytoskeleton organization; GO:0030866 cortical actin cytoskeleton organization; GO:0031175 neuron projection development; GO:0032501 multicellular organismal process; GO:0032502 developmental process; GO:0032989 cellular component morphogenesis; GO:0032990 cell part morphogenesis; GO:0034622 cellular protein-containing complex assembly; GO:0035239 tube morphogenesis; GO:0035295 tube development; GO:0040007 growth; GO:0040011 locomotion; GO:0042067 establishment of ommatidial planar polarity; GO:0043933 protein-containing complex subunit organization; GO:0044085 cellular component biogenesis; GO:0046847 filopodium assembly; GO:0048468 cell development; GO:0048513 animal organ development; GO:0048514 blood vessel morphogenesis; GO:0048588 developmental cell growth; GO:0048589 developmental growth; GO:0048592 eye morphogenesis; GO:0048646 anatomical structure formation involved in morphogenesis; GO:0048666 neuron development; GO:0048667 cell morphogenesis involved in neuron differentiation; GO:0048675 axon extension; GO:0048699 generation of neurons; GO:0048729 tissue morphogenesis; GO:0048731 system development; GO:0048749 compound eye development; GO:0048812 neuron projection morphogenesis; GO:0048856 anatomical structure development; GO:0048858 cell projection morphogenesis; GO:0048869 cellular developmental process; GO:0048870 cell motility; GO:0050789 regulation of biological process; GO:0050793 regulation of developmental process; GO:0050794 regulation of cellular process; GO:0051014 actin filament severing; GO:0051128 regulation of cellular component organization; GO:0051179 localization; GO:0051258 protein polymerization; GO:0051674 localization of cell; GO:0060322 head development; GO:0060429 epithelium development; GO:0060560 developmental growth involved in morphogenesis; GO:0061564 axon development; GO:0065003 protein-containing complex assembly; GO:0065007 biological regulation; GO:0065008 regulation of biological quality; GO:0071840 cellular component organization or biogenesis; GO:0072358 cardiovascular system development; GO:0072359 circulatory system development; GO:0090596 sensory organ morphogenesis; GO:0097435 supramolecular fiber organization; GO:0120031 plasma membrane bounded cell projection assembly; GO:0120036 plasma membrane bounded cell projection organization; GO:0120039 plasma membrane bounded cell projection morphogenesis; GO:1990138 neuron projection extension;</t>
  </si>
  <si>
    <t>GO:0005622 intracellular; GO:0005623 cell; GO:0005737 cytoplasm; GO:0005794 Golgi apparatus; GO:0005829 cytosol; GO:0005886 plasma membrane; GO:0012505 endomembrane system; GO:0016020 membrane; GO:0030139 endocytic vesicle; GO:0031410 cytoplasmic vesicle; GO:0031982 vesicle; GO:0043226 organelle; GO:0043227 membrane-bounded organelle; GO:0043229 intracellular organelle; GO:0043231 intracellular membrane-bounded organelle; GO:0045335 phagocytic vesicle; GO:0071944 cell periphery; GO:0097708 intracellular vesicle;</t>
  </si>
  <si>
    <t>GO:0003779 actin binding; GO:0005488 binding; GO:0005515 protein binding; GO:0005522 profilin binding; GO:0008092 cytoskeletal protein binding; GO:0017016 Ras GTPase binding; GO:0017048 Rho GTPase binding; GO:0019899 enzyme binding; GO:0031267 small GTPase binding; GO:0032794 GTPase activating protein binding; GO:0044877 protein-containing complex binding; GO:0048365 Rac GTPase binding; GO:0051015 actin filament binding; GO:0051020 GTPase binding;</t>
  </si>
  <si>
    <t>KOG1923</t>
  </si>
  <si>
    <t>Rac1 GTPase effector FRL</t>
  </si>
  <si>
    <t>A0A158R9R6</t>
  </si>
  <si>
    <t>Actin cytoplasmic type 5(predicted) OS=Taenia asiatica OX=60517 GN=TASK_LOCUS7693 PE=3 SV=1</t>
  </si>
  <si>
    <t>TASK_LOCUS7693</t>
  </si>
  <si>
    <t>K10354</t>
  </si>
  <si>
    <t>ACTA1; actin, alpha skeletal muscle</t>
  </si>
  <si>
    <t>GO:0006950 response to stress; GO:0009611 response to wounding; GO:0042060 wound healing; GO:0050896 response to stimulus;</t>
  </si>
  <si>
    <t>A0A158R9R7</t>
  </si>
  <si>
    <t>Cytochrome c1, heme protein(predicted) OS=Taenia asiatica OX=60517 GN=TASK_LOCUS7695 PE=3 SV=1</t>
  </si>
  <si>
    <t>TASK_LOCUS7695</t>
  </si>
  <si>
    <t>K00413</t>
  </si>
  <si>
    <t>CYC1, CYT1, petC; ubiquinol-cytochrome c reductase cytochrome c1 subunit</t>
  </si>
  <si>
    <t>GO:0006091 generation of precursor metabolites and energy; GO:0006119 oxidative phosphorylation; GO:0006122 mitochondrial electron transport, ubiquinol to cytochrome c; GO:0006139 nucleobase-containing compound metabolic process; GO:0006163 purine nucleotide metabolic process; GO:0006164 purine nucleotide biosynthetic process; GO:0006725 cellular aromatic compound metabolic process; GO:0006753 nucleoside phosphate metabolic process; GO:0006754 ATP biosynthetic process; GO:0006793 phosphorus metabolic process; GO:0006796 phosphate-containing compound metabolic process; GO:0006807 nitrogen compound metabolic process; GO:0006810 transport; GO:0006811 ion transport; GO:0006812 cation transport; GO:0006839 mitochondrial transport; GO:0007275 multicellular organism development; GO:0007568 aging; GO:0008152 metabolic process; GO:0008340 determination of adult lifespan; GO:0009058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GO:0009167 purine ribonucleoside monophosphate metabolic process; GO:0009168 purine ribonucleoside monophosphate biosynthetic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GO:0009719 response to endogenous stimulus; GO:0009725 response to hormone; GO:0009987 cellular process; GO:0010033 response to organic substance; GO:0010243 response to organonitrogen compound; GO:0010259 multicellular organism aging; GO:0015672 monovalent inorganic cation transport; GO:0015980 energy derivation by oxidation of organic compounds; GO:0015985 energy coupled proton transport, down electrochemical gradient; GO:0015986 ATP synthesis coupled proton transport; GO:0016310 phosphorylation; GO:0017144 drug metabolic process; GO:0018130 heterocycle biosynthetic process; GO:0019438 aromatic compound biosynthetic process; GO:0019637 organophosphate metabolic process; GO:0019693 ribose phosphate metabolic process; GO:0022900 electron transport chain; GO:0022904 respiratory electron transport chain; GO:0032501 multicellular organismal process; GO:0032502 developmental process; GO:0033762 response to glucagon; GO:0034220 ion transmembrane transport; GO:0034641 cellular nitrogen compound metabolic process; GO:0034654 nucleobase-containing compound biosynthetic process; GO:0042221 response to chemical; GO:0042773 ATP synthesis coupled electron transport; GO:0042775 mitochondrial ATP synthesis coupled electron transport; GO:0042776 mitochondrial ATP synthesis coupled proton transport; GO:0043434 response to peptide hormone; GO:0044237 cellular metabolic process; GO:0044238 primary metabolic process; GO:0044249 cellular biosynthetic process; GO:0044271 cellular nitrogen compound biosynthetic process; GO:0044281 small molecule metabolic process; GO:0045333 cellular respiration; GO:0046034 ATP metabolic process; GO:0046390 ribose phosphate biosynthetic process; GO:0046483 heterocycle metabolic process; GO:0046907 intracellular transport; GO:0048856 anatomical structure development; GO:0050896 response to stimulus; GO:0051179 localization; GO:0051234 establishment of localization; GO:0051641 cellular localization; GO:0051649 establishment of localization in cell; GO:0055085 transmembrane transport; GO:0055086 nucleobase-containing small molecule metabolic process; GO:0055114 oxidation-reduction process; GO:0071704 organic substance metabolic process; GO:0072521 purine-containing compound metabolic process; GO:0072522 purine-containing compound biosynthetic process; GO:0090407 organophosphate biosynthetic process; GO:0098655 cation transmembrane transport; GO:0098660 inorganic ion transmembrane transport; GO:0098662 inorganic cation transmembrane transport;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GO:1901652 response to peptide; GO:1901698 response to nitrogen compound; GO:1901700 response to oxygen-containing compound; GO:1902600 proton transmembrane transport; GO:1990542 mitochondrial transmembrane transport;</t>
  </si>
  <si>
    <t>GO:0005622 intracellular; GO:0005623 cell; GO:0005737 cytoplasm; GO:0005739 mitochondrion; GO:0005740 mitochondrial envelope; GO:0005743 mitochondrial inner membrane; GO:0005746 mitochondrial respirasome; GO:0005750 mitochondrial respiratory chain complex III; GO:0016020 membrane; GO:0019866 organelle inner membrane; GO:0031090 organelle membrane; GO:0031966 mitochondrial membrane; GO:0031967 organelle envelope; GO:0031975 envelope; GO:0032991 protein-containing complex; GO:0043226 organelle; GO:0043227 membrane-bounded organelle; GO:0043229 intracellular organelle; GO:0043231 intracellular membrane-bounded organelle; GO:0045275 respiratory chain complex III; GO:0070069 cytochrome complex; GO:0070469 respirasome; GO:0098796 membrane protein complex; GO:0098798 mitochondrial protein complex; GO:0098800 inner mitochondrial membrane protein complex; GO:0098803 respiratory chain complex; GO:1902494 catalytic complex; GO:1990204 oxidoreductase complex;</t>
  </si>
  <si>
    <t>GO:0003824 catalytic activity; GO:0009055 electron transfer activity; GO:0016491 oxidoreductase activity; GO:0045153 electron transporter, transferring electrons within CoQH2-cytochrome c reductase complex activity; GO:0045155 electron transporter, transferring electrons from CoQH2-cytochrome c reductase complex and cytochrome c oxidase complex activity;</t>
  </si>
  <si>
    <t>KOG3052</t>
  </si>
  <si>
    <t>Cytochrome c1</t>
  </si>
  <si>
    <t>A0A158R9S2</t>
  </si>
  <si>
    <t>Integrin_alpha2 domain-containing protein OS=Taenia asiatica OX=60517 GN=TASK_LOCUS7722 PE=3 SV=1</t>
  </si>
  <si>
    <t>TASK_LOCUS7722</t>
  </si>
  <si>
    <t>K06462</t>
  </si>
  <si>
    <t>ITGAX, CD11c; integrin alpha X</t>
  </si>
  <si>
    <t>map04610 Complement and coagulation cascades; map04810 Regulation of actin cytoskeleton; map05152 Tuberculosis</t>
  </si>
  <si>
    <t>KOG3637</t>
  </si>
  <si>
    <t>Vitronectin receptor, alpha subunit</t>
  </si>
  <si>
    <t>A0A158R9S5</t>
  </si>
  <si>
    <t>SWI:SNF matrix associated(predicted) OS=Taenia asiatica OX=60517 GN=TASK_LOCUS7731 PE=3 SV=1</t>
  </si>
  <si>
    <t>TASK_LOCUS7731</t>
  </si>
  <si>
    <t>K14440</t>
  </si>
  <si>
    <t>SMARCAL1, HARP; SWI/SNF-related matrix-associated actin-dependent regulator of chromatin subfamily A-like protein 1 [EC:3.6.4.12]</t>
  </si>
  <si>
    <t>GO:0000278 mitotic cell cycle; GO:0000723 telomere maintenance; GO:0000724 double-strand break repair via homologous recombination; GO:0000725 recombinational repair; GO:0000726 non-recombinational repair; GO:0000733 DNA strand renaturation; GO:0001325 formation of extrachromosomal circular DNA; GO:0001501 skeletal system development; GO:0001525 angiogenesis; GO:0001568 blood vessel development; GO:0001944 vasculature development; GO:0002376 immune system process; GO:0002520 immune system development; GO:0006139 nucleobase-containing compound metabolic process; GO:0006259 DNA metabolic process; GO:0006260 DNA replication; GO:0006261 DNA-dependent DNA replication; GO:0006281 DNA repair; GO:0006302 double-strand break repair; GO:0006310 DNA recombination; GO:0006355 regulation of transcription, DNA-templated; GO:0006357 regulation of transcription by RNA polymerase II; GO:0006725 cellular aromatic compound metabolic process; GO:0006807 nitrogen compound metabolic process; GO:0006950 response to stress; GO:0006974 cellular response to DNA damage stimulus; GO:0006996 organelle organization; GO:0007049 cell cycle; GO:0007275 multicellular organism development; GO:0008152 metabolic process; GO:0009058 biosynthetic process; GO:0009059 macromolecule biosynthetic process; GO:0009653 anatomical structure morphogenesis; GO:0009790 embryo development; GO:0009888 tissue development; GO:0009889 regulation of biosynthetic process; GO:0009987 cellular process; GO:0010171 body morphogenesis; GO:0010172 embryonic body morphogenesis; GO:0010468 regulation of gene expression; GO:0010556 regulation of macromolecule biosynthetic process; GO:0010709 heteroduplex formation involved in double-strand break repair via synthesis-dependent strand annealing; GO:0016043 cellular component organization; GO:0019219 regulation of nucleobase-containing compound metabolic process; GO:0019222 regulation of metabolic process; GO:0022607 cellular component assembly; GO:0030097 hemopoiesis; GO:0030491 heteroduplex formation; GO:0031297 replication fork processing; GO:0031323 regulation of cellular metabolic process; GO:0031326 regulation of cellular biosynthetic process; GO:0032200 telomere organization; GO:0032392 DNA geometric change; GO:0032501 multicellular organismal process; GO:0032502 developmental process; GO:0032508 DNA duplex unwinding; GO:0033554 cellular response to stress; GO:0034641 cellular nitrogen compound metabolic process; GO:0034645 cellular macromolecule biosynthetic process; GO:0035239 tube morphogenesis; GO:0035295 tube development; GO:0036292 DNA rewinding; GO:0040007 growth; GO:0042592 homeostatic process; GO:0043170 macromolecule metabolic process; GO:0044085 cellular component biogenesis; GO:0044237 cellular metabolic process; GO:0044238 primary metabolic process; GO:0044249 cellular biosynthetic process; GO:0044260 cellular macromolecule metabolic process; GO:0045002 double-strand break repair via single-strand annealing; GO:0045003 double-strand break repair via synthesis-dependent strand annealing; GO:0045005 DNA-dependent DNA replication maintenance of fidelity; GO:0046483 heterocycle metabolic process; GO:0048513 animal organ development; GO:0048514 blood vessel morphogenesis; GO:0048534 hematopoietic or lymphoid organ development; GO:0048589 developmental growth; GO:0048598 embryonic morphogenesis; GO:0048646 anatomical structure formation involved in morphogenesis; GO:0048731 system development; GO:0048856 anatomical structure development; GO:0050789 regulation of biological process; GO:0050794 regulation of cellular process; GO:0050896 response to stimulus; GO:0051171 regulation of nitrogen compound metabolic process; GO:0051216 cartilage development; GO:0051252 regulation of RNA metabolic process; GO:0051276 chromosome organization; GO:0051716 cellular response to stimulus; GO:0060249 anatomical structure homeostasis; GO:0060255 regulation of macromolecule metabolic process; GO:0061306 DNA strand renaturation involved in double-strand break repair; GO:0061448 connective tissue development; GO:0065007 biological regulation; GO:0065008 regulation of biological quality; GO:0071103 DNA conformation change; GO:0071704 organic substance metabolic process; GO:0071840 cellular component organization or biogenesis; GO:0072358 cardiovascular system development; GO:0072359 circulatory system development; GO:0080090 regulation of primary metabolic process; GO:0090304 nucleic acid metabolic process; GO:0090656 t-circle formation; GO:0090737 telomere maintenance via telomere trimming; GO:1901360 organic cyclic compound metabolic process; GO:1901576 organic substance biosynthetic process; GO:1903506 regulation of nucleic acid-templated transcription; GO:2000112 regulation of cellular macromolecule biosynthetic process; GO:2001141 regulation of RNA biosynthetic process;</t>
  </si>
  <si>
    <t>GO:0005622 intracellular; GO:0005623 cell; GO:0005634 nucleus; GO:0005654 nucleoplasm; GO:0005694 chromosome; GO:0005700 polytene chromosome; GO:0005705 polytene chromosome interband; GO:0031974 membrane-enclosed lumen; GO:0031981 nuclear lumen; GO:0035861 site of double-strand break;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GO:0090734 site of DNA damage; GO:0098687 chromosomal region;</t>
  </si>
  <si>
    <t>GO:0003676 nucleic acid binding; GO:0003678 DNA helicase activity; GO:0003824 catalytic activity; GO:0004386 helicase activity; GO:0005488 binding; GO:0008094 DNA-dependent ATPase activity; GO:0009378 four-way junction helicase activity;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GO:0036310 annealing helicase activity; GO:0097159 organic cyclic compound binding; GO:0097617 annealing activity; GO:0140097 catalytic activity, acting on DNA; GO:1901363 heterocyclic compound binding;</t>
  </si>
  <si>
    <t>KOG1000</t>
  </si>
  <si>
    <t>Chromatin remodeling protein HARP/SMARCAL1, DEAD-box superfamily</t>
  </si>
  <si>
    <t>A0A158R9S6</t>
  </si>
  <si>
    <t>Expressed conserved protein(predicted) OS=Taenia asiatica OX=60517 GN=TASK_LOCUS7734 PE=4 SV=1</t>
  </si>
  <si>
    <t>TASK_LOCUS7734</t>
  </si>
  <si>
    <t>A0A158R9U2</t>
  </si>
  <si>
    <t>SH2 domain-containing protein OS=Taenia asiatica OX=60517 GN=TASK_LOCUS7806 PE=4 SV=1</t>
  </si>
  <si>
    <t>TASK_LOCUS7806</t>
  </si>
  <si>
    <t>GO:0001655 urogenital system development; GO:0001822 kidney development; GO:0002009 morphogenesis of an epithelium; GO:0002165 instar larval or pupal development; GO:0006928 movement of cell or subcellular component; GO:0006996 organelle organization; GO:0007010 cytoskeleton organization; GO:0007275 multicellular organism development; GO:0007444 imaginal disc development; GO:0007472 wing disc morphogenesis; GO:0007475 apposition of dorsal and ventral imaginal disc-derived wing surfaces; GO:0007476 imaginal disc-derived wing morphogenesis; GO:0007552 metamorphosis; GO:0007560 imaginal disc morphogenesis; GO:0008104 protein localization; GO:0008152 metabolic process; GO:0008284 positive regulation of cell population proliferation; GO:0008285 negative regulation of cell population proliferation; GO:0008587 imaginal disc-derived wing margin morphogenesis; GO:0009653 anatomical structure morphogenesis; GO:0009791 post-embryonic development; GO:0009886 post-embryonic animal morphogenesis; GO:0009887 animal organ morphogenesis; GO:0009888 tissue development; GO:0009987 cellular process; GO:0014823 response to activity; GO:0014850 response to muscle activity; GO:0016043 cellular component organization; GO:0016477 cell migration; GO:0019725 cellular homeostasis; GO:0030323 respiratory tube development; GO:0030324 lung development; GO:0032501 multicellular organismal process; GO:0032502 developmental process; GO:0032507 maintenance of protein location in cell; GO:0032963 collagen metabolic process; GO:0033036 macromolecule localization; GO:0034613 cellular protein localization; GO:0035107 appendage morphogenesis; GO:0035114 imaginal disc-derived appendage morphogenesis; GO:0035120 post-embryonic appendage morphogenesis; GO:0035220 wing disc development; GO:0035239 tube morphogenesis; GO:0035264 multicellular organism growth; GO:0035295 tube development; GO:0040007 growth; GO:0040011 locomotion; GO:0042127 regulation of cell population proliferation; GO:0042592 homeostatic process; GO:0045185 maintenance of protein location; GO:0048286 lung alveolus development; GO:0048513 animal organ development; GO:0048518 positive regulation of biological process; GO:0048519 negative regulation of biological process; GO:0048522 positive regulation of cellular process; GO:0048523 negative regulation of cellular process; GO:0048563 post-embryonic animal organ morphogenesis; GO:0048569 post-embryonic animal organ development; GO:0048589 developmental growth; GO:0048707 instar larval or pupal morphogenesis; GO:0048729 tissue morphogenesis; GO:0048731 system development; GO:0048736 appendage development; GO:0048737 imaginal disc-derived appendage development; GO:0048856 anatomical structure development; GO:0048870 cell motility; GO:0048871 multicellular organismal homeostasis; GO:0050789 regulation of biological process; GO:0050794 regulation of cellular process; GO:0050896 response to stimulus; GO:0051179 localization; GO:0051235 maintenance of location; GO:0051641 cellular localization; GO:0051651 maintenance of location in cell; GO:0051674 localization of cell; GO:0060429 epithelium development; GO:0060541 respiratory system development; GO:0060562 epithelial tube morphogenesis; GO:0065007 biological regulation; GO:0065008 regulation of biological quality; GO:0070727 cellular macromolecule localization; GO:0071840 cellular component organization or biogenesis; GO:0072001 renal system development;</t>
  </si>
  <si>
    <t>GO:0005622 intracellular; GO:0005623 cell; GO:0005737 cytoplasm; GO:0005829 cytosol; GO:0005912 adherens junction; GO:0005925 focal adhesion; GO:0030054 cell junction; GO:0030055 cell-substrate junction; GO:0070161 anchoring junction;</t>
  </si>
  <si>
    <t>GO:0003779 actin binding; GO:0005102 signaling receptor binding; GO:0005488 binding; GO:0005515 protein binding; GO:0008092 cytoskeletal protein binding; GO:0019899 enzyme binding; GO:0019900 kinase binding; GO:0019901 protein kinase binding;</t>
  </si>
  <si>
    <t>A0A158R9V7</t>
  </si>
  <si>
    <t>F5/8 type C domain-containing protein OS=Taenia asiatica OX=60517 GN=TASK_LOCUS7878 PE=4 SV=1</t>
  </si>
  <si>
    <t>TASK_LOCUS7878</t>
  </si>
  <si>
    <t>K05125</t>
  </si>
  <si>
    <t>DDR2, TKT, CD167b; discoidin domain receptor family member 2 [EC:2.7.10.1]</t>
  </si>
  <si>
    <t>PF00754</t>
  </si>
  <si>
    <t>F5/8 type C domain</t>
  </si>
  <si>
    <t>KOG1094</t>
  </si>
  <si>
    <t>Discoidin domain receptor DDR1</t>
  </si>
  <si>
    <t>A0A158R9W1</t>
  </si>
  <si>
    <t>Diadenosine tetraphosphate synthetase OS=Taenia asiatica OX=60517 GN=TASK_LOCUS7886 PE=3 SV=1</t>
  </si>
  <si>
    <t>TASK_LOCUS7886</t>
  </si>
  <si>
    <t>K01880</t>
  </si>
  <si>
    <t>GARS, glyS1; glycyl-tRNA synthetase [EC:6.1.1.14]</t>
  </si>
  <si>
    <t>GO:0000902 cell morphogenesis; GO:0000904 cell morphogenesis involved in differentiation; GO:0000959 mitochondrial RNA metabolic process; GO:0002164 larval development; GO:0002376 immune system process; GO:0002520 immune system development; GO:0006082 organic acid metabolic process; GO:0006139 nucleobase-containing compound metabolic process; GO:0006399 tRNA metabolic process; GO:0006412 translation; GO:0006418 tRNA aminoacylation for protein translation; GO:0006426 glycyl-tRNA aminoacylation; GO:0006518 peptide metabolic process; GO:0006520 cellular amino acid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GO:0007275 multicellular organism development; GO:0007399 nervous system development; GO:0008152 metabolic process; GO:0009058 biosynthetic process; GO:0009059 macromolecule biosynthetic process; GO:0009117 nucleotide metabolic process; GO:0009165 nucleotide biosynthetic process; GO:0009653 anatomical structure morphogenesis; GO:0009791 post-embryonic development; GO:0009987 cellular process; GO:0010467 gene expression; GO:0015959 diadenosine polyphosphate metabolic process; GO:0015960 diadenosine polyphosphate biosynthetic process; GO:0015965 diadenosine tetraphosphate metabolic process; GO:0015966 diadenosine tetraphosphate biosynthetic process; GO:0016043 cellular component organization; GO:0016070 RNA metabolic process; GO:0016358 dendrite development; GO:0018130 heterocycle biosynthetic process; GO:0019438 aromatic compound biosynthetic process; GO:0019538 protein metabolic process; GO:0019637 organophosphate metabolic process; GO:0019752 carboxylic acid metabolic process; GO:0022008 neurogenesis; GO:0030030 cell projection organization; GO:0030097 hemopoiesis; GO:0030154 cell differentiation; GO:0030182 neuron differentiation; GO:0031175 neuron projection development; GO:0032501 multicellular organismal process; GO:0032502 developmental process; GO:0032543 mitochondrial translation; GO:0032989 cellular component morphogenesis; GO:0032990 cell part morphogenesis; GO:0034641 cellular nitrogen compound metabolic process; GO:0034645 cellular macromolecule biosynthetic process; GO:0034654 nucleobase-containing compound biosynthetic process; GO:0034660 ncRNA metabolic process; GO:0035166 post-embryonic hemopoiesis; GO:0035167 larval lymph gland hemopoiesis; GO:0043038 amino acid activation; GO:0043039 tRNA aminoacylation; GO:0043043 peptide biosynthetic process; GO:0043170 macromolecule metabolic process; GO:0043436 oxoacid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GO:0044281 small molecule metabolic process; GO:0046483 heterocycle metabolic process; GO:0048468 cell development; GO:0048513 animal organ development; GO:0048534 hematopoietic or lymphoid organ development; GO:0048542 lymph gland development; GO:0048569 post-embryonic animal organ development; GO:0048666 neuron development; GO:0048667 cell morphogenesis involved in neuron differentiation; GO:0048699 generation of neurons; GO:0048731 system development; GO:0048732 gland development; GO:0048812 neuron projection morphogenesis; GO:0048813 dendrite morphogenesis; GO:0048856 anatomical structure development; GO:0048858 cell projection morphogenesis; GO:0048869 cellular developmental process; GO:0055086 nucleobase-containing small molecule metabolic process; GO:0070127 tRNA aminoacylation for mitochondrial protein translation; GO:0070150 mitochondrial glycyl-tRNA aminoacylation; GO:0071704 organic substance metabolic process; GO:0071840 cellular component organization or biogenesis; GO:0090304 nucleic acid metabolic process; GO:0090407 organophosphate biosynthetic process; GO:0120036 plasma membrane bounded cell projection organization; GO:0120039 plasma membrane bounded cell projection morphogenesis; GO:0140053 mitochondrial gene expression;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</t>
  </si>
  <si>
    <t>GO:0005576 extracellular region; GO:0005615 extracellular space; GO:0005622 intracellular; GO:0005623 cell; GO:0005737 cytoplasm; GO:0005739 mitochondrion; GO:0005759 mitochondrial matrix; GO:0005829 cytosol; GO:0012505 endomembrane system; GO:0030141 secretory granule; GO:0030424 axon; GO:0031410 cytoplasmic vesicle; GO:0031974 membrane-enclosed lumen; GO:0031982 vesicle; GO:0042995 cell projection; GO:0043005 neuron projection; GO:0043226 organelle; GO:0043227 membrane-bounded organelle; GO:0043229 intracellular organelle; GO:0043230 extracellular organelle; GO:0043231 intracellular membrane-bounded organelle; GO:0043233 organelle lumen; GO:0070013 intracellular organelle lumen; GO:0070062 extracellular exosome; GO:0097708 intracellular vesicle; GO:0099503 secretory vesicle; GO:0120025 plasma membrane bounded cell projection; GO:1903561 extracellular vesicle;</t>
  </si>
  <si>
    <t>GO:0003824 catalytic activity; GO:0004081 bis(5'-nucleosyl)-tetraphosphatase (asymmetrical) activity; GO:0004551 nucleotide diphosphatase activity; GO:0004812 aminoacyl-tRNA ligase activity; GO:0004820 glycine-tRNA ligase activity; GO:0005488 binding; GO:0005515 protein binding; GO:0008796 bis(5'-nucleosyl)-tetraphosphatase activity; GO:0016462 pyrophosphatase activity; GO:0016787 hydrolase activity; GO:0016817 hydrolase activity, acting on acid anhydrides; GO:0016818 hydrolase activity, acting on acid anhydrides, in phosphorus-containing anhydrides; GO:0016874 ligase activity; GO:0016875 ligase activity, forming carbon-oxygen bonds; GO:0042802 identical protein binding; GO:0046983 protein dimerization activity; GO:0140098 catalytic activity, acting on RNA; GO:0140101 catalytic activity, acting on a tRNA;</t>
  </si>
  <si>
    <t>PF00458; PF00587; PF03129</t>
  </si>
  <si>
    <t>WHEP-TRS domain; tRNA synthetase class II core domain (G, H, P, S and T); Anticodon binding domain</t>
  </si>
  <si>
    <t>KOG2298</t>
  </si>
  <si>
    <t>Glycyl-tRNA synthetase and related class II tRNA synthetase</t>
  </si>
  <si>
    <t>A0A158R9W2</t>
  </si>
  <si>
    <t>Rho GTPase-activating protein(predicted) OS=Taenia asiatica OX=60517 GN=TASK_LOCUS7888 PE=4 SV=1</t>
  </si>
  <si>
    <t>TASK_LOCUS7888</t>
  </si>
  <si>
    <t>K20636</t>
  </si>
  <si>
    <t>ARHGAP12_27; Rho GTPase-activating protein 12/27</t>
  </si>
  <si>
    <t>GO:0001775 cell activation; GO:0002009 morphogenesis of an epithelium; GO:0002011 morphogenesis of an epithelial sheet;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GO:0006810 transport; GO:0006887 exocytosis; GO:0006897 endocytosis; GO:0006898 receptor-mediated endocytosis; GO:0006909 phagocytosis; GO:0006911 phagocytosis, engulfment; GO:0006955 immune response; GO:0006996 organelle organization; GO:0007010 cytoskeleton organization; GO:0007015 actin filament organization; GO:0008360 regulation of cell shape; GO:0009653 anatomical structure morphogenesis; GO:0009888 tissue development; GO:0009966 regulation of signal transduction; GO:0009968 negative regulation of signal transduction; GO:0009987 cellular process; GO:0010324 membrane invagination; GO:0010646 regulation of cell communication; GO:0010648 negative regulation of cell communication; GO:0016043 cellular component organization; GO:0016192 vesicle-mediated transport; GO:0022603 regulation of anatomical structure morphogenesis; GO:0022604 regulation of cell morphogenesis; GO:0023051 regulation of signaling; GO:0023057 negative regulation of signaling; GO:0030029 actin filament-based process; GO:0030036 actin cytoskeleton organization; GO:0032502 developmental process; GO:0032940 secretion by cell; GO:0036230 granulocyte activation; GO:0042119 neutrophil activation; GO:0043085 positive regulation of catalytic activity; GO:0043087 regulation of GTPase activity; GO:0043299 leukocyte degranulation; GO:0043312 neutrophil degranulation; GO:0043547 positive regulation of GTPase activity; GO:0044093 positive regulation of molecular function; GO:0045055 regulated exocytosis; GO:0045321 leukocyte activation; GO:0046903 secretion; GO:0048519 negative regulation of biological process; GO:0048523 negative regulation of cellular process; GO:0048583 regulation of response to stimulus; GO:0048585 negative regulation of response to stimulus; GO:0048729 tissue morphogenesis; GO:0048856 anatomical structure development; GO:0050789 regulation of biological process; GO:0050790 regulation of catalytic activity; GO:0050793 regulation of developmental process; GO:0050794 regulation of cellular process; GO:0050896 response to stimulus; GO:0051056 regulation of small GTPase mediated signal transduction; GO:0051058 negative regulation of small GTPase mediated signal transduction; GO:0051128 regulation of cellular component organization; GO:0051179 localization; GO:0051234 establishment of localization; GO:0051336 regulation of hydrolase activity; GO:0051345 positive regulation of hydrolase activity; GO:0060429 epithelium development; GO:0061024 membrane organization; GO:0065007 biological regulation; GO:0065008 regulation of biological quality; GO:0065009 regulation of molecular function; GO:0071840 cellular component organization or biogenesis; GO:0097435 supramolecular fiber organization; GO:0098657 import into cell; GO:0099024 plasma membrane invagination; GO:1902531 regulation of intracellular signal transduction; GO:1902532 negative regulation of intracellular signal transduction;</t>
  </si>
  <si>
    <t>GO:0001891 phagocytic cup; GO:0005576 extracellular region; GO:0005622 intracellular; GO:0005623 cell; GO:0005634 nucleus; GO:0005654 nucleoplasm; GO:0005737 cytoplasm; GO:0005768 endosome; GO:0005829 cytosol; GO:0005886 plasma membrane; GO:0012505 endomembrane system; GO:0016020 membrane; GO:0030141 secretory granule; GO:0031410 cytoplasmic vesicle; GO:0031974 membrane-enclosed lumen; GO:0031981 nuclear lumen; GO:0031982 vesicle; GO:0031983 vesicle lumen; GO:0034774 secretory granule lumen; GO:0043226 organelle; GO:0043227 membrane-bounded organelle; GO:0043229 intracellular organelle; GO:0043231 intracellular membrane-bounded organelle; GO:0043233 organelle lumen; GO:0060205 cytoplasmic vesicle lumen; GO:0070013 intracellular organelle lumen; GO:0071944 cell periphery; GO:0097708 intracellular vesicle; GO:0099503 secretory vesicle;</t>
  </si>
  <si>
    <t>GO:0005096 GTPase activator activity; GO:0005488 binding; GO:0005515 protein binding; GO:0005543 phospholipid binding; GO:0005547 phosphatidylinositol-3,4,5-trisphosphate binding; GO:0008047 enzyme activator activity; GO:0008289 lipid binding; GO:0017124 SH3 domain binding; GO:0019904 protein domain specific binding; GO:0030234 enzyme regulator activity; GO:0030695 GTPase regulator activity; GO:0035091 phosphatidylinositol binding; GO:0043167 ion binding; GO:0043168 anion binding; GO:0060589 nucleoside-triphosphatase regulator activity; GO:0098772 molecular function regulator; GO:1901981 phosphatidylinositol phosphate binding;</t>
  </si>
  <si>
    <t>PF00620</t>
  </si>
  <si>
    <t>RhoGAP domain</t>
  </si>
  <si>
    <t>KOG1450</t>
  </si>
  <si>
    <t>Predicted Rho GTPase-activating protein</t>
  </si>
  <si>
    <t>A0A158R9W9</t>
  </si>
  <si>
    <t>Aminotran_1_2 domain-containing protein OS=Taenia asiatica OX=60517 GN=TASK_LOCUS7918 PE=4 SV=1</t>
  </si>
  <si>
    <t>TASK_LOCUS7918</t>
  </si>
  <si>
    <t>K00814</t>
  </si>
  <si>
    <t>GPT, ALT; alanine transaminase [EC:2.6.1.2]</t>
  </si>
  <si>
    <t>map00220 Arginine biosynthesis; map00250 Alanine, aspartate and glutamate metabolism; map01100 Metabolic pathways; map01200 Carbon metabolism; map01210 2-Oxocarboxylic acid metabolism; map01230 Biosynthesis of amino acids</t>
  </si>
  <si>
    <t>GO:0006082 organic acid metabolic process; GO:0006103 2-oxoglutarate metabolic process; GO:0006520 cellular amino acid metabolic process; GO:0006522 alanine metabolic process; GO:0006807 nitrogen compound metabolic process; GO:0008152 metabolic process; GO:0008652 cellular amino acid biosynthetic process; GO:0009058 biosynthetic process; GO:0009078 pyruvate family amino acid metabolic process; GO:0009987 cellular process; GO:0016053 organic acid biosynthetic process; GO:0019752 carboxylic acid metabolic process; GO:0042851 L-alanine metabolic process; GO:0043436 oxoacid metabolic process; GO:0043648 dicarboxylic acid metabolic process; GO:0044237 cellular metabolic process; GO:0044238 primary metabolic process; GO:0044249 cellular biosynthetic process; GO:0044281 small molecule metabolic process; GO:0044283 small molecule biosynthetic process; GO:0046394 carboxylic acid biosynthetic process; GO:0051186 cofactor metabolic process; GO:0071704 organic substance metabolic process; GO:1901564 organonitrogen compound metabolic process; GO:1901566 organonitrogen compound biosynthetic process; GO:1901576 organic substance biosynthetic process; GO:1901605 alpha-amino acid metabolic process;</t>
  </si>
  <si>
    <t>GO:0005576 extracellular region; GO:0005615 extracellular space; GO:0005622 intracellular; GO:0005623 cell; GO:0005737 cytoplasm; GO:0005739 mitochondrion; GO:0005759 mitochondrial matrix; GO:0005829 cytosol; GO:0031974 membrane-enclosed lumen; GO:0043226 organelle; GO:0043227 membrane-bounded organelle; GO:0043229 intracellular organelle; GO:0043231 intracellular membrane-bounded organelle; GO:0043233 organelle lumen; GO:0070013 intracellular organelle lumen;</t>
  </si>
  <si>
    <t>GO:0003824 catalytic activity; GO:0004021 L-alanine:2-oxoglutarate aminotransferase activity; GO:0005488 binding; GO:0008144 drug binding; GO:0008483 transaminase activity; GO:0016740 transferase activity; GO:0016769 transferase activity, transferring nitrogenous groups; GO:0019842 vitamin binding; GO:0030170 pyridoxal phosphate binding; GO:0036094 small molecule binding; GO:0043167 ion binding; GO:0043168 anion binding; GO:0047635 alanine-oxo-acid transaminase activity; GO:0048037 cofactor binding; GO:0050662 coenzyme binding; GO:0070279 vitamin B6 binding; GO:0097159 organic cyclic compound binding; GO:1901363 heterocyclic compound binding;</t>
  </si>
  <si>
    <t>KOG0258</t>
  </si>
  <si>
    <t>Alanine aminotransferase</t>
  </si>
  <si>
    <t>A0A158R9X6</t>
  </si>
  <si>
    <t>Dynein light chain(predicted) OS=Taenia asiatica OX=60517 GN=TASK_LOCUS7960 PE=3 SV=1</t>
  </si>
  <si>
    <t>TASK_LOCUS7960</t>
  </si>
  <si>
    <t>A0A158RA04</t>
  </si>
  <si>
    <t>Integrin beta OS=Taenia asiatica OX=60517 GN=TASK_LOCUS8169 PE=3 SV=1</t>
  </si>
  <si>
    <t>TASK_LOCUS8169</t>
  </si>
  <si>
    <t>K05719</t>
  </si>
  <si>
    <t>ITGB1, CD29; integrin beta 1</t>
  </si>
  <si>
    <t>map04015 Rap1 signaling pathway; map04145 Phagosome; map04151 PI3K-Akt signaling pathway; map04360 Axon guidance; map04510 Focal adhesion; map04512 ECM-receptor interaction; map04514 Cell adhesion molecules (CAMs); map04530 Tight junction; map04611 Platelet activation; map04670 Leukocyte transendothelial migration; map04810 Regulation of actin cytoskeleton; map05100 Bacterial invasion of epithelial cells; map05130 Pathogenic Escherichia coli infection; map05131 Shigellosis; map05133 Pertussis; map05135 Yersinia infection; map05140 Leishmaniasis; map05145 Toxoplasmosis; map05165 Human papillomavirus infection; map05200 Pathways in cancer; map05205 Proteoglycans in cancer; map05222 Small cell lung cancer; map05410 Hypertrophic cardiomyopathy (HCM); map05412 Arrhythmogenic right ventricular cardiomyopathy (ARVC); map05414 Dilated cardiomyopathy (DCM)</t>
  </si>
  <si>
    <t>PF00362; PF07974; PF08725</t>
  </si>
  <si>
    <t>Integrin, beta chain; EGF-like domain; Integrin beta cytoplasmic domain</t>
  </si>
  <si>
    <t>TW</t>
  </si>
  <si>
    <t>KOG1226</t>
  </si>
  <si>
    <t>Integrin beta subunit (N-terminal portion of extracellular region)</t>
  </si>
  <si>
    <t>A0A158RA07</t>
  </si>
  <si>
    <t>Epidermal growth factor receptor substrate(predicted) OS=Taenia asiatica OX=60517 GN=TASK_LOCUS8189 PE=4 SV=1</t>
  </si>
  <si>
    <t>TASK_LOCUS8189</t>
  </si>
  <si>
    <t>K12472</t>
  </si>
  <si>
    <t>EPS15; epidermal growth factor receptor substrate 15</t>
  </si>
  <si>
    <t>GO:0006810 transport; GO:0006897 endocytosis; GO:0007154 cell communication; GO:0007267 cell-cell signaling; GO:0007268 chemical synaptic transmission; GO:0009987 cellular process; GO:0016192 vesicle-mediated transport; GO:0023052 signaling; GO:0036465 synaptic vesicle recycling; GO:0048488 synaptic vesicle endocytosis; GO:0051179 localization; GO:0051234 establishment of localization; GO:0051641 cellular localization; GO:0051649 establishment of localization in cell; GO:0098657 import into cell; GO:0098916 anterograde trans-synaptic signaling; GO:0099003 vesicle-mediated transport in synapse; GO:0099504 synaptic vesicle cycle; GO:0099536 synaptic signaling; GO:0099537 trans-synaptic signaling;</t>
  </si>
  <si>
    <t>GO:0005623 cell; GO:0005886 plasma membrane; GO:0016020 membrane; GO:0030424 axon; GO:0042995 cell projection; GO:0043005 neuron projection; GO:0045202 synapse; GO:0071944 cell periphery; GO:0120025 plasma membrane bounded cell projection;</t>
  </si>
  <si>
    <t>KOG0998</t>
  </si>
  <si>
    <t>Synaptic vesicle protein EHS-1 and related EH domain proteins</t>
  </si>
  <si>
    <t>A0A158RA14</t>
  </si>
  <si>
    <t>Dipeptidyl peptidase(predicted) OS=Taenia asiatica OX=60517 GN=TASK_LOCUS8215 PE=4 SV=1</t>
  </si>
  <si>
    <t>TASK_LOCUS8215</t>
  </si>
  <si>
    <t>K08656</t>
  </si>
  <si>
    <t>DPP9; dipeptidyl-peptidase 9 [EC:3.4.14.5]</t>
  </si>
  <si>
    <t>GO:0002376 immune system process; GO:0006508 proteolysis; GO:0006807 nitrogen compound metabolic process; GO:0006955 immune response; GO:0008152 metabolic process; GO:0019538 protein metabolic process; GO:0043170 macromolecule metabolic process; GO:0044238 primary metabolic process; GO:0050896 response to stimulus; GO:0071704 organic substance metabolic process; GO:1901564 organonitrogen compound metabolic process;</t>
  </si>
  <si>
    <t>GO:0003824 catalytic activity; GO:0004177 aminopeptidase activity; GO:0005488 binding; GO:0005515 protein binding; GO:0008233 peptidase activity; GO:0008238 exopeptidase activity; GO:0008239 dipeptidyl-peptidase activity; GO:0016787 hydrolase activity; GO:0042802 identical protein binding; GO:0070011 peptidase activity, acting on L-amino acid peptides; GO:0140096 catalytic activity, acting on a protein;</t>
  </si>
  <si>
    <t>PF13927; PF00326</t>
  </si>
  <si>
    <t>Immunoglobulin domain; Prolyl oligopeptidase family</t>
  </si>
  <si>
    <t>KOG2281</t>
  </si>
  <si>
    <t>Dipeptidyl aminopeptidases/acylaminoacyl-peptidases</t>
  </si>
  <si>
    <t>A0A158RA19</t>
  </si>
  <si>
    <t>EH domain-containing protein(predicted) OS=Taenia asiatica OX=60517 GN=TASK_LOCUS8232 PE=4 SV=1</t>
  </si>
  <si>
    <t>TASK_LOCUS8232</t>
  </si>
  <si>
    <t>K12476</t>
  </si>
  <si>
    <t>EHD3; EH domain-containing protein 3</t>
  </si>
  <si>
    <t>GO:0001881 receptor recycling; GO:0001932 regulation of protein phosphorylation; GO:0001934 positive regulation of protein phosphorylation; GO:0006810 transport; GO:0006886 intracellular protein transport; GO:0006892 post-Golgi vesicle-mediated transport; GO:0006896 Golgi to vacuole transport; GO:0006897 endocytosis; GO:0006907 pinocytosis; GO:0006937 regulation of muscle contraction; GO:0006942 regulation of striated muscle contraction; GO:0006950 response to stress; GO:0006996 organelle organization; GO:0007034 vacuolar transport; GO:0007041 lysosomal transport; GO:0007275 multicellular organism development; GO:0007399 nervous system development; GO:0007596 blood coagulation; GO:0007599 hemostasis; GO:0008016 regulation of heart contraction; GO:0008104 protein localization; GO:0008152 metabolic process; GO:0009611 response to wounding; GO:0009719 response to endogenous stimulus; GO:0009893 positive regulation of metabolic process; GO:0009987 cellular process; GO:0010033 response to organic substance; GO:0010562 positive regulation of phosphorus metabolic process; GO:0010604 positive regulation of macromolecule metabolic process; GO:0010720 positive regulation of cell development; GO:0010830 regulation of myotube differentiation; GO:0010831 positive regulation of myotube differentiation; GO:0010883 regulation of lipid storage; GO:0010884 positive regulation of lipid storage; GO:0010885 regulation of cholesterol storage; GO:0010886 positive regulation of cholesterol storage; GO:0010959 regulation of metal ion transport; GO:0010975 regulation of neuron projection development; GO:0010976 positive regulation of neuron projection development; GO:0015031 protein transport; GO:0015833 peptide transport; GO:0016043 cellular component organization; GO:0016192 vesicle-mediated transport; GO:0016197 endosomal transport; GO:0016482 cytosolic transport; GO:0019220 regulation of phosphate metabolic process; GO:0019222 regulation of metabolic process; GO:0022008 neurogenesis; GO:0022603 regulation of anatomical structure morphogenesis; GO:0022607 cellular component assembly; GO:0022898 regulation of transmembrane transporter activity; GO:0023051 regulation of signaling; GO:0030030 cell projection organization; GO:0030031 cell projection assembly; GO:0030100 regulation of endocytosis; GO:0030154 cell differentiation; GO:0030182 neuron differentiation; GO:0031175 neuron projection development; GO:0031323 regulation of cellular metabolic process; GO:0031325 positive regulation of cellular metabolic process; GO:0031344 regulation of cell projection organization; GO:0031346 positive regulation of cell projection organization; GO:0031399 regulation of protein modification process; GO:0031401 positive regulation of protein modification process; GO:0032268 regulation of cellular protein metabolic process; GO:0032270 positive regulation of cellular protein metabolic process; GO:0032386 regulation of intracellular transport; GO:0032388 positive regulation of intracellular transport; GO:0032409 regulation of transporter activity; GO:0032411 positive regulation of transporter activity; GO:0032412 regulation of ion transmembrane transporter activity; GO:0032414 positive regulation of ion transmembrane transporter activity; GO:0032456 endocytic recycling; GO:0032501 multicellular organismal process; GO:0032502 developmental process; GO:0032879 regulation of localization; GO:0033036 macromolecule localization; GO:0033043 regulation of organelle organization; GO:0033365 protein localization to organelle; GO:0034381 plasma lipoprotein particle clearance; GO:0034383 low-density lipoprotein particle clearance; GO:0034498 early endosome to Golgi transport; GO:0034613 cellular protein localization; GO:0034762 regulation of transmembrane transport; GO:0034764 positive regulation of transmembrane transport; GO:0034765 regulation of ion transmembrane transport; GO:0034767 positive regulation of ion transmembrane transport; GO:0042060 wound healing; GO:0042147 retrograde transport, endosome to Golgi; GO:0042221 response to chemical; GO:0042325 regulation of phosphorylation; GO:0042327 positive regulation of phosphorylation; GO:0042391 regulation of membrane potential; GO:0042592 homeostatic process; GO:0042632 cholesterol homeostasis; GO:0042886 amide transport; GO:0043112 receptor metabolic process; GO:0043170 macromolecule metabolic process; GO:0043269 regulation of ion transport; GO:0043270 positive regulation of ion transport; GO:0043933 protein-containing complex subunit organization; GO:0044057 regulation of system process; GO:0044085 cellular component biogenesis; GO:0044093 positive regulation of molecular function; GO:0044237 cellular metabolic process; GO:0044260 cellular macromolecule metabolic process; GO:0044782 cilium organization; GO:0045184 establishment of protein localization; GO:0045595 regulation of cell differentiation; GO:0045597 positive regulation of cell differentiation; GO:0045664 regulation of neuron differentiation; GO:0045666 positive regulation of neuron differentiation; GO:0045937 positive regulation of phosphate metabolic process; GO:0046907 intracellular transport; GO:0048193 Golgi vesicle transport; GO:0048468 cell development; GO:0048518 positive regulation of biological process; GO:0048522 positive regulation of cellular process; GO:0048666 neuron development; GO:0048699 generation of neurons; GO:0048731 system development; GO:0048856 anatomical structure development; GO:0048869 cellular developmental process; GO:0048878 chemical homeostasis; GO:0050730 regulation of peptidyl-tyrosine phosphorylation; GO:0050731 positive regulation of peptidyl-tyrosine phosphorylation; GO:0050767 regulation of neurogenesis; GO:0050769 positive regulation of neurogenesis; GO:0050789 regulation of biological process; GO:0050793 regulation of developmental process; GO:0050794 regulation of cellular process; GO:0050817 coagulation; GO:0050878 regulation of body fluid levels; GO:0050896 response to stimulus; GO:0051049 regulation of transport; GO:0051050 positive regulation of transport; GO:0051094 positive regulation of developmental process; GO:0051128 regulation of cellular component organization; GO:0051130 positive regulation of cellular component organization; GO:0051147 regulation of muscle cell differentiation; GO:0051149 positive regulation of muscle cell differentiation; GO:0051153 regulation of striated muscle cell differentiation; GO:0051155 positive regulation of striated muscle cell differentiation; GO:0051171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GO:0051259 protein complex oligomerization; GO:0051260 protein homooligomerization; GO:0051641 cellular localization; GO:0051649 establishment of localization in cell; GO:0051716 cellular response to stimulus; GO:0051924 regulation of calcium ion transport; GO:0051928 positive regulation of calcium ion transport; GO:0051960 regulation of nervous system development; GO:0051962 positive regulation of nervous system development; GO:0055088 lipid homeostasis; GO:0055092 sterol homeostasis; GO:0055117 regulation of cardiac muscle contraction; GO:0060142 regulation of syncytium formation by plasma membrane fusion; GO:0060143 positive regulation of syncytium formation by plasma membrane fusion; GO:0060255 regulation of macromolecule metabolic process; GO:0060271 cilium assembly; GO:0060284 regulation of cell development; GO:0060341 regulation of cellular localization; GO:0060627 regulation of vesicle-mediated transport; GO:0061512 protein localization to cilium; GO:0065003 protein-containing complex assembly; GO:0065007 biological regulation; GO:0065008 regulation of biological quality; GO:0065009 regulation of molecular function; GO:0070727 cellular macromolecule localization; GO:0070848 response to growth factor; GO:0070887 cellular response to chemical stimulus; GO:0070925 organelle assembly; GO:0071310 cellular response to organic substance; GO:0071363 cellular response to growth factor stimulus; GO:0071495 cellular response to endogenous stimulus; GO:0071702 organic substance transport; GO:0071704 organic substance metabolic process; GO:0071705 nitrogen compound transport; GO:0071840 cellular component organization or biogenesis; GO:0072657 protein localization to membrane; GO:0072659 protein localization to plasma membrane; GO:0080090 regulation of primary metabolic process; GO:0086036 regulation of cardiac muscle cell membrane potential; GO:0090160 Golgi to lysosome transport; GO:0090257 regulation of muscle system process; GO:0097006 regulation of plasma lipoprotein particle levels; GO:0098657 import into cell; GO:0120031 plasma membrane bounded cell projection assembly; GO:0120035 regulation of plasma membrane bounded cell projection organization; GO:0120036 plasma membrane bounded cell projection organization; GO:1901019 regulation of calcium ion transmembrane transporter activity; GO:1901021 positive regulation of calcium ion transmembrane transporter activity; GO:1901385 regulation of voltage-gated calcium channel activity; GO:1901387 positive regulation of voltage-gated calcium channel activity; GO:1901739 regulation of myoblast fusion; GO:1901741 positive regulation of myoblast fusion; GO:1903169 regulation of calcium ion transmembrane transport; GO:1903358 regulation of Golgi organization; GO:1903522 regulation of blood circulation; GO:1903779 regulation of cardiac conduction; GO:1904062 regulation of cation transmembrane transport; GO:1904064 positive regulation of cation transmembrane transport; GO:1904427 positive regulation of calcium ion transmembrane transport; GO:1905952 regulation of lipid localization; GO:1905954 positive regulation of lipid localization; GO:1990089 response to nerve growth factor; GO:1990090 cellular response to nerve growth factor stimulus; GO:1990778 protein localization to cell periphery; GO:2000026 regulation of multicellular organismal development; GO:2001135 regulation of endocytic recycling; GO:2001137 positive regulation of endocytic recycling; GO:2001257 regulation of cation channel activity; GO:2001259 positive regulation of cation channel activity;</t>
  </si>
  <si>
    <t>GO:0005622 intracellular; GO:0005623 cell; GO:0005634 nucleus; GO:0005737 cytoplasm; GO:0005768 endosome; GO:0005769 early endosome; GO:0005783 endoplasmic reticulum; GO:0005811 lipid droplet; GO:0005886 plasma membrane; GO:0005929 cilium; GO:0010008 endosome membrane; GO:0012505 endomembrane system; GO:0016020 membrane; GO:0020016 ciliary pocket; GO:0020018 ciliary pocket membrane; GO:0030139 endocytic vesicle; GO:0031090 organelle membrane; GO:0031094 platelet dense tubular network; GO:0031095 platelet dense tubular network membrane; GO:0031253 cell projection membrane; GO:0031410 cytoplasmic vesicle; GO:0031901 early endosome membrane; GO:0031982 vesicle; GO:0042995 cell projection; GO:0043209 myelin sheath; GO:0043226 organelle; GO:0043227 membrane-bounded organelle; GO:0043228 non-membrane-bounded organelle; GO:0043229 intracellular organelle; GO:0043231 intracellular membrane-bounded organelle; GO:0043232 intracellular non-membrane-bounded organelle; GO:0048471 perinuclear region of cytoplasm; GO:0055037 recycling endosome; GO:0055038 recycling endosome membrane; GO:0060170 ciliary membrane; GO:0071944 cell periphery; GO:0097708 intracellular vesicle; GO:0098588 bounding membrane of organelle; GO:0098590 plasma membrane region; GO:0098805 whole membrane; GO:0120025 plasma membrane bounded cell projection;</t>
  </si>
  <si>
    <t>GO:0003676 nucleic acid binding; GO:0005488 binding; GO:0005515 protein binding; GO:0017016 Ras GTPase binding; GO:0017137 Rab GTPase binding; GO:0019899 enzyme binding; GO:0031267 small GTPase binding; GO:0042802 identical protein binding; GO:0051020 GTPase binding; GO:0097159 organic cyclic compound binding; GO:1901363 heterocyclic compound binding;</t>
  </si>
  <si>
    <t>KOG1954</t>
  </si>
  <si>
    <t>Endocytosis/signaling protein EHD1</t>
  </si>
  <si>
    <t>A0A158RA37</t>
  </si>
  <si>
    <t>Malic enzyme OS=Taenia asiatica OX=60517 GN=TASK_LOCUS8352 PE=3 SV=1</t>
  </si>
  <si>
    <t>TASK_LOCUS8352</t>
  </si>
  <si>
    <t>K00029</t>
  </si>
  <si>
    <t>E1.1.1.40, maeB; malate dehydrogenase (oxaloacetate-decarboxylating)(NADP+) [EC:1.1.1.40]</t>
  </si>
  <si>
    <t>map00620 Pyruvate metabolism; map01100 Metabolic pathways; map01200 Carbon metabolism; map03320 PPAR signaling pathway</t>
  </si>
  <si>
    <t>GO:0005975 carbohydrate metabolic process; GO:0006082 organic acid metabolic process; GO:0006090 pyruvate metabolic process; GO:0006091 generation of precursor metabolites and energy; GO:0006099 tricarboxylic acid cycle; GO:0006101 citrate metabolic process; GO:0006108 malate metabolic process; GO:0006139 nucleobase-containing compound metabolic process; GO:0006140 regulation of nucleotide metabolic process; GO:0006725 cellular aromatic compound metabolic process; GO:0006732 coenzyme metabolic process; GO:0006733 oxidoreduction coenzyme metabolic process; GO:0006739 NADP metabolic process; GO:0006741 NADP biosynthetic process; GO:0006753 nucleoside phosphate metabolic process; GO:0006793 phosphorus metabolic process; GO:0006796 phosphate-containing compound metabolic process; GO:0006807 nitrogen compound metabolic process; GO:0007275 multicellular organism development; GO:0007568 aging; GO:0008152 metabolic process; GO:0008340 determination of adult lifespan; GO:0009058 biosynthetic process; GO:0009060 aerobic respiration; GO:0009108 coenzyme biosynthetic process; GO:0009117 nucleotide metabolic process; GO:0009165 nucleotide biosynthetic process; GO:0009719 response to endogenous stimulus; GO:0009725 response to hormone; GO:0009743 response to carbohydrate; GO:0009987 cellular process; GO:0010033 response to organic substance; GO:0010259 multicellular organism aging; GO:0010941 regulation of cell death; GO:0015980 energy derivation by oxidation of organic compounds; GO:0016043 cellular component organization; GO:0016999 antibiotic metabolic process; GO:0017144 drug metabolic process; GO:0018130 heterocycle biosynthetic process; GO:0019216 regulation of lipid metabolic process; GO:0019219 regulation of nucleobase-containing compound metabolic process; GO:0019220 regulation of phosphate metabolic process; GO:0019222 regulation of metabolic process; GO:0019359 nicotinamide nucleotide biosynthetic process; GO:0019362 pyridine nucleotide metabolic process; GO:0019363 pyridine nucleotide biosynthetic process; GO:0019438 aromatic compound biosynthetic process; GO:0019637 organophosphate metabolic process; GO:0019752 carboxylic acid metabolic process; GO:0022607 cellular component assembly; GO:0022900 electron transport chain; GO:0030431 sleep; GO:0031323 regulation of cellular metabolic process; GO:0032501 multicellular organismal process; GO:0032502 developmental process; GO:0032787 monocarboxylic acid metabolic process; GO:0033500 carbohydrate homeostasis; GO:0034641 cellular nitrogen compound metabolic process; GO:0034654 nucleobase-containing compound biosynthetic process; GO:0042221 response to chemical; GO:0042592 homeostatic process; GO:0042593 glucose homeostasis; GO:0043436 oxoacid metabolic process; GO:0043648 dicarboxylic acid metabolic process; GO:0043933 protein-containing complex subunit organization; GO:0044085 cellular component biogenesis; GO:0044237 cellular metabolic process; GO:0044238 primary metabolic process; GO:0044249 cellular biosynthetic process; GO:0044271 cellular nitrogen compound biosynthetic process; GO:0044281 small molecule metabolic process; GO:0045333 cellular respiration; GO:0046483 heterocycle metabolic process; GO:0046496 nicotinamide nucleotide metabolic process; GO:0048856 anatomical structure development; GO:0048878 chemical homeostasis; GO:0050789 regulation of biological process; GO:0050794 regulation of cellular process; GO:0050896 response to stimulus; GO:0051171 regulation of nitrogen compound metabolic process; GO:0051174 regulation of phosphorus metabolic process; GO:0051186 cofactor metabolic process; GO:0051188 cofactor biosynthetic process; GO:0051193 regulation of cofactor metabolic process; GO:0051196 regulation of coenzyme metabolic process; GO:0051259 protein complex oligomerization; GO:0051262 protein tetramerization; GO:0055086 nucleobase-containing small molecule metabolic process; GO:0055114 oxidation-reduction process; GO:0062012 regulation of small molecule metabolic process; GO:0065003 protein-containing complex assembly; GO:0065007 biological regulation; GO:0065008 regulation of biological quality; GO:0071704 organic substance metabolic process; GO:0071840 cellular component organization or biogenesis; GO:0072350 tricarboxylic acid metabolic process; GO:0072524 pyridine-containing compound metabolic process; GO:0072525 pyridine-containing compound biosynthetic process; GO:0072592 oxygen metabolic process; GO:0080090 regulation of primary metabolic process; GO:0090407 organophosphate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GO:1901700 response to oxygen-containing compound; GO:1902031 regulation of NADP metabolic process;</t>
  </si>
  <si>
    <t>GO:0000166 nucleotide binding; GO:0003824 catalytic activity; GO:0004470 malic enzyme activity; GO:0004471 malate dehydrogenase (decarboxylating) (NAD+) activity; GO:0004473 malate dehydrogenase (decarboxylating) (NADP+) activity; GO:0005488 binding; GO:0009055 electron transfer activity; GO:0016491 oxidoreductase activity; GO:0016614 oxidoreductase activity, acting on CH-OH group of donors; GO:0016615 malate dehydrogenase activity; GO:0016616 oxidoreductase activity, acting on the CH-OH group of donors, NAD or NADP as acceptor; GO:0017076 purine nucleotide binding; GO:0030145 manganese ion binding; GO:0030554 adenyl nucleotide binding; GO:0032553 ribonucleotide binding; GO:0032555 purine ribonucleotide binding; GO:0032559 adenyl ribonucleotide binding; GO:0036094 small molecule binding; GO:0043167 ion binding; GO:0043168 anion binding; GO:0043169 cation binding; GO:0043531 ADP binding; GO:0046872 metal ion binding; GO:0046914 transition metal ion binding; GO:0048037 cofactor binding; GO:0050661 NADP binding; GO:0050662 coenzyme binding; GO:0051287 NAD binding; GO:0097159 organic cyclic compound binding; GO:0097367 carbohydrate derivative binding; GO:1901265 nucleoside phosphate binding; GO:1901363 heterocyclic compound binding;</t>
  </si>
  <si>
    <t>PF00390; PF03949</t>
  </si>
  <si>
    <t>Malic enzyme, N-terminal domain; Malic enzyme, NAD binding domain</t>
  </si>
  <si>
    <t>KOG1257</t>
  </si>
  <si>
    <t>NADP+-dependent malic enzyme</t>
  </si>
  <si>
    <t>A0A158RA46</t>
  </si>
  <si>
    <t>SF3b1 domain-containing protein OS=Taenia asiatica OX=60517 GN=TASK_LOCUS8412 PE=3 SV=1</t>
  </si>
  <si>
    <t>TASK_LOCUS8412</t>
  </si>
  <si>
    <t>K12828</t>
  </si>
  <si>
    <t>SF3B1, SAP155; splicing factor 3B subunit 1</t>
  </si>
  <si>
    <t>GO:0000245 spliceosomal complex assembly; GO:0000375 RNA splicing, via transesterification reactions; GO:0000377 RNA splicing, via transesterification reactions with bulged adenosine as nucleophile; GO:0000398 mRNA splicing, via spliceosome; GO:0001701 in utero embryonic development; GO:0001824 blastocyst development; GO:0001825 blastocyst formation; GO:0003002 regionalization; GO:0006139 nucleobase-containing compound metabolic process; GO:0006396 RNA processing; GO:0006397 mRNA processing; GO:0006725 cellular aromatic compound metabolic process; GO:0006807 nitrogen compound metabolic process; GO:0007275 multicellular organism development; GO:0007389 pattern specification process; GO:0008152 metabolic process; GO:0008380 RNA splicing; GO:0009653 anatomical structure morphogenesis; GO:0009790 embryo development; GO:0009792 embryo development ending in birth or egg hatching; GO:0009892 negative regulation of metabolic process; GO:0009893 positive regulation of metabolic process; GO:0009952 anterior/posterior pattern specification; GO:0009987 cellular process; GO:0010467 gene expression; GO:0010468 regulation of gene expression; GO:0010604 positive regulation of macromolecule metabolic process; GO:0010605 negative regulation of macromolecule metabolic process; GO:0010628 positive regulation of gene expression; GO:0010629 negative regulation of gene expression; GO:0016043 cellular component organization; GO:0016070 RNA metabolic process; GO:0016071 mRNA metabolic process; GO:0019222 regulation of metabolic process; GO:0022607 cellular component assembly; GO:0022613 ribonucleoprotein complex biogenesis; GO:0022618 ribonucleoprotein complex assembly; GO:0032501 multicellular organismal process; GO:0032502 developmental process; GO:0034622 cellular protein-containing complex assembly; GO:0034641 cellular nitrogen compound metabolic process; GO:0040029 regulation of gene expression, epigenetic; GO:0043009 chordate embryonic development; GO:0043170 macromolecule metabolic process; GO:0043933 protein-containing complex subunit organization; GO:0044085 cellular component biogenesis; GO:0044237 cellular metabolic process; GO:0044238 primary metabolic process; GO:0045815 positive regulation of gene expression, epigenetic; GO:0046483 heterocycle metabolic process; GO:0048518 positive regulation of biological process; GO:0048519 negative regulation of biological process; GO:0048646 anatomical structure formation involved in morphogenesis; GO:0048856 anatomical structure development; GO:0050789 regulation of biological process; GO:0060255 regulation of macromolecule metabolic process; GO:0065003 protein-containing complex assembly; GO:0065007 biological regulation; GO:0071704 organic substance metabolic process; GO:0071826 ribonucleoprotein complex subunit organization; GO:0071840 cellular component organization or biogenesis; GO:0090304 nucleic acid metabolic process; GO:1901360 organic cyclic compound metabolic process;</t>
  </si>
  <si>
    <t>GO:0000785 chromatin; GO:0005622 intracellular; GO:0005623 cell; GO:0005634 nucleus; GO:0005654 nucleoplasm; GO:0005681 spliceosomal complex; GO:0005684 U2-type spliceosomal complex; GO:0005686 U2 snRNP; GO:0005689 U12-type spliceosomal complex; GO:0005694 chromosome; GO:0016363 nuclear matrix; GO:0016604 nuclear body; GO:0016607 nuclear speck; GO:0030532 small nuclear ribonucleoprotein complex; GO:0031974 membrane-enclosed lumen; GO:0031981 nuclear lumen; GO:0032991 protein-containing complex; GO:0034399 nuclear periphery; GO:0034693 U11/U12 snRNP;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GO:0071004 U2-type prespliceosome; GO:0071005 U2-type precatalytic spliceosome; GO:0071010 prespliceosome; GO:0071011 precatalytic spliceosome; GO:0071013 catalytic step 2 spliceosome; GO:0097525 spliceosomal snRNP complex; GO:0120114 Sm-like protein family complex; GO:1902494 catalytic complex; GO:1990904 ribonucleoprotein complex;</t>
  </si>
  <si>
    <t>GO:0003676 nucleic acid binding; GO:0003682 chromatin binding; GO:0003723 RNA binding; GO:0003729 mRNA binding; GO:0005488 binding; GO:0097159 organic cyclic compound binding; GO:1901363 heterocyclic compound binding;</t>
  </si>
  <si>
    <t>PF08920</t>
  </si>
  <si>
    <t>Splicing factor 3B subunit 1</t>
  </si>
  <si>
    <t>KOG0213</t>
  </si>
  <si>
    <t>Splicing factor 3b, subunit 1</t>
  </si>
  <si>
    <t>A0A158RA56</t>
  </si>
  <si>
    <t>WD repeat-containing protein SL1-17(predicted) OS=Taenia asiatica OX=60517 GN=TASK_LOCUS8494 PE=4 SV=1</t>
  </si>
  <si>
    <t>TASK_LOCUS8494</t>
  </si>
  <si>
    <t>K12602</t>
  </si>
  <si>
    <t>WDR61, REC14, SKI8; WD repeat-containing protein 61</t>
  </si>
  <si>
    <t>map03018 RNA degradation</t>
  </si>
  <si>
    <t>GO:0000288 nuclear-transcribed mRNA catabolic process, deadenylation-dependent decay; GO:0000291 nuclear-transcribed mRNA catabolic process, exonucleolytic; GO:0000956 nuclear-transcribed mRNA catabolic process; GO:0002682 regulation of immune system process; GO:0002683 negative regulation of immune system process; GO:0006139 nucleobase-containing compound metabolic process; GO:0006325 chromatin organization; GO:0006351 transcription, DNA-templated; GO:0006354 DNA-templated transcription, elongation; GO:0006355 regulation of transcription, DNA-templated; GO:0006357 regulation of transcription by RNA polymerase II; GO:0006366 transcription by RNA polymerase II; GO:0006368 transcription elongation from RNA polymerase II promoter; GO:0006401 RNA catabolic process; GO:0006402 mRNA catabolic process; GO:0006464 cellular protein modification process; GO:0006479 protein methylation; GO:0006725 cellular aromatic compound metabolic process; GO:0006807 nitrogen compound metabolic process; GO:0006996 organelle organization; GO:0008152 metabolic process; GO:0008213 protein alkylation; GO:0009056 catabolic process; GO:0009057 macromolecule catabolic process; GO:0009058 biosynthetic process; GO:0009059 macromolecule biosynthetic process; GO:0009889 regulation of biosynthetic process; GO:0009891 positive regulation of biosynthetic process; GO:0009892 negative regulation of metabolic process; GO:0009893 positive regulation of metabolic process; GO:0009987 cellular process; GO:0010467 gene expression; GO:0010468 regulation of gene expression; GO:0010556 regulation of macromolecule biosynthetic process; GO:0010557 positive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GO:0010638 positive regulation of organelle organization; GO:0016043 cellular component organization; GO:0016070 RNA metabolic process; GO:0016071 mRNA metabolic process; GO:0016567 protein ubiquitination; GO:0016569 covalent chromatin modification; GO:0016570 histone modification; GO:0016571 histone methylation; GO:0018022 peptidyl-lysine methylation; GO:0018023 peptidyl-lysine trimethylation; GO:0018130 heterocycle biosynthetic process; GO:0018193 peptidyl-amino acid modification; GO:0018205 peptidyl-lysine modification; GO:0019219 regulation of nucleobase-containing compound metabolic process; GO:0019222 regulation of metabolic process; GO:0019438 aromatic compound biosynthetic process; GO:0019439 aromatic compound catabolic process; GO:0019538 protein metabolic process; GO:0031056 regulation of histone modification; GO:0031058 positive regulation of histone modification; GO:0031060 regulation of histone methylation; GO:0031062 positive regulation of histone methylation; GO:0031323 regulation of cellular metabolic process; GO:0031325 positive regulation of cellular metabolic process; GO:0031326 regulation of cellular biosynthetic process; GO:0031328 positive regulation of cellular biosynthetic process; GO:0031399 regulation of protein modification process; GO:0031401 positive regulation of protein modification process; GO:0032259 methylation; GO:0032268 regulation of cellular protein metabolic process; GO:0032270 positive regulation of cellular protein metabolic process; GO:0032446 protein modification by small protein conjugation; GO:0032774 RNA biosynthetic process; GO:0032784 regulation of DNA-templated transcription, elongation; GO:0032786 positive regulation of DNA-templated transcription, elongation; GO:0032968 positive regulation of transcription elongation from RNA polymerase II promoter; GO:0033043 regulation of organelle organization; GO:0033044 regulation of chromosome organization; GO:0034243 regulation of transcription elongation from RNA polymerase II promoter; GO:0034641 cellular nitrogen compound metabolic process; GO:0034645 cellular macromolecule biosynthetic process; GO:0034654 nucleobase-containing compound biosynthetic process; GO:0034655 nucleobase-containing compound catabolic process; GO:0034968 histone lysine methylation; GO:0036211 protein modification process; GO:0043170 macromolecule metabolic process; GO:0043412 macromolecule modification; GO:0043414 macromolecule methylation; GO:0043928 exonucleolytic catabolism of deadenylated mRNA; GO:0044237 cellular metabolic process; GO:0044238 primary metabolic process; GO:0044248 cellular catabolic process; GO:0044249 cellular biosynthetic process; GO:0044260 cellular macromolecule metabolic process; GO:0044265 cellular macromolecule catabolic process; GO:0044267 cellular protein metabolic process; GO:0044270 cellular nitrogen compound catabolic process; GO:0044271 cellular nitrogen compound biosynthetic process; GO:0045595 regulation of cell differentiation; GO:0045596 negative regulation of cell differentiation; GO:0045637 regulation of myeloid cell differentiation; GO:0045638 negative regulation of myeloid cell differentiation; GO:0045893 positive regulation of transcription, DNA-templated; GO:0045935 positive regulation of nucleobase-containing compound metabolic process; GO:0045944 positive regulation of transcription by RNA polymerase II; GO:0046483 heterocycle metabolic process; GO:0046700 heterocycle catabolic process; GO:0048518 positive regulation of biological process; GO:0048519 negative regulation of biological process; GO:0048522 positive regulation of cellular process; GO:0048523 negative regulation of cellular process; GO:0050789 regulation of biological process; GO:0050793 regulation of developmental process; GO:0050794 regulation of cellular process; GO:0051093 negative regulation of developmental process; GO:0051128 regulation of cellular component organization; GO:0051130 positive regulation of cellular component organization; GO:0051171 regulation of nitrogen compound metabolic process; GO:0051173 positive regulation of nitrogen compound metabolic process; GO:0051239 regulation of multicellular organismal process; GO:0051241 negative regulation of multicellular organismal process; GO:0051246 regulation of protein metabolic process; GO:0051247 positive regulation of protein metabolic process; GO:0051252 regulation of RNA metabolic process; GO:0051254 positive regulation of RNA metabolic process; GO:0051276 chromosome organization; GO:0051568 histone H3-K4 methylation; GO:0051569 regulation of histone H3-K4 methylation; GO:0051571 positive regulation of histone H3-K4 methylation; GO:0060255 regulation of macromolecule metabolic process; GO:0065007 biological regulation; GO:0070647 protein modification by small protein conjugation or removal; GO:0071704 organic substance metabolic process; GO:0071840 cellular component organization or biogenesis; GO:0080090 regulation of primary metabolic process; GO:0080182 histone H3-K4 trimethylation; GO:0090304 nucleic acid metabolic process; GO:0097659 nucleic acid-templated transcription; GO:1901360 organic cyclic compound metabolic process; GO:1901361 organic cyclic compound catabolic process; GO:1901362 organic cyclic compound biosynthetic process; GO:1901564 organonitrogen compound metabolic process; GO:1901575 organic substance catabolic process; GO:1901576 organic substance biosynthetic process; GO:1902275 regulation of chromatin organization; GO:1902680 positive regulation of RNA biosynthetic process; GO:1903506 regulation of nucleic acid-templated transcription; GO:1903508 positive regulation of nucleic acid-templated transcription; GO:1903706 regulation of hemopoiesis; GO:1903707 negative regulation of hemopoiesis; GO:1905269 positive regulation of chromatin organization; GO:2000026 regulation of multicellular organismal development; GO:2000112 regulation of cellular macromolecule biosynthetic process; GO:2001141 regulation of RNA biosynthetic process; GO:2001160 regulation of histone H3-K79 methylation; GO:2001162 positive regulation of histone H3-K79 methylation; GO:2001252 positive regulation of chromosome organization;</t>
  </si>
  <si>
    <t>GO:0000428 DNA-directed RNA polymerase complex; GO:0000785 chromatin; GO:0005622 intracellular; GO:0005623 cell; GO:0005634 nucleus; GO:0005654 nucleoplasm; GO:0005694 chromosome; GO:0005737 cytoplasm; GO:0005829 cytosol; GO:0008023 transcription elongation factor complex; GO:0016591 RNA polymerase II, holoenzyme; GO:0016593 Cdc73/Paf1 complex; GO:0030880 RNA polymerase complex; GO:0031974 membrane-enclosed lumen; GO:0031981 nuclear lumen; GO:0032991 protein-containing complex; GO:0035327 transcriptionally active chromatin;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GO:0055029 nuclear DNA-directed RNA polymerase complex; GO:0055087 Ski complex; GO:0061695 transferase complex, transferring phosphorus-containing groups; GO:0070013 intracellular organelle lumen; GO:1902494 catalytic complex; GO:1990234 transferase complex;</t>
  </si>
  <si>
    <t>KOG4155</t>
  </si>
  <si>
    <t>FOG: WD40 repeat</t>
  </si>
  <si>
    <t>A0A158RA61</t>
  </si>
  <si>
    <t>Calcium binding protein(predicted) OS=Taenia asiatica OX=60517 GN=TASK_LOCUS8542 PE=4 SV=1</t>
  </si>
  <si>
    <t>TASK_LOCUS8542</t>
  </si>
  <si>
    <t>A0A158RA67</t>
  </si>
  <si>
    <t>Expressed conserved protein(predicted) OS=Taenia asiatica OX=60517 GN=TASK_LOCUS8568 PE=4 SV=1</t>
  </si>
  <si>
    <t>TASK_LOCUS8568</t>
  </si>
  <si>
    <t>A0A158RA89</t>
  </si>
  <si>
    <t>Ribosomal RNA-processing protein 8 OS=Taenia asiatica OX=60517 GN=TASK_LOCUS8685 PE=3 SV=1</t>
  </si>
  <si>
    <t>TASK_LOCUS8685</t>
  </si>
  <si>
    <t>K06272</t>
  </si>
  <si>
    <t>ILK; integrin-linked kinase [EC:2.7.11.1]</t>
  </si>
  <si>
    <t>map03320 PPAR signaling pathway; map04360 Axon guidance; map04510 Focal adhesion; map05100 Bacterial invasion of epithelial cells; map05131 Shigellosis; map05213 Endometrial cancer</t>
  </si>
  <si>
    <t>GO:0000003 reproduction; GO:0000902 cell morphogenesis; GO:0000904 cell morphogenesis involved in differentiation; GO:0002009 morphogenesis of an epithelium; GO:0002165 instar larval or pupal development; GO:0003006 developmental process involved in reproduction; GO:0006464 cellular protein modification process; GO:0006468 protein phosphorylation; GO:0006793 phosphorus metabolic process; GO:0006796 phosphate-containing compound metabolic process; GO:0006807 nitrogen compound metabolic process; GO:0006937 regulation of muscle contraction; GO:0006940 regulation of smooth muscle contraction; GO:0006996 organelle organization; GO:0007010 cytoskeleton organization; GO:0007154 cell communication; GO:0007155 cell adhesion; GO:0007160 cell-matrix adhesion; GO:0007165 signal transduction; GO:0007166 cell surface receptor signaling pathway; GO:0007229 integrin-mediated signaling pathway; GO:0007275 multicellular organism development; GO:0007444 imaginal disc development; GO:0007472 wing disc morphogenesis; GO:0007475 apposition of dorsal and ventral imaginal disc-derived wing surfaces; GO:0007476 imaginal disc-derived wing morphogenesis; GO:0007517 muscle organ development; GO:0007548 sex differentiation; GO:0007552 metamorphosis; GO:0007560 imaginal disc morphogenesis; GO:0008104 protein localization; GO:0008152 metabolic process; GO:0008406 gonad development; GO:0008587 imaginal disc-derived wing margin morphogenesis; GO:0009653 anatomical structure morphogenesis; GO:0009790 embryo development; GO:0009791 post-embryonic development; GO:0009792 embryo development ending in birth or egg hatching; GO:0009886 post-embryonic animal morphogenesis; GO:0009887 animal organ morphogenesis; GO:0009888 tissue development; GO:0009987 cellular process; GO:0010638 positive regulation of organelle organization; GO:0010720 positive regulation of cell development; GO:0010927 cellular component assembly involved in morphogenesis; GO:0016043 cellular component organization; GO:0016203 muscle attachment; GO:0016310 phosphorylation; GO:0019538 protein metabolic process; GO:0022414 reproductive process; GO:0022603 regulation of anatomical structure morphogenesis; GO:0022607 cellular component assembly; GO:0022610 biological adhesion; GO:0023052 signaling; GO:0030029 actin filament-based process; GO:0030036 actin cytoskeleton organization; GO:0030154 cell differentiation; GO:0030239 myofibril assembly; GO:0030334 regulation of cell migration; GO:0030335 positive regulation of cell migration; GO:0031032 actomyosin structure organization; GO:0031589 cell-substrate adhesion; GO:0032501 multicellular organismal process; GO:0032502 developmental process; GO:0032507 maintenance of protein location in cell; GO:0032879 regulation of localization; GO:0032880 regulation of protein localization; GO:0032956 regulation of actin cytoskeleton organization; GO:0032970 regulation of actin filament-based process; GO:0032989 cellular component morphogenesis; GO:0033036 macromolecule localization; GO:0033043 regulation of organelle organization; GO:0034446 substrate adhesion-dependent cell spreading; GO:0034613 cellular protein localization; GO:0035107 appendage morphogenesis; GO:0035112 genitalia morphogenesis; GO:0035114 imaginal disc-derived appendage morphogenesis; GO:0035120 post-embryonic appendage morphogenesis; GO:0035220 wing disc development; GO:0035239 tube morphogenesis; GO:0035262 gonad morphogenesis; GO:0035295 tube development; GO:0036211 protein modification process; GO:0040012 regulation of locomotion; GO:0040017 positive regulation of locomotion; GO:0040035 hermaphrodite genitalia development; GO:0042692 muscle cell differentiation; GO:0043170 macromolecule metabolic process; GO:0043412 macromolecule modification; GO:0043519 regulation of myosin II filament organization; GO:0043900 regulation of multi-organism process; GO:0043902 positive regulation of multi-organism process; GO:0044057 regulation of system process; GO:0044085 cellular component biogenesis; GO:0044087 regulation of cellular component biogenesis; GO:0044089 positive regulation of cellular component biogenesis; GO:0044237 cellular metabolic process; GO:0044238 primary metabolic process; GO:0044260 cellular macromolecule metabolic process; GO:0044267 cellular protein metabolic process; GO:0045137 development of primary sexual characteristics; GO:0045185 maintenance of protein location; GO:0045595 regulation of cell differentiation; GO:0045597 positive regulation of cell differentiation; GO:0045933 positive regulation of muscle contraction; GO:0045987 positive regulation of smooth muscle contraction; GO:0048468 cell development; GO:0048513 animal organ development; GO:0048518 positive regulation of biological process; GO:0048522 positive regulation of cellular process; GO:0048563 post-embryonic animal organ morphogenesis; GO:0048569 post-embryonic animal organ development; GO:0048608 reproductive structure development; GO:0048646 anatomical structure formation involved in morphogenesis; GO:0048707 instar larval or pupal morphogenesis; GO:0048729 tissue morphogenesis; GO:0048731 system development; GO:0048736 appendage development; GO:0048737 imaginal disc-derived appendage development; GO:0048806 genitalia development; GO:0048815 hermaphrodite genitalia morphogenesis; GO:0048856 anatomical structure development; GO:0048869 cellular developmental process; GO:0050789 regulation of biological process; GO:0050793 regulation of developmental process; GO:0050794 regulation of cellular process; GO:0050896 response to stimulus; GO:0051094 positive regulation of developmental process; GO:0051128 regulation of cellular component organization; GO:0051130 positive regulation of cellular component organization; GO:0051146 striated muscle cell differentiation; GO:0051147 regulation of muscle cell differentiation; GO:0051149 positive regulation of muscle cell differentiation; GO:0051153 regulation of striated muscle cell differentiation; GO:0051155 positive regulation of striated muscle cell differentiation; GO:0051179 localization; GO:0051235 maintenance of location; GO:0051239 regulation of multicellular organismal process; GO:0051240 positive regulation of multicellular organismal process; GO:0051270 regulation of cellular component movement; GO:0051272 positive regulation of cellular component movement; GO:0051493 regulation of cytoskeleton organization; GO:0051495 positive regulation of cytoskeleton organization; GO:0051641 cellular localization; GO:0051651 maintenance of location in cell; GO:0051716 cellular response to stimulus; GO:0055001 muscle cell development; GO:0055002 striated muscle cell development; GO:0060278 regulation of ovulation; GO:0060279 positive regulation of ovulation; GO:0060284 regulation of cell development; GO:0060297 regulation of sarcomere organization; GO:0060298 positive regulation of sarcomere organization; GO:0060341 regulation of cellular localization; GO:0060429 epithelium development; GO:0060538 skeletal muscle organ development; GO:0060562 epithelial tube morphogenesis; GO:0061061 muscle structure development; GO:0061458 reproductive system development; GO:0065007 biological regulation; GO:0065008 regulation of biological quality; GO:0070201 regulation of establishment of protein localization; GO:0070727 cellular macromolecule localization; GO:0070925 organelle assembly; GO:0071704 organic substance metabolic process; GO:0071840 cellular component organization or biogenesis; GO:0090257 regulation of muscle system process; GO:0097435 supramolecular fiber organization; GO:0110020 regulation of actomyosin structure organization; GO:1901564 organonitrogen compound metabolic process; GO:1902115 regulation of organelle assembly; GO:1902117 positive regulation of organelle assembly; GO:1902903 regulation of supramolecular fiber organization; GO:1902905 positive regulation of supramolecular fiber organization; GO:1903354 regulation of distal tip cell migration; GO:1903356 positive regulation of distal tip cell migration; GO:1903827 regulation of cellular protein localization; GO:1903829 positive regulation of cellular protein localization; GO:1904901 positive regulation of myosin II filament organization; GO:1904951 positive regulation of establishment of protein localization; GO:2000145 regulation of cell motility; GO:2000147 positive regulation of cell motility; GO:2000241 regulation of reproductive process; GO:2000243 positive regulation of reproductive process;</t>
  </si>
  <si>
    <t>GO:0005622 intracellular; GO:0005623 cell; GO:0005737 cytoplasm; GO:0005886 plasma membrane; GO:0005887 integral component of plasma membrane; GO:0005912 adherens junction; GO:0005925 focal adhesion; GO:0008305 integrin complex; GO:0009925 basal plasma membrane; GO:0016020 membrane; GO:0016021 integral component of membrane; GO:0016323 basolateral plasma membrane; GO:0030016 myofibril; GO:0030017 sarcomere; GO:0030054 cell junction; GO:0030055 cell-substrate junction; GO:0031224 intrinsic component of membrane; GO:0031226 intrinsic component of plasma membrane; GO:0031430 M band; GO:0031672 A band; GO:0032991 protein-containing complex; GO:0043226 organelle; GO:0043228 non-membrane-bounded organelle; GO:0043229 intracellular organelle; GO:0043232 intracellular non-membrane-bounded organelle; GO:0043235 receptor complex; GO:0043292 contractile fiber; GO:0045178 basal part of cell; GO:0055120 striated muscle dense body; GO:0070161 anchoring junction; GO:0071944 cell periphery; GO:0098590 plasma membrane region; GO:0098636 protein complex involved in cell adhesion; GO:0098796 membrane protein complex; GO:0098797 plasma membrane protein complex; GO:0098802 plasma membrane signaling receptor complex; GO:0099080 supramolecular complex; GO:0099081 supramolecular polymer; GO:0099512 supramolecular fiber;</t>
  </si>
  <si>
    <t>GO:0003824 catalytic activity; GO:0004672 protein kinase activity; GO:0004674 protein serine/threonine kinase activity; GO:0005102 signaling receptor binding; GO:0005178 integrin binding; GO:0005488 binding; GO:0005515 protein binding; GO:0016301 kinase activity; GO:0016740 transferase activity; GO:0016772 transferase activity, transferring phosphorus-containing groups; GO:0016773 phosphotransferase activity, alcohol group as acceptor; GO:0030674 protein-macromolecule adaptor activity; GO:0044877 protein-containing complex binding; GO:0050839 cell adhesion molecule binding; GO:0060090 molecular adaptor activity; GO:0140096 catalytic activity, acting on a protein;</t>
  </si>
  <si>
    <t>PF07714</t>
  </si>
  <si>
    <t>Protein tyrosine kinase</t>
  </si>
  <si>
    <t>KOG0195</t>
  </si>
  <si>
    <t>Integrin-linked kinase</t>
  </si>
  <si>
    <t>A0A158RAA1</t>
  </si>
  <si>
    <t>V type proton ATPase subunit D(predicted) OS=Taenia asiatica OX=60517 GN=TASK_LOCUS8772 PE=3 SV=1</t>
  </si>
  <si>
    <t>TASK_LOCUS8772</t>
  </si>
  <si>
    <t>K02149</t>
  </si>
  <si>
    <t>ATPeV1D, ATP6M; V-type H+-transporting ATPase subunit D</t>
  </si>
  <si>
    <t>GO:0006873 cellular ion homeostasis; GO:0006885 regulation of pH; GO:0009987 cellular process; GO:0019725 cellular homeostasis; GO:0030003 cellular cation homeostasis; GO:0030004 cellular monovalent inorganic cation homeostasis; GO:0030641 regulation of cellular pH; GO:0042592 homeostatic process; GO:0048878 chemical homeostasis; GO:0050801 ion homeostasis; GO:0051453 regulation of intracellular pH; GO:0055067 monovalent inorganic cation homeostasis; GO:0055080 cation homeostasis; GO:0055082 cellular chemical homeostasis; GO:0065007 biological regulation; GO:0065008 regulation of biological quality; GO:0098771 inorganic ion homeostasis;</t>
  </si>
  <si>
    <t>GO:0016020 membrane; GO:0016469 proton-transporting two-sector ATPase complex; GO:0032991 protein-containing complex; GO:0033176 proton-transporting V-type ATPase complex; GO:0098796 membrane protein complex;</t>
  </si>
  <si>
    <t>KOG1647</t>
  </si>
  <si>
    <t>Vacuolar H+-ATPase V1 sector, subunit D</t>
  </si>
  <si>
    <t>A0A158RAB9</t>
  </si>
  <si>
    <t>Eukaryotic translation initiation factor 3 subunit I OS=Taenia asiatica OX=60517 GN=TASK_LOCUS8956 PE=3 SV=1</t>
  </si>
  <si>
    <t>TASK_LOCUS8956</t>
  </si>
  <si>
    <t>K03246</t>
  </si>
  <si>
    <t>EIF3I; translation initiation factor 3 subunit I</t>
  </si>
  <si>
    <t>GO:0001525 angiogenesis; GO:0001568 blood vessel development; GO:0001889 liver development; GO:0001944 vasculature development; GO:0002040 sprouting angiogenesis; GO:0006412 translation; GO:0006413 translational initiation; GO:0006518 peptide metabolic process; GO:0006807 nitrogen compound metabolic process; GO:0007275 multicellular organism development; GO:0008152 metabolic process; GO:0009058 biosynthetic process; GO:0009059 macromolecule biosynthetic process; GO:0009653 anatomical structure morphogenesis; GO:0009987 cellular process; GO:0010467 gene expression; GO:0019538 protein metabolic process; GO:0032501 multicellular organismal process; GO:0032502 developmental process; GO:0034641 cellular nitrogen compound metabolic process; GO:0034645 cellular macromolecule biosynthetic process; GO:0035239 tube morphogenesis; GO:0035295 tube development; GO:0043043 peptide biosynthetic process; GO:0043170 macromolecule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GO:0048513 animal organ development; GO:0048514 blood vessel morphogenesis; GO:0048646 anatomical structure formation involved in morphogenesis; GO:0048731 system development; GO:0048732 gland development; GO:0048856 anatomical structure development; GO:0061008 hepaticobiliary system development; GO:0071704 organic substance metabolic process; GO:0072358 cardiovascular system development; GO:0072359 circulatory system development; GO:1901564 organonitrogen compound metabolic process; GO:1901566 organonitrogen compound biosynthetic process; GO:1901576 organic substance biosynthetic process;</t>
  </si>
  <si>
    <t>GO:0003676 nucleic acid binding; GO:0003723 RNA binding; GO:0003743 translation initiation factor activity; GO:0005488 binding; GO:0005515 protein binding; GO:0008135 translation factor activity, RNA binding; GO:0019899 enzyme binding; GO:0097159 organic cyclic compound binding; GO:1901363 heterocyclic compound binding;</t>
  </si>
  <si>
    <t>KOG0643</t>
  </si>
  <si>
    <t>Translation initiation factor 3, subunit i (eIF-3i)/TGF-beta receptor-interacting protein (TRIP-1)</t>
  </si>
  <si>
    <t>A0A158RAC2</t>
  </si>
  <si>
    <t>Papilin(predicted) OS=Taenia asiatica OX=60517 GN=TASK_LOCUS8965 PE=4 SV=1</t>
  </si>
  <si>
    <t>TASK_LOCUS8965</t>
  </si>
  <si>
    <t>A0A158RAE3</t>
  </si>
  <si>
    <t>Kinesin motor domain-containing protein OS=Taenia asiatica OX=60517 GN=TASK_LOCUS9102 PE=3 SV=1</t>
  </si>
  <si>
    <t>TASK_LOCUS9102</t>
  </si>
  <si>
    <t>K10396</t>
  </si>
  <si>
    <t>KIF5; kinesin family member 5</t>
  </si>
  <si>
    <t>map04144 Endocytosis; map04728 Dopaminergic synapse</t>
  </si>
  <si>
    <t>GO:0000003 reproduction; GO:0000226 microtubule cytoskeleton organization; GO:0000280 nuclear division; GO:0000578 embryonic axis specification; GO:0000902 cell morphogenesis; GO:0000904 cell morphogenesis involved in differentiation; GO:0000910 cytokinesis; GO:0001654 eye development; GO:0001754 eye photoreceptor cell differentiation; GO:0002028 regulation of sodium ion transport; GO:0002064 epithelial cell development; GO:0002065 columnar/cuboidal epithelial cell differentiation; GO:0002066 columnar/cuboidal epithelial cell development; GO:0002376 immune system process; GO:0002478 antigen processing and presentation of exogenous peptide antigen; GO:0002495 antigen processing and presentation of peptide antigen via MHC class II; GO:0002504 antigen processing and presentation of peptide or polysaccharide antigen via MHC class II; GO:0002791 regulation of peptide secretion; GO:0002793 positive regulation of peptide secretion; GO:0003002 regionalization; GO:0003006 developmental process involved in reproduction; GO:0006139 nucleobase-containing compound metabolic process; GO:0006163 purine nucleotide metabolic process; GO:0006325 chromatin organization; GO:0006342 chromatin silencing; GO:0006355 regulation of transcription, DNA-templated; GO:0006403 RNA localization;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GO:0006839 mitochondrial transport; GO:0006886 intracellular protein transport; GO:0006890 retrograde vesicle-mediated transport, Golgi to endoplasmic reticulum; GO:0006928 movement of cell or subcellular component; GO:0006935 chemotaxis; GO:0006950 response to stress; GO:0006952 defense response; GO:0006955 immune response; GO:0006996 organelle organization; GO:0007005 mitochondrion organization; GO:0007010 cytoskeleton organization; GO:0007015 actin filament organization; GO:0007017 microtubule-based process; GO:0007018 microtubule-based movement; GO:0007028 cytoplasm organization; GO:0007049 cell cycle; GO:0007097 nuclear migration; GO:0007098 centrosome cycle; GO:0007143 female meiotic nuclear division; GO:0007154 cell communication; GO:0007163 establishment or maintenance of cell polarity; GO:0007267 cell-cell signaling; GO:0007268 chemical synaptic transmission; GO:0007275 multicellular organism development; GO:0007276 gamete generation; GO:0007281 germ cell development; GO:0007292 female gamete generation; GO:0007300 ovarian nurse cell to oocyte transport; GO:0007303 cytoplasmic transport, nurse cell to oocyte; GO:0007304 chorion-containing eggshell formation; GO:0007306 eggshell chorion assembly; GO:0007308 oocyte construction; GO:0007309 oocyte axis specification; GO:0007310 oocyte dorsal/ventral axis specification; GO:0007314 oocyte anterior/posterior axis specification; GO:0007315 pole plasm assembly; GO:0007316 pole plasm RNA localization; GO:0007317 regulation of pole plasm oskar mRNA localization; GO:0007350 blastoderm segmentation; GO:0007351 tripartite regional subdivision; GO:0007389 pattern specification process; GO:0007399 nervous system development; GO:0007409 axonogenesis; GO:0007411 axon guidance; GO:0007417 central nervous system development; GO:0007420 brain development; GO:0007423 sensory organ development; GO:0007517 muscle organ development; GO:0007519 skeletal muscle tissue development; GO:0007610 behavior; GO:0007626 locomotory behavior; GO:0008045 motor neuron axon guidance; GO:0008088 axo-dendritic transport; GO:0008089 anterograde axonal transport; GO:0008090 retrograde axonal transport; GO:0008103 oocyte microtubule cytoskeleton polarization; GO:0008104 protein localization; GO:0008152 metabolic process; GO:0008298 intracellular mRNA localization; GO:0008345 larval locomotory behavior; GO:0008358 maternal determination of anterior/posterior axis, embryo; GO:0008595 anterior/posterior axis specification, embryo; GO:0009117 nucleotide metabolic process; GO:0009123 nucleoside monophosphate metabolic process; GO:0009126 purine nucleoside monophosphate metabolic process; GO:0009141 nucleoside triphosphate metabolic process; GO:0009144 purine nucleoside triphosphate metabolic process; GO:0009150 purine ribonucleotide metabolic process; GO:0009161 ribonucleoside monophosphate metabolic process; GO:0009167 purine ribonucleoside monophosphate metabolic process; GO:0009199 ribonucleoside triphosphate metabolic process; GO:0009205 purine ribonucleoside triphosphate metabolic process; GO:0009259 ribonucleotide metabolic process; GO:0009605 response to external stimulus; GO:0009636 response to toxic substance; GO:0009653 anatomical structure morphogenesis; GO:0009719 response to endogenous stimulus; GO:0009790 embryo development; GO:0009792 embryo development ending in birth or egg hatching; GO:0009798 axis specification; GO:0009880 embryonic pattern specification; GO:0009887 animal organ morphogenesis; GO:0009888 tissue development; GO:0009889 regulation of biosynthetic process; GO:0009890 negative regulation of biosynthetic process; GO:0009892 negative regulation of metabolic process; GO:0009948 anterior/posterior axis specification; GO:0009950 dorsal/ventral axis specification; GO:0009952 anterior/posterior pattern specification; GO:0009953 dorsal/ventral pattern formation; GO:0009987 cellular process; GO:0009994 oocyte differentiation; GO:0010033 response to organic substance;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GO:0010638 positive regulation of organelle organization; GO:0010646 regulation of cell communication; GO:0010647 positive regulation of cell communication; GO:0010765 positive regulation of sodium ion transport; GO:0010769 regulation of cell morphogenesis involved in differentiation; GO:0010817 regulation of hormone levels; GO:0010927 cellular component assembly involved in morphogenesis; GO:0010939 regulation of necrotic cell death; GO:0010940 positive regulation of necrotic cell death; GO:0010941 regulation of cell death; GO:0010942 positive regulation of cell death; GO:0010959 regulation of metal ion transport; GO:0010970 transport along microtubule; GO:0010975 regulation of neuron projection development; GO:0014070 response to organic cyclic compound; GO:0014706 striated muscle tissue development; GO:0014902 myotube differentiation; GO:0014904 myotube cell development; GO:0015031 protein transport; GO:0015833 peptide transport; GO:0015931 nucleobase-containing compound transport; GO:0016043 cellular component organization; GO:0016192 vesicle-mediated transport; GO:0016325 oocyte microtubule cytoskeleton organization; GO:0016358 dendrite development; GO:0016458 gene silencing; GO:0016482 cytosolic transport; GO:0017085 response to insecticide; GO:0017144 drug metabolic process; GO:0019094 pole plasm mRNA localization; GO:0019219 regulation of nucleobase-containing compound metabolic process; GO:0019222 regulation of metabolic process; GO:0019637 organophosphate metabolic process; GO:0019693 ribose phosphate metabolic process; GO:0019882 antigen processing and presentation; GO:0019884 antigen processing and presentation of exogenous antigen; GO:0019886 antigen processing and presentation of exogenous peptide antigen via MHC class II; GO:0019896 axonal transport of mitochondrion; GO:0019953 sexual reproduction; GO:0021536 diencephalon development; GO:0021537 telencephalon development; GO:0021543 pallium development; GO:0021700 developmental maturation; GO:0021761 limbic system development; GO:0021766 hippocampus development; GO:0021794 thalamus development; GO:0021987 cerebral cortex development; GO:0022008 neurogenesis; GO:0022402 cell cycle process; GO:0022411 cellular component disassembly; GO:0022412 cellular process involved in reproduction in multicellular organism; GO:0022414 reproductive process; GO:0022603 regulation of anatomical structure morphogenesis; GO:0022604 regulation of cell morphogenesis; GO:0022607 cellular component assembly; GO:0022898 regulation of transmembrane transporter activity; GO:0023051 regulation of signaling; GO:0023052 signaling; GO:0023056 positive regulation of signaling; GO:0030010 establishment of cell polarity; GO:0030029 actin filament-based process; GO:0030030 cell projection organization; GO:0030036 actin cytoskeleton organization; GO:0030154 cell differentiation; GO:0030182 neuron differentiation; GO:0030473 nuclear migration along microtubule; GO:0030537 larval behavior; GO:0030703 eggshell formation; GO:0030705 cytoskeleton-dependent intracellular transport; GO:0030707 ovarian follicle cell development; GO:0030855 epithelial cell differentiation; GO:0030900 forebrain development; GO:0030951 establishment or maintenance of microtubule cytoskeleton polarity; GO:0030952 establishment or maintenance of cytoskeleton polarity; GO:0031023 microtubule organizing center organization; GO:0031109 microtubule polymerization or depolymerization; GO:0031175 neuron projection development; GO:0031323 regulation of cellular metabolic process; GO:0031324 negative regulation of cellular metabolic process; GO:0031326 regulation of cellular biosynthetic process; GO:0031327 negative regulation of cellular biosynthetic process; GO:0031338 regulation of vesicle fusion; GO:0031340 positive regulation of vesicle fusion; GO:0031344 regulation of cell projection organization; GO:0031503 protein-containing complex localization; GO:0032024 positive regulation of insulin secretion; GO:0032228 regulation of synaptic transmission, GABAergic; GO:0032230 positive regulation of synaptic transmission, GABAergic; GO:0032252 secretory granule localization; GO:0032253 dense core granule localization; GO:0032386 regulation of intracellular transport; GO:0032388 positive regulation of intracellular transport; GO:0032409 regulation of transporter activity; GO:0032411 positive regulation of transporter activity; GO:0032412 regulation of ion transmembrane transporter activity; GO:0032414 positive regulation of ion transmembrane transporter activity; GO:0032501 multicellular organismal process; GO:0032502 developmental process; GO:0032504 multicellular organism reproduction; GO:0032879 regulation of localization; GO:0032880 regulation of protein localization; GO:0032984 protein-containing complex disassembly; GO:0032988 ribonucleoprotein complex disassembly; GO:0032989 cellular component morphogenesis; GO:0032990 cell part morphogenesis; GO:0033036 macromolecule localization; GO:0033043 regulation of organelle organization; GO:0033157 regulation of intracellular protein transport; GO:0033206 meiotic cytokinesis; GO:0034097 response to cytokine; GO:0034341 response to interferon-gamma; GO:0034401 chromatin organization involved in regulation of transcription; GO:0034613 cellular protein localization; GO:0034622 cellular protein-containing complex assembly; GO:0034641 cellular nitrogen compound metabolic process; GO:0034643 establishment of mitochondrion localization, microtubule-mediated; GO:0034762 regulation of transmembrane transport; GO:0034764 positive regulation of transmembrane transport; GO:0034765 regulation of ion transmembrane transport; GO:0034767 positive regulation of ion transmembrane transport; GO:0035282 segmentation; GO:0035418 protein localization to synapse; GO:0035617 stress granule disassembly; GO:0035690 cellular response to drug; GO:0035774 positive regulation of insulin secretion involved in cellular response to glucose stimulus; GO:0040011 locomotion; GO:0040029 regulation of gene expression, epigenetic; GO:0040038 polar body extrusion after meiotic divisions; GO:0042221 response to chemical; GO:0042330 taxis; GO:0042391 regulation of membrane potential; GO:0042493 response to drug; GO:0042692 muscle cell differentiation; GO:0042886 amide transport; GO:0043266 regulation of potassium ion transport; GO:0043268 positive regulation of potassium ion transport; GO:0043269 regulation of ion transport; GO:0043270 positive regulation of ion transport; GO:0043900 regulation of multi-organism process; GO:0043933 protein-containing complex subunit organization; GO:0044085 cellular component biogenesis; GO:0044087 regulation of cellular component biogenesis; GO:0044093 positive regulation of molecular function; GO:0044237 cellular metabolic process; GO:0044238 primary metabolic process; GO:0044281 small molecule metabolic process; GO:0044703 multi-organism reproductive process; GO:0045087 innate immune response; GO:0045184 establishment of protein localization; GO:0045451 pole plasm oskar mRNA localization; GO:0045471 response to ethanol; GO:0045595 regulation of cell differentiation; GO:0045664 regulation of neuron differentiation; GO:0045814 negative regulation of gene expression, epigenetic; GO:0045892 negative regulation of transcription, DNA-templated; GO:0045934 negative regulation of nucleobase-containing compound metabolic process; GO:0045995 regulation of embryonic development; GO:0046034 ATP metabolic process; GO:0046483 heterocycle metabolic process; GO:0046530 photoreceptor cell differentiation; GO:0046677 response to antibiotic; GO:0046785 microtubule polymerization; GO:0046843 dorsal appendage formation; GO:0046883 regulation of hormone secretion; GO:0046887 positive regulation of hormone secretion; GO:0046907 intracellular transport; GO:0047496 vesicle transport along microtubule; GO:0047497 mitochondrion transport along microtubule; GO:0048002 antigen processing and presentation of peptide antigen; GO:0048193 Golgi vesicle transport; GO:0048285 organelle fission; GO:0048311 mitochondrion distribution; GO:0048312 intracellular distribution of mitochondria; GO:0048468 cell development; GO:0048469 cell maturation; GO:0048477 oogenesis; GO:0048489 synaptic vesicle transport;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GO:0048592 eye morphogenesis; GO:0048599 oocyte development; GO:0048609 multicellular organismal reproductive process; GO:0048646 anatomical structure formation involved in morphogenesis; GO:0048666 neuron development; GO:0048667 cell morphogenesis involved in neuron differentiation; GO:0048699 generation of neurons; GO:0048731 system development; GO:0048741 skeletal muscle fiber development; GO:0048747 muscle fiber development; GO:0048812 neuron projection morphogenesis; GO:0048813 dendrite morphogenesis; GO:0048814 regulation of dendrite morphogenesis; GO:0048856 anatomical structure development; GO:0048858 cell projection morphogenesis; GO:0048869 cellular developmental process; GO:0050657 nucleic acid transport; GO:0050658 RNA transport; GO:0050708 regulation of protein secretion; GO:0050714 positive regulation of protein secretion; GO:0050767 regulation of neurogenesis; GO:0050773 regulation of dendrite development; GO:0050789 regulation of biological process; GO:0050793 regulation of developmental process; GO:0050794 regulation of cellular process; GO:0050796 regulation of insulin secretion; GO:0050804 modulation of chemical synaptic transmission; GO:0050806 positive regulation of synaptic transmission; GO:0050896 response to stimulus; GO:0051012 microtubule sliding; GO:0051028 mRNA transport; GO:0051046 regulation of secretion; GO:0051047 positive regulation of secretion; GO:0051049 regulation of transport; GO:0051050 positive regulation of transport; GO:0051128 regulation of cellular component organization; GO:0051130 positive regulation of cellular component organization; GO:0051146 striated muscle cell differentiation; GO:0051171 regulation of nitrogen compound metabolic process; GO:0051172 negative regulation of nitrogen compound metabolic process; GO:0051179 localization; GO:0051222 positive regulation of protein transport; GO:0051223 regulation of protein transport; GO:0051234 establishment of localization; GO:0051236 establishment of RNA localization; GO:0051239 regulation of multicellular organismal process; GO:0051252 regulation of RNA metabolic process; GO:0051253 negative regulation of RNA metabolic process; GO:0051258 protein polymerization; GO:0051276 chromosome organization; GO:0051293 establishment of spindle localization; GO:0051294 establishment of spindle orientation; GO:0051295 establishment of meiotic spindle localization; GO:0051296 establishment of meiotic spindle orientation; GO:0051299 centrosome separation; GO:0051301 cell division; GO:0051321 meiotic cell cycle; GO:0051640 organelle localization; GO:0051641 cellular localization; GO:0051642 centrosome localization; GO:0051646 mitochondrion localization; GO:0051647 nucleus localization; GO:0051648 vesicle localization; GO:0051649 establishment of localization in cell; GO:0051650 establishment of vesicle localization; GO:0051653 spindle localization; GO:0051654 establishment of mitochondrion localization; GO:0051656 establishment of organelle localization; GO:0051668 localization within membrane; GO:0051704 multi-organism process; GO:0051716 cellular response to stimulus; GO:0051960 regulation of nervous system development; GO:0055001 muscle cell development; GO:0055002 striated muscle cell development; GO:0055086 nucleobase-containing small molecule metabolic process; GO:0060255 regulation of macromolecule metabolic process; GO:0060281 regulation of oocyte development; GO:0060284 regulation of cell development; GO:0060322 head development; GO:0060341 regulation of cellular localization; GO:0060429 epithelium development; GO:0060537 muscle tissue development; GO:0060538 skeletal muscle organ development; GO:0060627 regulation of vesicle-mediated transport; GO:0060810 intracellular mRNA localization involved in pattern specification process; GO:0060811 intracellular mRNA localization involved in anterior/posterior axis specification; GO:0061061 muscle structure development; GO:0061178 regulation of insulin secretion involved in cellular response to glucose stimulus; GO:0061564 axon development; GO:0061572 actin filament bundle organization; GO:0061640 cytoskeleton-dependent cytokinesis; GO:0061842 microtubule organizing center localization; GO:0065003 protein-containing complex assembly; GO:0065007 biological regulation; GO:0065008 regulation of biological quality; GO:0065009 regulation of molecular function; GO:0070201 regulation of establishment of protein localization; GO:0070727 cellular macromolecule localization; GO:0070828 heterochromatin organization; GO:0070848 response to growth factor; GO:0070868 heterochromatin organization involved in chromatin silencing; GO:0070887 cellular response to chemical stimulus; GO:0071236 cellular response to antibiotic; GO:0071310 cellular response to organic substance; GO:0071345 cellular response to cytokine stimulus; GO:0071346 cellular response to interferon-gamma; GO:0071361 cellular response to ethanol; GO:0071363 cellular response to growth factor stimulus; GO:0071495 cellular response to endogenous stimulus; GO:0071702 organic substance transport; GO:0071704 organic substance metabolic process; GO:0071705 nitrogen compound transport; GO:0071826 ribonucleoprotein complex subunit organization; GO:0071840 cellular component organization or biogenesis; GO:0072383 plus-end-directed vesicle transport along microtubule; GO:0072384 organelle transport along microtubule; GO:0072386 plus-end-directed organelle transport along microtubule; GO:0072521 purine-containing compound metabolic process; GO:0080090 regulation of primary metabolic process; GO:0090087 regulation of peptide transport; GO:0090276 regulation of peptide hormone secretion; GO:0090277 positive regulation of peptide hormone secretion; GO:0090316 positive regulation of intracellular protein transport; GO:0090596 sensory organ morphogenesis; GO:0097120 receptor localization to synapse; GO:0097237 cellular response to toxic substance; GO:0097305 response to alcohol; GO:0097306 cellular response to alcohol; GO:0097327 response to antineoplastic agent; GO:0097435 supramolecular fiber organization; GO:0097479 synaptic vesicle localization; GO:0097480 establishment of synaptic vesicle localization; GO:0097485 neuron projection guidance; GO:0097549 chromatin organization involved in negative regulation of transcription; GO:0098840 protein transport along microtubule; GO:0098916 anterograde trans-synaptic signaling; GO:0098930 axonal transport; GO:0098935 dendritic transport; GO:0098937 anterograde dendritic transport; GO:0098957 anterograde axonal transport of mitochondrion; GO:0098961 dendritic transport of ribonucleoprotein complex; GO:0098963 dendritic transport of messenger ribonucleoprotein complex; GO:0098964 anterograde dendritic transport of messenger ribonucleoprotein complex; GO:0098971 anterograde dendritic transport of neurotransmitter receptor complex; GO:0099003 vesicle-mediated transport in synapse; GO:0099111 microtubule-based transport; GO:0099118 microtubule-based protein transport; GO:0099177 regulation of trans-synaptic signaling; GO:0099518 vesicle cytoskeletal trafficking; GO:0099519 dense core granule cytoskeletal transport; GO:0099536 synaptic signaling; GO:0099537 trans-synaptic signaling; GO:0099640 axo-dendritic protein transport; GO:0120035 regulation of plasma membrane bounded cell projection organization; GO:0120036 plasma membrane bounded cell projection organization; GO:0120039 plasma membrane bounded cell projection morphogenesis; GO:0140013 meiotic nuclear division; GO:1901135 carbohydrate derivative metabolic process; GO:1901360 organic cyclic compound metabolic process; GO:1901564 organonitrogen compound metabolic process; GO:1901654 response to ketone; GO:1901700 response to oxygen-containing compound; GO:1901701 cellular response to oxygen-containing compound; GO:1901950 dense core granule transport; GO:1902305 regulation of sodium ion transmembrane transport; GO:1902307 positive regulation of sodium ion transmembrane transport; GO:1902679 negative regulation of RNA biosynthetic process; GO:1902875 regulation of embryonic pattern specification; GO:1903008 organelle disassembly; GO:1903046 meiotic cell cycle process; GO:1903076 regulation of protein localization to plasma membrane; GO:1903078 positive regulation of protein localization to plasma membrane; GO:1903429 regulation of cell maturation; GO:1903506 regulation of nucleic acid-templated transcription; GO:1903507 negative regulation of nucleic acid-templated transcription; GO:1903530 regulation of secretion by cell; GO:1903532 positive regulation of secretion by cell; GO:1903827 regulation of cellular protein localization; GO:1903829 positive regulation of cellular protein localization; GO:1904062 regulation of cation transmembrane transport; GO:1904064 positive regulation of cation transmembrane transport; GO:1904375 regulation of protein localization to cell periphery; GO:1904377 positive regulation of protein localization to cell periphery; GO:1904580 regulation of intracellular mRNA localization; GO:1904647 response to rotenone; GO:1904951 positive regulation of establishment of protein localization; GO:1905150 regulation of voltage-gated sodium channel activity; GO:1905152 positive regulation of voltage-gated sodium channel activity; GO:1905475 regulation of protein localization to membrane; GO:1905477 positive regulation of protein localization to membrane; GO:1905879 regulation of oogenesis; GO:1990048 anterograde neuronal dense core vesicle transport; GO:1990049 retrograde neuronal dense core vesicle transport; GO:1990089 response to nerve growth factor; GO:1990090 cellular response to nerve growth factor stimulus; GO:2000026 regulation of multicellular organismal development; GO:2000112 regulation of cellular macromolecule biosynthetic process; GO:2000113 negative regulation of cellular macromolecule biosynthetic process; GO:2000241 regulation of reproductive process; GO:2000649 regulation of sodium ion transmembrane transporter activity; GO:2000651 positive regulation of sodium ion transmembrane transporter activity; GO:2001141 regulation of RNA biosynthetic process; GO:2001257 regulation of cation channel activity; GO:2001259 positive regulation of cation channel activity;</t>
  </si>
  <si>
    <t>GO:0000932 P-body; GO:0005622 intracellular; GO:0005623 cell; GO:0005634 nucleus; GO:0005635 nuclear envelope; GO:0005737 cytoplasm; GO:0005815 microtubule organizing center; GO:0005829 cytosol; GO:0005856 cytoskeleton; GO:0005871 kinesin complex; GO:0005874 microtubule; GO:0005875 microtubule associated complex; GO:0005929 cilium; GO:0005938 cell cortex; GO:0012505 endomembrane system; GO:0015629 actin cytoskeleton; GO:0015630 microtubule cytoskeleton; GO:0016938 kinesin I complex; GO:0030139 endocytic vesicle; GO:0030424 axon; GO:0030425 dendrite; GO:0030426 growth cone; GO:0030427 site of polarized growth; GO:0030478 actin cap; GO:0030863 cortical cytoskeleton; GO:0030864 cortical actin cytoskeleton; GO:0031410 cytoplasmic vesicle; GO:0031967 organelle envelope; GO:0031975 envelope; GO:0031982 vesicle; GO:0032838 plasma membrane bounded cell projection cytoplasm; GO:0032991 protein-containing complex; GO:0035253 ciliary rootlet; GO:0035371 microtubule plus-end; GO:0035770 ribonucleoprotein granule; GO:0036464 cytoplasmic ribonucleoprotein granule; GO:0036477 somatodendritic compartment; GO:0042995 cell projection; GO:0043005 neuron projection; GO:0043025 neuronal cell body; GO:0043204 perikaryon; GO:0043226 organelle; GO:0043227 membrane-bounded organelle; GO:0043228 non-membrane-bounded organelle; GO:0043229 intracellular organelle; GO:0043231 intracellular membrane-bounded organelle; GO:0043232 intracellular non-membrane-bounded organelle; GO:0044295 axonal growth cone; GO:0044297 cell body; GO:0045202 synapse; GO:0045335 phagocytic vesicle; GO:0048471 perinuclear region of cytoplasm; GO:0071944 cell periphery; GO:0090724 central region of growth cone; GO:0097440 apical dendrite; GO:0097447 dendritic tree; GO:0097708 intracellular vesicle; GO:0099080 supramolecular complex; GO:0099081 supramolecular polymer; GO:0099512 supramolecular fiber; GO:0099513 polymeric cytoskeletal fiber; GO:0099568 cytoplasmic region; GO:0120025 plasma membrane bounded cell projection; GO:0120111 neuron projection cytoplasm; GO:0150034 distal axon; GO:1904115 axon cytoplasm; GO:1990752 microtubule end; GO:1990904 ribonucleoprotein complex;</t>
  </si>
  <si>
    <t>GO:0003774 motor activity; GO:0003777 microtubule motor activity; GO:0003824 catalytic activity; GO:0005102 signaling receptor binding; GO:0005488 binding; GO:0005515 protein binding; GO:0005523 tropomyosin binding; GO:0008017 microtubule binding; GO:0008092 cytoskeletal protein binding; GO:0008432 JUN kinase binding; GO:0008574 ATP-dependent microtubule motor activity, plus-end-directed; GO:0015631 tubulin binding;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GO:0019894 kinesin binding; GO:0019899 enzyme binding; GO:0019900 kinase binding; GO:0019901 protein kinase binding; GO:0034190 apolipoprotein receptor binding; GO:0042802 identical protein binding; GO:0044877 protein-containing complex binding; GO:0097110 scaffold protein binding; GO:0099609 microtubule lateral binding; GO:1990939 ATP-dependent microtubule motor activity;</t>
  </si>
  <si>
    <t>PF00225</t>
  </si>
  <si>
    <t>Kinesin motor domain</t>
  </si>
  <si>
    <t>KOG0240</t>
  </si>
  <si>
    <t>Kinesin (SMY1 subfamily)</t>
  </si>
  <si>
    <t>A0A158RAG5</t>
  </si>
  <si>
    <t>DH domain-containing protein OS=Taenia asiatica OX=60517 GN=TASK_LOCUS9279 PE=4 SV=1</t>
  </si>
  <si>
    <t>TASK_LOCUS9279</t>
  </si>
  <si>
    <t>K21072</t>
  </si>
  <si>
    <t>ARHGEF28; A-kinase anchor protein 28</t>
  </si>
  <si>
    <t>map05135 Yersinia infection</t>
  </si>
  <si>
    <t>PF00621</t>
  </si>
  <si>
    <t>RhoGEF domain</t>
  </si>
  <si>
    <t>KOG3520</t>
  </si>
  <si>
    <t>Predicted guanine nucleotide exchange factor</t>
  </si>
  <si>
    <t>A0A158RAI0</t>
  </si>
  <si>
    <t>PX domain-containing protein OS=Taenia asiatica OX=60517 GN=TASK_LOCUS9424 PE=3 SV=1</t>
  </si>
  <si>
    <t>TASK_LOCUS9424</t>
  </si>
  <si>
    <t>K17917</t>
  </si>
  <si>
    <t>SNX1_2; sorting nexin-1/2</t>
  </si>
  <si>
    <t>GO:0000902 cell morphogenesis; GO:0001845 phagolysosome assembly; GO:0006810 transport; GO:0006886 intracellular protein transport; GO:0006897 endocytosis; GO:0006898 receptor-mediated endocytosis; GO:0006906 vesicle fusion; GO:0006909 phagocytosis; GO:0006915 apoptotic process; GO:0006996 organelle organization; GO:0007033 vacuole organization; GO:0007040 lysosome organization; GO:0007275 multicellular organism development; GO:0007399 nervous system development; GO:0007610 behavior; GO:0007638 mechanosensory behavior; GO:0008104 protein localization; GO:0008152 metabolic process; GO:0008219 cell death; GO:0009605 response to external stimulus; GO:0009612 response to mechanical stimulus; GO:0009628 response to abiotic stimulus; GO:0009653 anatomical structure morphogenesis; GO:0009893 positive regulation of metabolic process; GO:0009894 regulation of catabolic process; GO:0009896 positive regulation of catabolic process; GO:0009966 regulation of signal transduction; GO:0009968 negative regulation of signal transduction; GO:0009987 cellular process; GO:0010604 positive regulation of macromolecule metabolic process; GO:0010646 regulation of cell communication; GO:0010648 negative regulation of cell communication; GO:0012501 programmed cell death; GO:0015031 protein transport; GO:0015833 peptide transport; GO:0016043 cellular component organization; GO:0016050 vesicle organization; GO:0016192 vesicle-mediated transport; GO:0016197 endosomal transport; GO:0016482 cytosolic transport; GO:0017015 regulation of transforming growth factor beta receptor signaling pathway; GO:0019222 regulation of metabolic process; GO:0022008 neurogenesis; GO:0022607 cellular component assembly; GO:0023051 regulation of signaling; GO:0023057 negative regulation of signaling; GO:0030030 cell projection organization; GO:0030154 cell differentiation; GO:0030182 neuron differentiation; GO:0030512 negative regulation of transforming growth factor beta receptor signaling pathway; GO:0031175 neuron projection development; GO:0031623 receptor internalization; GO:0032501 multicellular organismal process; GO:0032502 developmental process; GO:0032989 cellular component morphogenesis; GO:0032990 cell part morphogenesis; GO:0033036 macromolecule localization; GO:0034498 early endosome to Golgi transport; GO:0034613 cellular protein localization; GO:0035418 protein localization to synapse; GO:0042147 retrograde transport, endosome to Golgi; GO:0042176 regulation of protein catabolic process; GO:0042886 amide transport; GO:0043112 receptor metabolic process; GO:0043170 macromolecule metabolic process; GO:0043277 apoptotic cell clearance; GO:0043933 protein-containing complex subunit organization; GO:0044085 cellular component biogenesis; GO:0044237 cellular metabolic process; GO:0044260 cellular macromolecule metabolic process; GO:0045184 establishment of protein localization; GO:0045732 positive regulation of protein catabolic process; GO:0046907 intracellular transport; GO:0048193 Golgi vesicle transport; GO:0048284 organelle fusion; GO:0048468 cell development; GO:0048518 positive regulation of biological process; GO:0048519 negative regulation of biological process; GO:0048523 negative regulation of cellular process; GO:0048583 regulation of response to stimulus; GO:0048585 negative regulation of response to stimulus; GO:0048666 neuron development; GO:0048699 generation of neurons; GO:0048731 system development; GO:0048856 anatomical structure development; GO:0048858 cell projection morphogenesis; GO:0048869 cellular developmental process; GO:0050789 regulation of biological process; GO:0050794 regulation of cellular process; GO:0050896 response to stimulus; GO:0051171 regulation of nitrogen compound metabolic process; GO:0051173 positive regulation of nitrogen compound metabolic process; GO:0051179 localization; GO:0051234 establishment of localization; GO:0051246 regulation of protein metabolic process; GO:0051247 positive regulation of protein metabolic process; GO:0051259 protein complex oligomerization; GO:0051641 cellular localization; GO:0051649 establishment of localization in cell; GO:0060255 regulation of macromolecule metabolic process; GO:0061024 membrane organization; GO:0061025 membrane fusion; GO:0065003 protein-containing complex assembly; GO:0065007 biological regulation; GO:0070727 cellular macromolecule localization; GO:0070925 organelle assembly; GO:0071702 organic substance transport; GO:0071704 organic substance metabolic process; GO:0071705 nitrogen compound transport; GO:0071840 cellular component organization or biogenesis; GO:0072657 protein localization to membrane; GO:0072673 lamellipodium morphogenesis; GO:0080090 regulation of primary metabolic process; GO:0080171 lytic vacuole organization; GO:0090092 regulation of transmembrane receptor protein serine/threonine kinase signaling pathway; GO:0090101 negative regulation of transmembrane receptor protein serine/threonine kinase signaling pathway; GO:0090174 organelle membrane fusion; GO:0090287 regulation of cellular response to growth factor stimulus; GO:0090288 negative regulation of cellular response to growth factor stimulus; GO:0090382 phagosome maturation; GO:0090385 phagosome-lysosome fusion; GO:0090386 phagosome maturation involved in apoptotic cell clearance; GO:0090387 phagolysosome assembly involved in apoptotic cell clearance; GO:0090389 phagosome-lysosome fusion involved in apoptotic cell clearance; GO:0097194 execution phase of apoptosis; GO:0097581 lamellipodium organization; GO:0098657 import into cell; GO:0120036 plasma membrane bounded cell projection organization; GO:0120039 plasma membrane bounded cell projection morphogenesis; GO:1903539 protein localization to postsynaptic membrane; GO:1903844 regulation of cellular response to transforming growth factor beta stimulus; GO:1903845 negative regulation of cellular response to transforming growth factor beta stimulus; GO:1990778 protein localization to cell periphery;</t>
  </si>
  <si>
    <t>GO:0000323 lytic vacuole; GO:0005622 intracellular; GO:0005623 cell; GO:0005737 cytoplasm; GO:0005764 lysosome; GO:0005768 endosome; GO:0005769 early endosome; GO:0005773 vacuole; GO:0005829 cytosol; GO:0010008 endosome membrane; GO:0012505 endomembrane system; GO:0014069 postsynaptic density; GO:0016020 membrane; GO:0019898 extrinsic component of membrane; GO:0030027 lamellipodium; GO:0030139 endocytic vesicle; GO:0030425 dendrite; GO:0030904 retromer complex; GO:0030905 retromer, tubulation complex; GO:0031090 organelle membrane; GO:0031252 cell leading edge; GO:0031410 cytoplasmic vesicle; GO:0031901 early endosome membrane; GO:0031982 vesicle; GO:0032009 early phagosome; GO:0032279 asymmetric synapse; GO:0032991 protein-containing complex; GO:0036477 somatodendritic compartment; GO:0042995 cell projection; GO:0043005 neuron projection; GO:0043197 dendritic spine; GO:0043226 organelle; GO:0043227 membrane-bounded organelle; GO:0043229 intracellular organelle; GO:0043231 intracellular membrane-bounded organelle; GO:0044309 neuron spine; GO:0045202 synapse; GO:0045335 phagocytic vesicle; GO:0097447 dendritic tree; GO:0097708 intracellular vesicle; GO:0098588 bounding membrane of organelle; GO:0098793 presynapse; GO:0098794 postsynapse; GO:0098796 membrane protein complex; GO:0098805 whole membrane; GO:0098984 neuron to neuron synapse; GO:0099572 postsynaptic specialization; GO:0120025 plasma membrane bounded cell projection;</t>
  </si>
  <si>
    <t>GO:0005102 signaling receptor binding; GO:0005154 epidermal growth factor receptor binding; GO:0005158 insulin receptor binding; GO:0005488 binding; GO:0005515 protein binding; GO:0005543 phospholipid binding; GO:0005547 phosphatidylinositol-3,4,5-trisphosphate binding; GO:0008289 lipid binding; GO:0032266 phosphatidylinositol-3-phosphate binding; GO:0035091 phosphatidylinositol binding; GO:0042802 identical protein binding; GO:0042803 protein homodimerization activity; GO:0043167 ion binding; GO:0043168 anion binding; GO:0043621 protein self-association; GO:0044877 protein-containing complex binding; GO:0046982 protein heterodimerization activity; GO:0046983 protein dimerization activity; GO:0070851 growth factor receptor binding; GO:1901981 phosphatidylinositol phosphate binding; GO:1990459 transferrin receptor binding; GO:1990460 leptin receptor binding;</t>
  </si>
  <si>
    <t>PF00787; PF09325; PF12656</t>
  </si>
  <si>
    <t>PX domain; Vps5 C terminal like; DExH-box splicing factor binding site</t>
  </si>
  <si>
    <t>KOG2273</t>
  </si>
  <si>
    <t>Membrane coat complex Retromer, subunit VPS5/SNX1, Sorting nexins, and related PX domain-containing proteins</t>
  </si>
  <si>
    <t>A0A158RAI7</t>
  </si>
  <si>
    <t>Methionine aminopeptidase OS=Taenia asiatica OX=60517 GN=TASK_LOCUS9457 PE=3 SV=1</t>
  </si>
  <si>
    <t>TASK_LOCUS9457</t>
  </si>
  <si>
    <t>K01265</t>
  </si>
  <si>
    <t>map; methionyl aminopeptidase [EC:3.4.11.18]</t>
  </si>
  <si>
    <t>GO:0006417 regulation of translation; GO:0006464 cellular protein modification process; GO:0006508 proteolysis; GO:0006807 nitrogen compound metabolic process; GO:0008152 metabolic process; GO:0008277 regulation of G protein-coupled receptor signaling pathway; GO:0009889 regulation of biosynthetic process; GO:0009966 regulation of signal transduction; GO:0009987 cellular process; GO:0010468 regulation of gene expression; GO:0010556 regulation of macromolecule biosynthetic process; GO:0010608 posttranscriptional regulation of gene expression; GO:0010646 regulation of cell communication; GO:0018193 peptidyl-amino acid modification; GO:0018206 peptidyl-methionine modification; GO:0019222 regulation of metabolic process; GO:0019538 protein metabolic process; GO:0022400 regulation of rhodopsin mediated signaling pathway; GO:0023051 regulation of signaling; GO:0031323 regulation of cellular metabolic process; GO:0031326 regulation of cellular biosynthetic process; GO:0031365 N-terminal protein amino acid modification; GO:0032101 regulation of response to external stimulus; GO:0032268 regulation of cellular protein metabolic process; GO:0034248 regulation of cellular amide metabolic process; GO:0036211 protein modification process; GO:0043170 macromolecule metabolic process; GO:0043412 macromolecule modification; GO:0044237 cellular metabolic process; GO:0044238 primary metabolic process; GO:0044260 cellular macromolecule metabolic process; GO:0044267 cellular protein metabolic process; GO:0048583 regulation of response to stimulus; GO:0050789 regulation of biological process; GO:0050794 regulation of cellular process; GO:0051171 regulation of nitrogen compound metabolic process; GO:0051246 regulation of protein metabolic process; GO:0060255 regulation of macromolecule metabolic process; GO:0065007 biological regulation; GO:0071704 organic substance metabolic process; GO:0080090 regulation of primary metabolic process; GO:1901564 organonitrogen compound metabolic process; GO:2000112 regulation of cellular macromolecule biosynthetic process;</t>
  </si>
  <si>
    <t>GO:0003824 catalytic activity; GO:0004177 aminopeptidase activity; GO:0008233 peptidase activity; GO:0008235 metalloexopeptidase activity; GO:0008237 metallopeptidase activity; GO:0008238 exopeptidase activity; GO:0016787 hydrolase activity; GO:0070011 peptidase activity, acting on L-amino acid peptides; GO:0140096 catalytic activity, acting on a protein;</t>
  </si>
  <si>
    <t>KOG2738</t>
  </si>
  <si>
    <t>Putative methionine aminopeptidase</t>
  </si>
  <si>
    <t>A0A3P6NC58</t>
  </si>
  <si>
    <t>PKS_ER domain-containing protein OS=Taenia asiatica OX=60517 GN=TASK_LOCUS1673 PE=4 SV=1</t>
  </si>
  <si>
    <t>TASK_LOCUS1673</t>
  </si>
  <si>
    <t>K07512</t>
  </si>
  <si>
    <t>MECR, NRBF1; mitochondrial enoyl-[acyl-carrier protein] reductase / trans-2-enoyl-CoA reductase [EC:1.3.1.- 1.3.1.38]</t>
  </si>
  <si>
    <t>map00061 Fatty acid biosynthesis; map00062 Fatty acid elongation; map01100 Metabolic pathways; map01212 Fatty acid metabolism</t>
  </si>
  <si>
    <t>GO:0001655 urogenital system development; GO:0001822 kidney development; GO:0006082 organic acid metabolic process; GO:0006629 lipid metabolic process; GO:0006631 fatty acid metabolic process; GO:0006635 fatty acid beta-oxidation; GO:0007275 multicellular organism development; GO:0008152 metabolic process; GO:0009056 catabolic process; GO:0009062 fatty acid catabolic process; GO:0009888 tissue development; GO:0009987 cellular process; GO:0016042 lipid catabolic process; GO:0016054 organic acid catabolic process; GO:0019395 fatty acid oxidation; GO:0019752 carboxylic acid metabolic process; GO:0030258 lipid modification; GO:0032501 multicellular organismal process; GO:0032502 developmental process; GO:0032787 monocarboxylic acid metabolic process; GO:0034440 lipid oxidation; GO:0035295 tube development; GO:0039019 pronephric nephron development; GO:0039020 pronephric nephron tubule development; GO:0043436 oxoacid metabolic process; GO:0044237 cellular metabolic process; GO:0044238 primary metabolic process; GO:0044242 cellular lipid catabolic process; GO:0044248 cellular catabolic process; GO:0044255 cellular lipid metabolic process; GO:0044281 small molecule metabolic process; GO:0044282 small molecule catabolic process; GO:0046395 carboxylic acid catabolic process; GO:0048513 animal organ development; GO:0048731 system development; GO:0048793 pronephros development; GO:0048856 anatomical structure development; GO:0055114 oxidation-reduction process; GO:0060429 epithelium development; GO:0061326 renal tubule development; GO:0071704 organic substance metabolic process; GO:0072001 renal system development; GO:0072006 nephron development; GO:0072009 nephron epithelium development; GO:0072073 kidney epithelium development; GO:0072080 nephron tubule development; GO:0072329 monocarboxylic acid catabolic process; GO:1901575 organic substance catabolic process;</t>
  </si>
  <si>
    <t>GO:0005622 intracellular; GO:0005623 cell; GO:0005634 nucleus; GO:0005737 cytoplasm; GO:0005739 mitochondrion; GO:0005759 mitochondrial matrix; GO:0005829 cytosol; GO:0031974 membrane-enclosed lumen; GO:0043226 organelle; GO:0043227 membrane-bounded organelle; GO:0043229 intracellular organelle; GO:0043231 intracellular membrane-bounded organelle; GO:0043233 organelle lumen; GO:0070013 intracellular organelle lumen;</t>
  </si>
  <si>
    <t>GO:0003824 catalytic activity; GO:0005102 signaling receptor binding; GO:0005488 binding; GO:0005515 protein binding; GO:0008134 transcription factor binding; GO:0016491 oxidoreductase activity; GO:0016627 oxidoreductase activity, acting on the CH-CH group of donors; GO:0016628 oxidoreductase activity, acting on the CH-CH group of donors, NAD or NADP as acceptor; GO:0016922 nuclear receptor binding; GO:0019166 trans-2-enoyl-CoA reductase (NADPH) activity; GO:0035257 nuclear hormone receptor binding; GO:0051427 hormone receptor binding;</t>
  </si>
  <si>
    <t>PF08240</t>
  </si>
  <si>
    <t>Alcohol dehydrogenase GroES-like domain</t>
  </si>
  <si>
    <t>CK</t>
  </si>
  <si>
    <t>KOG0025</t>
  </si>
  <si>
    <t>Zn2+-binding dehydrogenase (nuclear receptor binding factor-1)</t>
  </si>
  <si>
    <t>A0A3P6NJH2</t>
  </si>
  <si>
    <t>Uncharacterized protein (Fragment) OS=Taenia asiatica OX=60517 GN=TASK_LOCUS2292 PE=4 SV=1</t>
  </si>
  <si>
    <t>TASK_LOCUS2292</t>
  </si>
  <si>
    <t>A0A3P6NJK8</t>
  </si>
  <si>
    <t>tRNA-synt_1c_C domain-containing protein (Fragment) OS=Taenia asiatica OX=60517 GN=TASK_LOCUS2902 PE=4 SV=1</t>
  </si>
  <si>
    <t>TASK_LOCUS2902</t>
  </si>
  <si>
    <t>PF03950</t>
  </si>
  <si>
    <t>tRNA synthetases class I (E and Q), anti-codon binding domain</t>
  </si>
  <si>
    <t>A0A3P6NKC9</t>
  </si>
  <si>
    <t>Prominin-1(predicted) OS=Taenia asiatica OX=60517 GN=TASK_LOCUS1690 PE=3 SV=1</t>
  </si>
  <si>
    <t>TASK_LOCUS1690</t>
  </si>
  <si>
    <t>K06532</t>
  </si>
  <si>
    <t>PROM1, CD133; prominin 1</t>
  </si>
  <si>
    <t>GO:0000902 cell morphogenesis; GO:0001654 eye development; GO:0001655 urogenital system development; GO:0001754 eye photoreceptor cell differentiation; GO:0001822 kidney development; GO:0001894 tissue homeostasis; GO:0001895 retina homeostasis; GO:0003407 neural retina development; GO:0007275 multicellular organism development; GO:0007399 nervous system development; GO:0007423 sensory organ development; GO:0009653 anatomical structure morphogenesis; GO:0009887 animal organ morphogenesis; GO:0009888 tissue development; GO:0009987 cellular process; GO:0010842 retina layer formation; GO:0016043 cellular component organization; GO:0022008 neurogenesis; GO:0030030 cell projection organization; GO:0030154 cell differentiation; GO:0030182 neuron differentiation; GO:0030855 epithelial cell differentiation; GO:0030856 regulation of epithelial cell differentiation; GO:0030858 positive regulation of epithelial cell differentiation; GO:0031175 neuron projection development; GO:0032501 multicellular organismal process; GO:0032502 developmental process; GO:0032835 glomerulus development; GO:0032989 cellular component morphogenesis; GO:0032990 cell part morphogenesis; GO:0035850 epithelial cell differentiation involved in kidney development; GO:0042592 homeostatic process; GO:0043010 camera-type eye development; GO:0045494 photoreceptor cell maintenance; GO:0045595 regulation of cell differentiation; GO:0045597 positive regulation of cell differentiation; GO:0046530 photoreceptor cell differentiation; GO:0048468 cell development; GO:0048513 animal organ development; GO:0048518 positive regulation of biological process; GO:0048522 positive regulation of cellular process; GO:0048592 eye morphogenesis; GO:0048593 camera-type eye morphogenesis; GO:0048646 anatomical structure formation involved in morphogenesis; GO:0048666 neuron development; GO:0048699 generation of neurons; GO:0048731 system development; GO:0048812 neuron projection morphogenesis; GO:0048856 anatomical structure development; GO:0048858 cell projection morphogenesis; GO:0048869 cellular developmental process; GO:0048871 multicellular organismal homeostasis; GO:0050789 regulation of biological process; GO:0050793 regulation of developmental process; GO:0050794 regulation of cellular process; GO:0051094 positive regulation of developmental process; GO:0051239 regulation of multicellular organismal process; GO:0051240 positive regulation of multicellular organismal process; GO:0060041 retina development in camera-type eye; GO:0060042 retina morphogenesis in camera-type eye; GO:0060219 camera-type eye photoreceptor cell differentiation; GO:0060249 anatomical structure homeostasis; GO:0060429 epithelium development; GO:0061005 cell differentiation involved in kidney development; GO:0061318 renal filtration cell differentiation; GO:0065007 biological regulation; GO:0065008 regulation of biological quality; GO:0071840 cellular component organization or biogenesis; GO:0072001 renal system development; GO:0072006 nephron development; GO:0072009 nephron epithelium development; GO:0072010 glomerular epithelium development; GO:0072073 kidney epithelium development; GO:0072112 glomerular visceral epithelial cell differentiation; GO:0072139 glomerular parietal epithelial cell differentiation; GO:0072182 regulation of nephron tubule epithelial cell differentiation; GO:0072311 glomerular epithelial cell differentiation; GO:0090183 regulation of kidney development; GO:0090184 positive regulation of kidney development; GO:0090596 sensory organ morphogenesis; GO:0120036 plasma membrane bounded cell projection organization; GO:0120039 plasma membrane bounded cell projection morphogenesis; GO:2000026 regulation of multicellular organismal development; GO:2000696 regulation of epithelial cell differentiation involved in kidney development; GO:2000698 positive regulation of epithelial cell differentiation involved in kidney development; GO:2000768 positive regulation of nephron tubule epithelial cell differentiation;</t>
  </si>
  <si>
    <t>GO:0001750 photoreceptor outer segment; GO:0005576 extracellular region; GO:0005615 extracellular space; GO:0005622 intracellular; GO:0005623 cell; GO:0005737 cytoplasm; GO:0005783 endoplasmic reticulum; GO:0005793 endoplasmic reticulum-Golgi intermediate compartment; GO:0005886 plasma membrane; GO:0005887 integral component of plasma membrane; GO:0005902 microvillus; GO:0005903 brush border; GO:0005929 cilium; GO:0009986 cell surface; GO:0012505 endomembrane system; GO:0016020 membrane; GO:0016021 integral component of membrane; GO:0016324 apical plasma membrane; GO:0031090 organelle membrane; GO:0031224 intrinsic component of membrane; GO:0031226 intrinsic component of plasma membrane; GO:0031253 cell projection membrane; GO:0031982 vesicle; GO:0032420 stereocilium; GO:0032421 stereocilium bundle; GO:0042622 photoreceptor outer segment membrane; GO:0042995 cell projection; GO:0043005 neuron projection; GO:0043226 organelle; GO:0043227 membrane-bounded organelle; GO:0043229 intracellular organelle; GO:0043230 extracellular organelle; GO:0043231 intracellular membrane-bounded organelle; GO:0045177 apical part of cell; GO:0060170 ciliary membrane; GO:0070062 extracellular exosome; GO:0071914 prominosome; GO:0071944 cell periphery; GO:0097730 non-motile cilium; GO:0097731 9+0 non-motile cilium; GO:0097733 photoreceptor cell cilium; GO:0098588 bounding membrane of organelle; GO:0098590 plasma membrane region; GO:0098858 actin-based cell projection; GO:0098862 cluster of actin-based cell projections; GO:0120025 plasma membrane bounded cell projection; GO:1903561 extracellular vesicle;</t>
  </si>
  <si>
    <t>GO:0005488 binding; GO:0005515 protein binding; GO:0008092 cytoskeletal protein binding; GO:0042805 actinin binding; GO:0045296 cadherin binding; GO:0050839 cell adhesion molecule binding;</t>
  </si>
  <si>
    <t>KOG4331</t>
  </si>
  <si>
    <t>Polytopic membrane protein Prominin</t>
  </si>
  <si>
    <t>A0A3P6NRD5</t>
  </si>
  <si>
    <t>Galactokinase(predicted) OS=Taenia asiatica OX=60517 GN=TASK_LOCUS2705 PE=4 SV=1</t>
  </si>
  <si>
    <t>TASK_LOCUS2705</t>
  </si>
  <si>
    <t>K00849</t>
  </si>
  <si>
    <t>galK; galactokinase [EC:2.7.1.6]</t>
  </si>
  <si>
    <t>map00052 Galactose metabolism; map00520 Amino sugar and nucleotide sugar metabolism; map01100 Metabolic pathways</t>
  </si>
  <si>
    <t>KOG0631</t>
  </si>
  <si>
    <t>Galactokinase</t>
  </si>
  <si>
    <t>A0A3P6NXY6</t>
  </si>
  <si>
    <t>Peptidylprolyl isomerase OS=Taenia asiatica OX=60517 GN=TASK_LOCUS3469 PE=4 SV=1</t>
  </si>
  <si>
    <t>TASK_LOCUS3469</t>
  </si>
  <si>
    <t>K09568</t>
  </si>
  <si>
    <t>FKBP1; FK506-binding protein 1 [EC:5.2.1.8]</t>
  </si>
  <si>
    <t>KOG0544</t>
  </si>
  <si>
    <t>A0A3P6P571</t>
  </si>
  <si>
    <t>Structural maintenance of chromosomes protein OS=Taenia asiatica OX=60517 GN=TASK_LOCUS3268 PE=3 SV=1</t>
  </si>
  <si>
    <t>TASK_LOCUS3268</t>
  </si>
  <si>
    <t>K06674</t>
  </si>
  <si>
    <t>SMC2; structural maintenance of chromosome 2</t>
  </si>
  <si>
    <t>GO:0000070 mitotic sister chromatid segregation; GO:0000278 mitotic cell cycle; GO:0000280 nuclear division; GO:0000819 sister chromatid segregation; GO:0006323 DNA packaging; GO:0006996 organelle organization; GO:0007049 cell cycle; GO:0007059 chromosome segregation; GO:0007076 mitotic chromosome condensation; GO:0007275 multicellular organism development; GO:0007549 dosage compensation; GO:0009790 embryo development; GO:0009792 embryo development ending in birth or egg hatching; GO:0009987 cellular process; GO:0010468 regulation of gene expression; GO:0016043 cellular component organization; GO:0019222 regulation of metabolic process; GO:0022402 cell cycle process; GO:0030261 chromosome condensation; GO:0032501 multicellular organismal process; GO:0032502 developmental process; GO:0040029 regulation of gene expression, epigenetic; GO:0042464 dosage compensation by hypoactivation of X chromosome; GO:0045595 regulation of cell differentiation; GO:0048285 organelle fission; GO:0048856 anatomical structure development; GO:0050789 regulation of biological process; GO:0050793 regulation of developmental process; GO:0050794 regulation of cellular process; GO:0051276 chromosome organization; GO:0060255 regulation of macromolecule metabolic process; GO:0065007 biological regulation; GO:0071103 DNA conformation change; GO:0071840 cellular component organization or biogenesis; GO:0098813 nuclear chromosome segregation; GO:0140014 mitotic nuclear division; GO:1903047 mitotic cell cycle process; GO:2000736 regulation of stem cell differentiation;</t>
  </si>
  <si>
    <t>GO:0000775 chromosome, centromeric region; GO:0000785 chromatin; GO:0000793 condensed chromosome; GO:0000796 condensin complex; GO:0000803 sex chromosome; GO:0005622 intracellular; GO:0005623 cell; GO:0005634 nucleus; GO:0005694 chromosome; GO:0005737 cytoplasm;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GO:0044815 DNA packaging complex; GO:0046536 dosage compensation complex; GO:0098687 chromosomal region;</t>
  </si>
  <si>
    <t>GO:0003682 chromatin binding; GO:0003824 catalytic activity; GO:0005488 binding; GO:0005515 protein binding;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GO:0046982 protein heterodimerization activity; GO:0046983 protein dimerization activity;</t>
  </si>
  <si>
    <t>PF02463; PF06470; PF00085</t>
  </si>
  <si>
    <t>RecF/RecN/SMC N terminal domain; SMC proteins Flexible Hinge Domain; Thioredoxin</t>
  </si>
  <si>
    <t>BD</t>
  </si>
  <si>
    <t>KOG0933</t>
  </si>
  <si>
    <t>Structural maintenance of chromosome protein 2 (chromosome condensation complex Condensin, subunit E)</t>
  </si>
  <si>
    <t>A0A3P6P9H6</t>
  </si>
  <si>
    <t>SHSP domain-containing protein OS=Taenia asiatica OX=60517 GN=TASK_LOCUS2058 PE=4 SV=1</t>
  </si>
  <si>
    <t>TASK_LOCUS2058</t>
  </si>
  <si>
    <t>A0A3P6PK02</t>
  </si>
  <si>
    <t>Myosin-11(predicted) OS=Taenia asiatica OX=60517 GN=TASK_LOCUS6725 PE=3 SV=1</t>
  </si>
  <si>
    <t>TASK_LOCUS6725</t>
  </si>
  <si>
    <t>K10352</t>
  </si>
  <si>
    <t>MYH; myosin heavy chain</t>
  </si>
  <si>
    <t>map04530 Tight junction; map05130 Pathogenic Escherichia coli infection</t>
  </si>
  <si>
    <t>A0A3P6PK97</t>
  </si>
  <si>
    <t>Rhodanese domain-containing protein OS=Taenia asiatica OX=60517 GN=TASK_LOCUS3820 PE=4 SV=1</t>
  </si>
  <si>
    <t>TASK_LOCUS3820</t>
  </si>
  <si>
    <t>K11996</t>
  </si>
  <si>
    <t>MOCS3, UBA4; adenylyltransferase and sulfurtransferase [EC:2.7.7.80 2.8.1.11]</t>
  </si>
  <si>
    <t>map04122 Sulfur relay system</t>
  </si>
  <si>
    <t>GO:0002097 tRNA wobble base modification; GO:0002098 tRNA wobble uridine modification; GO:0002143 tRNA wobble position uridine thiolation; GO:0006139 nucleobase-containing compound metabolic process; GO:0006163 purine nucleotide metabolic process; GO:0006396 RNA processing; GO:0006399 tRNA metabolic process; GO:0006400 tRNA modification; GO:0006464 cellular protein modification process; GO:0006725 cellular aromatic compound metabolic process; GO:0006732 coenzyme metabolic process; GO:0006753 nucleoside phosphate metabolic process; GO:0006777 Mo-molybdopterin cofactor biosynthetic process; GO:0006793 phosphorus metabolic process; GO:0006796 phosphate-containing compound metabolic process; GO:0006807 nitrogen compound metabolic process; GO:0008033 tRNA processing; GO:0008152 metabolic process; GO:0009058 biosynthetic process; GO:0009108 coenzyme biosynthetic process; GO:0009116 nucleoside metabolic process; GO:0009117 nucleotide metabolic process; GO:0009119 ribonucleoside metabolic process; GO:0009141 nucleoside triphosphate metabolic process; GO:0009144 purine nucleoside triphosphate metabolic process; GO:0009150 purine ribonucleotide metabolic process; GO:0009199 ribonucleoside triphosphate metabolic process; GO:0009205 purine ribonucleoside triphosphate metabolic process; GO:0009259 ribonucleotide metabolic process; GO:0009451 RNA modification; GO:0009987 cellular process; GO:0010467 gene expression; GO:0016070 RNA metabolic process; GO:0018130 heterocycle biosynthetic process; GO:0018192 enzyme active site formation via cysteine modification to L-cysteine persulfide; GO:0018193 peptidyl-amino acid modification; GO:0018198 peptidyl-cysteine modification; GO:0018307 enzyme active site formation; GO:0019538 protein metabolic process; GO:0019637 organophosphate metabolic process; GO:0019693 ribose phosphate metabolic process; GO:0019720 Mo-molybdopterin cofactor metabolic process; GO:0032324 molybdopterin cofactor biosynthetic process; GO:0032446 protein modification by small protein conjugation; GO:0032447 protein urmylation; GO:0034227 tRNA thio-modification; GO:0034470 ncRNA processing; GO:0034641 cellular nitrogen compound metabolic process; GO:0034660 ncRNA metabolic process; GO:0036211 protein modification process; GO:0042278 purine nucleoside metabolic process; GO:0043170 macromolecule metabolic process; GO:0043412 macromolecule modification; GO:0043545 molybdopterin cofactor metabolic process; GO:0044237 cellular metabolic process; GO:0044238 primary metabolic process; GO:0044249 cellular biosynthetic process; GO:0044260 cellular macromolecule metabolic process; GO:0044267 cellular protein metabolic process; GO:0044281 small molecule metabolic process; GO:0046039 GTP metabolic process; GO:0046128 purine ribonucleoside metabolic process; GO:0046483 heterocycle metabolic process; GO:0051186 cofactor metabolic process; GO:0051188 cofactor biosynthetic process; GO:0051189 prosthetic group metabolic process; GO:0055086 nucleobase-containing small molecule metabolic process; GO:0070647 protein modification by small protein conjugation or removal; GO:0071704 organic substance metabolic process; GO:0072521 purine-containing compound metabolic process; GO:0090304 nucleic acid metabolic process; GO:0090407 organophosphate biosynthetic process; GO:0098822 peptidyl-cysteine modification to L-cysteine persulfide; GO:1901068 guanosine-containing compound metabolic process; GO:1901135 carbohydrate derivative metabolic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GO:1901657 glycosyl compound metabolic process;</t>
  </si>
  <si>
    <t>GO:0005622 intracellular; GO:0005623 cell; GO:0005737 cytoplasm; GO:0005829 cytosol; GO:0019008 molybdopterin synthase complex; GO:0032991 protein-containing complex;</t>
  </si>
  <si>
    <t>GO:0003824 catalytic activity; GO:0004792 thiosulfate sulfurtransferase activity; GO:0008641 ubiquitin-like modifier activating enzyme activity; GO:0016740 transferase activity; GO:0016772 transferase activity, transferring phosphorus-containing groups; GO:0016779 nucleotidyltransferase activity; GO:0016782 transferase activity, transferring sulfur-containing groups; GO:0016783 sulfurtransferase activity; GO:0016874 ligase activity; GO:0016877 ligase activity, forming carbon-sulfur bonds; GO:0042292 URM1 activating enzyme activity; GO:0071566 UFM1 activating enzyme activity;</t>
  </si>
  <si>
    <t>KOG2017</t>
  </si>
  <si>
    <t>Molybdopterin synthase sulfurylase</t>
  </si>
  <si>
    <t>A0A3P6PKV8</t>
  </si>
  <si>
    <t>Spectrin beta chain(predicted) OS=Taenia asiatica OX=60517 GN=TASK_LOCUS118 PE=4 SV=1</t>
  </si>
  <si>
    <t>TASK_LOCUS118</t>
  </si>
  <si>
    <t>GO:0000165 MAPK cascade; GO:0000278 mitotic cell cycle; GO:0000281 mitotic cytokinesis; GO:0000902 cell morphogenesis; GO:0000904 cell morphogenesis involved in differentiation; GO:0000910 cytokinesis; GO:0001817 regulation of cytokine production; GO:0001819 positive regulation of cytokine production; GO:0002119 nematode larval development; GO:0002164 larval development; GO:0002791 regulation of peptide secretion; GO:0002793 positive regulation of peptide secretion; GO:0006464 cellular protein modification process; GO:0006468 protein phosphorylation; GO:0006793 phosphorus metabolic process; GO:0006796 phosphate-containing compound metabolic process; GO:0006807 nitrogen compound metabolic process; GO:0006810 transport; GO:0006888 endoplasmic reticulum to Golgi vesicle-mediated transport; GO:0006892 post-Golgi vesicle-mediated transport; GO:0006893 Golgi to plasma membrane transport; GO:0006928 movement of cell or subcellular component; GO:0006935 chemotaxis; GO:0006996 organelle organization; GO:0007009 plasma membrane organization; GO:0007010 cytoskeleton organization; GO:0007026 negative regulation of microtubule depolymerization; GO:0007049 cell cycle; GO:0007154 cell communication; GO:0007165 signal transduction; GO:0007166 cell surface receptor signaling pathway; GO:0007167 enzyme linked receptor protein signaling pathway; GO:0007178 transmembrane receptor protein serine/threonine kinase signaling pathway; GO:0007182 common-partner SMAD protein phosphorylation; GO:0007267 cell-cell signaling; GO:0007268 chemical synaptic transmission; GO:0007274 neuromuscular synaptic transmission; GO:0007275 multicellular organism development; GO:0007399 nervous system development; GO:0007409 axonogenesis; GO:0007411 axon guidance; GO:0008037 cell recognition; GO:0008038 neuron recognition; GO:0008104 protein localization; GO:0008152 metabolic process; GO:0008582 regulation of synaptic growth at neuromuscular junction; GO:0009605 response to external stimulus; GO:0009653 anatomical structure morphogenesis; GO:0009790 embryo development; GO:0009791 post-embryonic development; GO:0009966 regulation of signal transduction; GO:0009987 cellular process; GO:0010171 body morphogenesis; GO:0010172 embryonic body morphogenesis; GO:0010256 endomembrane system organization; GO:0010639 negative regulation of organelle organization; GO:0010646 regulation of cell communication; GO:0010647 positive regulation of cell communication; GO:0015031 protein transport; GO:0015833 peptide transport; GO:0016043 cellular component organization; GO:0016192 vesicle-mediated transport; GO:0016198 axon choice point recognition; GO:0016199 axon midline choice point recognition; GO:0016310 phosphorylation; GO:0016358 dendrite development; GO:0019538 protein metabolic process; GO:0019725 cellular homeostasis; GO:0022008 neurogenesis; GO:0022402 cell cycle process; GO:0022607 cellular component assembly; GO:0023014 signal transduction by protein phosphorylation; GO:0023051 regulation of signaling; GO:0023052 signaling; GO:0023056 positive regulation of signaling; GO:0030030 cell projection organization; GO:0030154 cell differentiation; GO:0030182 neuron differentiation; GO:0031110 regulation of microtubule polymerization or depolymerization; GO:0031111 negative regulation of microtubule polymerization or depolymerization; GO:0031114 regulation of microtubule depolymerization; GO:0031175 neuron projection development; GO:0032501 multicellular organismal process; GO:0032502 developmental process; GO:0032663 regulation of interleukin-2 production; GO:0032743 positive regulation of interleukin-2 production; GO:0032879 regulation of localization; GO:0032880 regulation of protein localization; GO:0032886 regulation of microtubule-based process; GO:0032989 cellular component morphogenesis; GO:0032990 cell part morphogenesis; GO:0033036 macromolecule localization; GO:0033043 regulation of organelle organization; GO:0034613 cellular protein localization; GO:0035556 intracellular signal transduction; GO:0036211 protein modification process; GO:0040008 regulation of growth; GO:0040011 locomotion; GO:0040012 regulation of locomotion; GO:0042062 long-term strengthening of neuromuscular junction; GO:0042221 response to chemical; GO:0042330 taxis; GO:0042592 homeostatic process; GO:0042886 amide transport; GO:0043001 Golgi to plasma membrane protein transport; GO:0043170 macromolecule metabolic process; GO:0043242 negative regulation of protein-containing complex disassembly; GO:0043244 regulation of protein-containing complex disassembly; GO:0043412 macromolecule modification; GO:0043954 cellular component maintenance; GO:0044085 cellular component biogenesis; GO:0044087 regulation of cellular component biogenesis; GO:0044091 membrane biogenesis; GO:0044237 cellular metabolic process; GO:0044238 primary metabolic process; GO:0044260 cellular macromolecule metabolic process; GO:0044267 cellular protein metabolic process; GO:0045184 establishment of protein localization; GO:0046716 muscle cell cellular homeostasis; GO:0046907 intracellular transport; GO:0048193 Golgi vesicle transport; GO:0048468 cell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GO:0048598 embryonic morphogenesis; GO:0048638 regulation of developmental growth; GO:0048666 neuron development; GO:0048667 cell morphogenesis involved in neuron differentiation; GO:0048699 generation of neurons; GO:0048731 system development; GO:0048790 maintenance of presynaptic active zone structure; GO:0048812 neuron projection morphogenesis; GO:0048856 anatomical structure development; GO:0048858 cell projection morphogenesis; GO:0048869 cellular developmental process; GO:0050707 regulation of cytokine secretion; GO:0050708 regulation of protein secretion; GO:0050714 positive regulation of protein secretion; GO:0050715 positive regulation of cytokine secretion; GO:0050789 regulation of biological process; GO:0050793 regulation of developmental process; GO:0050794 regulation of cellular process; GO:0050803 regulation of synapse structure or activity; GO:0050804 modulation of chemical synaptic transmission; GO:0050806 positive regulation of synaptic transmission; GO:0050807 regulation of synapse organization; GO:0050808 synapse organization; GO:0050896 response to stimulus; GO:0051046 regulation of secretion; GO:0051047 positive regulation of secretion; GO:0051049 regulation of transport; GO:0051050 positive regulation of transport; GO:0051128 regulation of cellular component organization; GO:0051129 negative regulation of cellular component organization; GO:0051179 localization; GO:0051222 positive regulation of protein transport; GO:0051223 regulation of protein transport; GO:0051234 establishment of localization; GO:0051239 regulation of multicellular organismal process; GO:0051240 positive regulation of multicellular organismal process; GO:0051301 cell division; GO:0051493 regulation of cytoskeleton organization; GO:0051494 negative regulation of cytoskeleton organization; GO:0051641 cellular localization; GO:0051649 establishment of localization in cell; GO:0051716 cellular response to stimulus; GO:0051960 regulation of nervous system development; GO:0051963 regulation of synapse assembly; GO:0060249 anatomical structure homeostasis; GO:0060341 regulation of cellular localization; GO:0060390 regulation of SMAD protein signal transduction; GO:0061024 membrane organization; GO:0061564 axon development; GO:0061640 cytoskeleton-dependent cytokinesis; GO:0061951 establishment of protein localization to plasma membrane; GO:0065007 biological regulation; GO:0065008 regulation of biological quality; GO:0065009 regulation of molecular function; GO:0070201 regulation of establishment of protein localization; GO:0070507 regulation of microtubule cytoskeleton organization; GO:0070727 cellular macromolecule localization; GO:0071702 organic substance transport; GO:0071704 organic substance metabolic process; GO:0071705 nitrogen compound transport; GO:0071709 membrane assembly; GO:0071840 cellular component organization or biogenesis; GO:0072499 photoreceptor cell axon guidance; GO:0072657 protein localization to membrane; GO:0072659 protein localization to plasma membrane; GO:0090087 regulation of peptide transport; GO:0090092 regulation of transmembrane receptor protein serine/threonine kinase signaling pathway; GO:0090150 establishment of protein localization to membrane; GO:0097485 neuron projection guidance; GO:0098876 vesicle-mediated transport to the plasma membrane; GO:0098916 anterograde trans-synaptic signaling; GO:0099177 regulation of trans-synaptic signaling; GO:0099536 synaptic signaling; GO:0099537 trans-synaptic signaling; GO:0099558 maintenance of synapse structure; GO:0120036 plasma membrane bounded cell projection organization; GO:0120039 plasma membrane bounded cell projection morphogenesis; GO:1900040 regulation of interleukin-2 secretion; GO:1900042 positive regulation of interleukin-2 secretion; GO:1901564 organonitrogen compound metabolic process; GO:1901879 regulation of protein depolymerization; GO:1901880 negative regulation of protein depolymerization; GO:1902903 regulation of supramolecular fiber organization; GO:1902904 negative regulation of supramolecular fiber organization; GO:1903047 mitotic cell cycle process; GO:1903076 regulation of protein localization to plasma membrane; GO:1903078 positive regulation of protein localization to plasma membrane; GO:1903530 regulation of secretion by cell; GO:1903532 positive regulation of secretion by cell; GO:1903827 regulation of cellular protein localization; GO:1903829 positive regulation of cellular protein localization; GO:1904375 regulation of protein localization to cell periphery; GO:1904377 positive regulation of protein localization to cell periphery; GO:1904396 regulation of neuromuscular junction development; GO:1904951 positive regulation of establishment of protein localization; GO:1905475 regulation of protein localization to membrane; GO:1905477 positive regulation of protein localization to membrane; GO:1990709 presynaptic active zone organization; GO:1990778 protein localization to cell periphery; GO:2000026 regulation of multicellular organismal development;</t>
  </si>
  <si>
    <t>GO:0005622 intracellular; GO:0005623 cell; GO:0005634 nucleus; GO:0005730 nucleolus; GO:0005737 cytoplasm; GO:0005829 cytosol; GO:0005856 cytoskeleton; GO:0005886 plasma membrane; GO:0005938 cell cortex; GO:0008091 spectrin; GO:0014069 postsynaptic density; GO:0014731 spectrin-associated cytoskeleton; GO:0015629 actin cytoskeleton; GO:0016020 membrane; GO:0016327 apicolateral plasma membrane; GO:0016328 lateral plasma membrane; GO:0030016 myofibril; GO:0030017 sarcomere; GO:0030054 cell junction; GO:0030424 axon; GO:0030673 axolemma; GO:0030863 cortical cytoskeleton; GO:0030864 cortical actin cytoskeleton; GO:0031252 cell leading edge; GO:0031253 cell projection membrane; GO:0031256 leading edge membrane; GO:0031430 M band; GO:0031594 neuromuscular junction; GO:0031672 A band; GO:0031674 I band; GO:0031974 membrane-enclosed lumen; GO:0031981 nuclear lumen; GO:0032279 asymmetric synapse; GO:0032437 cuticular plate; GO:0032589 neuron projection membrane; GO:0032991 protein-containing complex;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GO:0044304 main axon; GO:0045169 fusome; GO:0045170 spectrosome; GO:0045202 synapse; GO:0070013 intracellular organelle lumen; GO:0071944 cell periphery; GO:0098590 plasma membrane region; GO:0098794 postsynapse; GO:0098984 neuron to neuron synapse; GO:0099080 supramolecular complex; GO:0099081 supramolecular polymer; GO:0099512 supramolecular fiber; GO:0099568 cytoplasmic region; GO:0099572 postsynaptic specialization; GO:0120025 plasma membrane bounded cell projection;</t>
  </si>
  <si>
    <t>GO:0003779 actin binding; GO:0005085 guanyl-nucleotide exchange factor activity; GO:0005088 Ras guanyl-nucleotide exchange factor activity; GO:0005198 structural molecule activity; GO:0005200 structural constituent of cytoskeleton; GO:0005488 binding; GO:0005515 protein binding; GO:0005543 phospholipid binding; GO:0005546 phosphatidylinositol-4,5-bisphosphate binding; GO:0008017 microtubule binding; GO:0008092 cytoskeletal protein binding; GO:0008289 lipid binding; GO:0015631 tubulin binding; GO:0017016 Ras GTPase binding; GO:0019899 enzyme binding; GO:0030506 ankyrin binding; GO:0031267 small GTPase binding; GO:0035091 phosphatidylinositol binding; GO:0043167 ion binding; GO:0043168 anion binding; GO:0044877 protein-containing complex binding; GO:0051020 GTPase binding; GO:0098772 molecular function regulator; GO:1901981 phosphatidylinositol phosphate binding; GO:1902936 phosphatidylinositol bisphosphate binding;</t>
  </si>
  <si>
    <t>A0A3P6PKY3</t>
  </si>
  <si>
    <t>Ras-related protein Rab-39B(predicted) OS=Taenia asiatica OX=60517 GN=TASK_LOCUS6931 PE=4 SV=1</t>
  </si>
  <si>
    <t>TASK_LOCUS6931</t>
  </si>
  <si>
    <t>K07925</t>
  </si>
  <si>
    <t>RAB39B; Ras-related protein Rab-39B</t>
  </si>
  <si>
    <t>map04140 Autophagy - animal</t>
  </si>
  <si>
    <t>GO:0001845 phagolysosome assembly; GO:0006810 transport; GO:0006873 cellular ion homeostasis; GO:0006885 regulation of pH; GO:0006897 endocytosis; GO:0006906 vesicle fusion; GO:0006909 phagocytosis; GO:0006996 organelle organization; GO:0007033 vacuole organization; GO:0007040 lysosome organization; GO:0007154 cell communication; GO:0007165 signal transduction; GO:0007264 small GTPase mediated signal transduction; GO:0007265 Ras protein signal transduction; GO:0009894 regulation of catabolic process; GO:0009987 cellular process; GO:0010506 regulation of autophagy; GO:0016043 cellular component organization; GO:0016050 vesicle organization; GO:0016192 vesicle-mediated transport; GO:0019222 regulation of metabolic process; GO:0019725 cellular homeostasis; GO:0022607 cellular component assembly; GO:0023052 signaling; GO:0030003 cellular cation homeostasis; GO:0030004 cellular monovalent inorganic cation homeostasis; GO:0030641 regulation of cellular pH; GO:0031323 regulation of cellular metabolic process; GO:0031329 regulation of cellular catabolic process; GO:0032482 Rab protein signal transduction; GO:0035556 intracellular signal transduction; GO:0042592 homeostatic process; GO:0044085 cellular component biogenesis; GO:0045851 pH reduction; GO:0048284 organelle fusion; GO:0048878 chemical homeostasis; GO:0050789 regulation of biological process; GO:0050794 regulation of cellular process; GO:0050801 ion homeostasis; GO:0050808 synapse organization; GO:0050896 response to stimulus; GO:0051179 localization; GO:0051234 establishment of localization; GO:0051452 intracellular pH reduction; GO:0051453 regulation of intracellular pH; GO:0051716 cellular response to stimulus; GO:0055067 monovalent inorganic cation homeostasis; GO:0055080 cation homeostasis; GO:0055082 cellular chemical homeostasis; GO:0061024 membrane organization; GO:0061025 membrane fusion; GO:0065007 biological regulation; GO:0065008 regulation of biological quality; GO:0070925 organelle assembly; GO:0071840 cellular component organization or biogenesis; GO:0080171 lytic vacuole organization; GO:0090174 organelle membrane fusion; GO:0090382 phagosome maturation; GO:0090383 phagosome acidification; GO:0090385 phagosome-lysosome fusion; GO:0098657 import into cell; GO:0098771 inorganic ion homeostasis;</t>
  </si>
  <si>
    <t>GO:0000139 Golgi membrane; GO:0005622 intracellular; GO:0005623 cell; GO:0005737 cytoplasm; GO:0005794 Golgi apparatus; GO:0005829 cytosol; GO:0012505 endomembrane system; GO:0016020 membrane; GO:0030139 endocytic vesicle; GO:0031090 organelle membrane; GO:0031410 cytoplasmic vesicle; GO:0031982 vesicle; GO:0031984 organelle subcompartment; GO:0036477 somatodendritic compartment; GO:0042995 cell projection; GO:0043005 neuron projection; GO:0043025 neuronal cell body; GO:0043226 organelle; GO:0043227 membrane-bounded organelle; GO:0043229 intracellular organelle; GO:0043231 intracellular membrane-bounded organelle; GO:0044297 cell body; GO:0045202 synapse; GO:0045335 phagocytic vesicle; GO:0097708 intracellular vesicle; GO:0098588 bounding membrane of organelle; GO:0098791 Golgi apparatus subcompartment; GO:0120025 plasma membrane bounded cell projection;</t>
  </si>
  <si>
    <t>GO:0000166 nucleotide binding; GO:0001882 nucleoside binding; GO:0001883 purine nucleoside binding; GO:0003824 catalytic activity; GO:0003924 GTPase activity; GO:0005488 binding; GO:0005515 protein binding; GO:0005525 GTP binding; GO:0008092 cytoskeletal protein binding; GO:0016462 pyrophosphatase activity; GO:0016787 hydrolase activity; GO:0016817 hydrolase activity, acting on acid anhydrides; GO:0016818 hydrolase activity, acting on acid anhydrides, in phosphorus-containing anhydrides; GO:0017022 myosin binding; GO:0017076 purine nucleotide binding; GO:0017111 nucleoside-triphosphatase activity; GO:0019001 guanyl nucleotide binding; GO:0031489 myosin V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GO:0043167 ion binding; GO:0043168 anion binding; GO:0097159 organic cyclic compound binding; GO:0097367 carbohydrate derivative binding; GO:1901265 nucleoside phosphate binding; GO:1901363 heterocyclic compound binding;</t>
  </si>
  <si>
    <t>KOG0091</t>
  </si>
  <si>
    <t>GTPase Rab39, small G protein superfamily</t>
  </si>
  <si>
    <t>A0A3P6PM80</t>
  </si>
  <si>
    <t>Aspartate transaminase OS=Taenia asiatica OX=60517 GN=TASK_LOCUS7227 PE=3 SV=1</t>
  </si>
  <si>
    <t>TASK_LOCUS7227</t>
  </si>
  <si>
    <t>K14455</t>
  </si>
  <si>
    <t>GOT2; aspartate aminotransferase, mitochondrial [EC:2.6.1.1]</t>
  </si>
  <si>
    <t>map00220 Arginine biosynthesis; map00250 Alanine, aspartate and glutamate metabolism; map00270 Cysteine and methionine metabolism; map00330 Arginine and proline metabolism; map00350 Tyrosine metabolism; map00360 Phenylalanine metabolism; map00400 Phenylalanine, tyrosine and tryptophan biosynthesis; map01100 Metabolic pathways; map01200 Carbon metabolism; map01210 2-Oxocarboxylic acid metabolism; map01230 Biosynthesis of amino acids; map04975 Fat digestion and absorption</t>
  </si>
  <si>
    <t>GO:0000003 reproduction; GO:0005975 carbohydrate metabolic process; GO:0005996 monosaccharide metabolic process; GO:0006006 glucose metabolic process; GO:0006081 cellular aldehyde metabolic process; GO:0006082 organic acid metabolic process; GO:0006094 gluconeogenesis; GO:0006103 2-oxoglutarate metabolic process; GO:0006106 fumarate metabolic process; GO:0006107 oxaloacetate metabolic process; GO:0006457 protein folding; GO:0006520 cellular amino acid metabolic process; GO:0006531 aspartate metabolic process; GO:0006532 aspartate biosynthetic process; GO:0006533 aspartate catabolic process; GO:0006536 glutamate metabolic process; GO:0006537 glutamate biosynthetic process; GO:0006538 glutamate catabolic process; GO:0006575 cellular modified amino acid metabolic process; GO:0006807 nitrogen compound metabolic process; GO:0006810 transport; GO:0006811 ion transport; GO:0006820 anion transport; GO:0006869 lipid transport; GO:0007275 multicellular organism development; GO:0007399 nervous system development; GO:0007416 synapse assembly; GO:0007565 female pregnancy; GO:0007589 body fluid secretion; GO:0007595 lactation; GO:0008152 metabolic process; GO:0008652 cellular amino acid biosynthetic process; GO:0009056 catabolic process; GO:0009058 biosynthetic process; GO:0009063 cellular amino acid catabolic process; GO:0009064 glutamine family amino acid metabolic process; GO:0009065 glutamine family amino acid catabolic process; GO:0009066 aspartate family amino acid metabolic process; GO:0009067 aspartate family amino acid biosynthetic process; GO:0009068 aspartate family amino acid catabolic process; GO:0009084 glutamine family amino acid biosynthetic process; GO:0009410 response to xenobiotic stimulus; GO:0009636 response to toxic substance; GO:0009719 response to endogenous stimulus; GO:0009725 response to hormone; GO:0009987 cellular process; GO:0010033 response to organic substance; GO:0010243 response to organonitrogen compound; GO:0010876 lipid localization; GO:0014070 response to organic cyclic compound; GO:0014072 response to isoquinoline alkaloid; GO:0014823 response to activity; GO:0014850 response to muscle activity; GO:0015711 organic anion transport; GO:0015718 monocarboxylic acid transport; GO:0015849 organic acid transport; GO:0015908 fatty acid transport; GO:0016043 cellular component organization; GO:0016051 carbohydrate biosynthetic process; GO:0016053 organic acid biosynthetic process; GO:0016054 organic acid catabolic process; GO:0019318 hexose metabolic process; GO:0019319 hexose biosynthetic process; GO:0019470 4-hydroxyproline catabolic process; GO:0019471 4-hydroxyproline metabolic process; GO:0019550 glutamate catabolic process to aspartate; GO:0019551 glutamate catabolic process to 2-oxoglutarate; GO:0019752 carboxylic acid metabolic process; GO:0022414 reproductive process; GO:0022607 cellular component assembly; GO:0030879 mammary gland development; GO:0032501 multicellular organismal process; GO:0032502 developmental process; GO:0032787 monocarboxylic acid metabolic process; GO:0032868 response to insulin; GO:0033036 macromolecule localization; GO:0042219 cellular modified amino acid catabolic process; GO:0042221 response to chemical; GO:0042493 response to drug; GO:0043112 receptor metabolic process; GO:0043170 macromolecule metabolic process; GO:0043278 response to morphine; GO:0043279 response to alkaloid; GO:0043434 response to peptide hormone; GO:0043436 oxoacid metabolic process; GO:0043648 dicarboxylic acid metabolic process; GO:0043649 dicarboxylic acid catabolic process; GO:0043650 dicarboxylic acid biosynthetic process; GO:0044085 cellular component biogenesis; GO:0044237 cellular metabolic process; GO:0044238 primary metabolic process; GO:0044248 cellular catabolic process; GO:0044249 cellular biosynthetic process; GO:0044260 cellular macromolecule metabolic process; GO:0044281 small molecule metabolic process; GO:0044282 small molecule catabolic process; GO:0044283 small molecule biosynthetic process; GO:0044703 multi-organism reproductive process; GO:0044706 multi-multicellular organism process; GO:0045213 neurotransmitter receptor metabolic process; GO:0045471 response to ethanol; GO:0046364 monosaccharide biosynthetic process; GO:0046394 carboxylic acid biosynthetic process; GO:0046395 carboxylic acid catabolic process; GO:0046487 glyoxylate metabolic process; GO:0046677 response to antibiotic; GO:0046903 secretion; GO:0046942 carboxylic acid transport; GO:0048513 animal organ development; GO:0048731 system development; GO:0048732 gland development; GO:0048856 anatomical structure development; GO:0050808 synapse organization; GO:0050878 regulation of body fluid levels; GO:0050896 response to stimulus; GO:0051179 localization; GO:0051186 cofactor metabolic process; GO:0051234 establishment of localization; GO:0051704 multi-organism process; GO:0060359 response to ammonium ion; GO:0065007 biological regulation; GO:0065008 regulation of biological quality; GO:0071702 organic substance transport; GO:0071704 organic substance metabolic process; GO:0071840 cellular component organization or biogenesis; GO:0072347 response to anesthetic; GO:0097305 response to alcohol; GO:1901564 organonitrogen compound metabolic process; GO:1901565 organonitrogen compound catabolic process; GO:1901566 organonitrogen compound biosynthetic process; GO:1901575 organic substance catabolic process; GO:1901576 organic substance biosynthetic process; GO:1901605 alpha-amino acid metabolic process; GO:1901606 alpha-amino acid catabolic process; GO:1901607 alpha-amino acid biosynthetic process; GO:1901652 response to peptide; GO:1901698 response to nitrogen compound; GO:1901700 response to oxygen-containing compound;</t>
  </si>
  <si>
    <t>GO:0005622 intracellular; GO:0005623 cell; GO:0005737 cytoplasm; GO:0005739 mitochondrion; GO:0005740 mitochondrial envelope; GO:0005743 mitochondrial inner membrane; GO:0005759 mitochondrial matrix; GO:0005886 plasma membrane; GO:0009986 cell surface; GO:0016020 membrane; GO:0019866 organelle inner membrane; GO:0030315 T-tubule; GO:0031090 organelle membrane; GO:0031966 mitochondrial membrane; GO:0031967 organelle envelope; GO:0031974 membrane-enclosed lumen; GO:0031975 envelope; GO:0032991 protein-containing complex; GO:0036477 somatodendritic compartment; GO:0042383 sarcolemma; GO:0043025 neuronal cell body; GO:0043204 perikaryon; GO:0043209 myelin sheath; GO:0043226 organelle; GO:0043227 membrane-bounded organelle; GO:0043229 intracellular organelle; GO:0043231 intracellular membrane-bounded organelle; GO:0043233 organelle lumen; GO:0044297 cell body; GO:0070013 intracellular organelle lumen; GO:0071944 cell periphery;</t>
  </si>
  <si>
    <t>GO:0003824 catalytic activity; GO:0004069 L-aspartate:2-oxoglutarate aminotransferase activity; GO:0005488 binding; GO:0005515 protein binding; GO:0005543 phospholipid binding; GO:0008144 drug binding; GO:0008289 lipid binding; GO:0008483 transaminase activity; GO:0016597 amino acid binding; GO:0016740 transferase activity; GO:0016769 transferase activity, transferring nitrogenous groups; GO:0019842 vitamin binding; GO:0019899 enzyme binding; GO:0030170 pyridoxal phosphate binding; GO:0031406 carboxylic acid binding; GO:0036094 small molecule binding; GO:0042802 identical protein binding; GO:0042803 protein homodimerization activity; GO:0043167 ion binding; GO:0043168 anion binding; GO:0043177 organic acid binding; GO:0046983 protein dimerization activity; GO:0047578 4-hydroxyglutamate transaminase activity; GO:0047801 L-cysteine:2-oxoglutarate aminotransferase activity; GO:0048037 cofactor binding; GO:0050662 coenzyme binding; GO:0070279 vitamin B6 binding; GO:0097159 organic cyclic compound binding; GO:1901363 heterocyclic compound binding;</t>
  </si>
  <si>
    <t>KOG1411</t>
  </si>
  <si>
    <t>Aspartate aminotransferase/Glutamic oxaloacetic transaminase AAT1/GOT2</t>
  </si>
  <si>
    <t>A0A3P6PMV6</t>
  </si>
  <si>
    <t>Protein kinase C OS=Taenia asiatica OX=60517 GN=TASK_LOCUS674 PE=3 SV=1</t>
  </si>
  <si>
    <t>TASK_LOCUS674</t>
  </si>
  <si>
    <t>K06069</t>
  </si>
  <si>
    <t>PRKCI; atypical protein kinase C iota type [EC:2.7.11.13]</t>
  </si>
  <si>
    <t>map04015 Rap1 signaling pathway; map04144 Endocytosis; map04390 Hippo signaling pathway; map04391 Hippo signaling pathway - fly; map04530 Tight junction; map04611 Platelet activation; map04910 Insulin signaling pathway; map05165 Human papillomavirus infection</t>
  </si>
  <si>
    <t>GO:0000003 reproduction; GO:0000132 establishment of mitotic spindle orientation; GO:0000226 microtubule cytoskeleton organization; GO:0000278 mitotic cell cycle; GO:0000578 embryonic axis specification; GO:0000902 cell morphogenesis; GO:0000904 cell morphogenesis involved in differentiation; GO:0001654 eye development; GO:0001709 cell fate determination; GO:0001738 morphogenesis of a polarized epithelium; GO:0001745 compound eye morphogenesis; GO:0001763 morphogenesis of a branching structure; GO:0002009 morphogenesis of an epithelium; GO:0002052 positive regulation of neuroblast proliferation; GO:0002064 epithelial cell development; GO:0002252 immune effector process; GO:0002376 immune system process; GO:0003002 regionalization; GO:0003006 developmental process involved in reproduction; GO:0003008 system process; GO:0003382 epithelial cell morphogenesis; GO:0006464 cellular protein modification process; GO:0006468 protein phosphorylation; GO:0006582 melanin metabolic process; GO:0006725 cellular aromatic compound metabolic process; GO:0006793 phosphorus metabolic process; GO:0006796 phosphate-containing compound metabolic process; GO:0006807 nitrogen compound metabolic process; GO:0006950 response to stress; GO:0006952 defense response; GO:0006955 immune response; GO:0006996 organelle organization; GO:0007010 cytoskeleton organization; GO:0007017 microtubule-based process; GO:0007043 cell-cell junction assembly; GO:0007049 cell cycle; GO:0007154 cell communication; GO:0007163 establishment or maintenance of cell polarity; GO:0007165 signal transduction; GO:0007275 multicellular organism development; GO:0007276 gamete generation; GO:0007281 germ cell development; GO:0007283 spermatogenesis; GO:0007292 female gamete generation; GO:0007293 germarium-derived egg chamber formation; GO:0007294 germarium-derived oocyte fate determination; GO:0007308 oocyte construction; GO:0007309 oocyte axis specification; GO:0007314 oocyte anterior/posterior axis specification; GO:0007350 blastoderm segmentation; GO:0007351 tripartite regional subdivision; GO:0007389 pattern specification process; GO:0007399 nervous system development; GO:0007405 neuroblast proliferation; GO:0007416 synapse assembly; GO:0007423 sensory organ development; GO:0007424 open tracheal system development; GO:0007430 terminal branching, open tracheal system; GO:0007548 sex differentiation; GO:0007610 behavior; GO:0007611 learning or memory; GO:0007613 memory; GO:0008104 protein localization; GO:0008152 metabolic process; GO:0008219 cell death; GO:0008283 cell population proliferation; GO:0008284 positive regulation of cell population proliferation; GO:0008356 asymmetric cell division; GO:0008358 maternal determination of anterior/posterior axis, embryo; GO:0008406 gonad development; GO:0008595 anterior/posterior axis specification, embryo; GO:0009605 response to external stimulus; GO:0009607 response to biotic stimulus; GO:0009611 response to wounding; GO:0009620 response to fungus; GO:0009653 anatomical structure morphogenesis; GO:0009790 embryo development; GO:0009792 embryo development ending in birth or egg hatching; GO:0009798 axis specification; GO:0009880 embryonic pattern specification; GO:0009887 animal organ morphogenesis; GO:0009888 tissue development; GO:0009948 anterior/posterior axis specification; GO:0009952 anterior/posterior pattern specification; GO:0009987 cellular process; GO:0009994 oocyte differentiation; GO:0010591 regulation of lamellipodium assembly; GO:0010592 positive regulation of lamellipodium assembly; GO:0010623 programmed cell death involved in cell development; GO:0010720 positive regulation of cell development; GO:0012501 programmed cell death; GO:0016043 cellular component organization; GO:0016310 phosphorylation; GO:0016331 morphogenesis of embryonic epithelium; GO:0016332 establishment or maintenance of polarity of embryonic epithelium; GO:0016333 morphogenesis of follicular epithelium; GO:0016334 establishment or maintenance of polarity of follicular epithelium; GO:0017145 stem cell division; GO:0018105 peptidyl-serine phosphorylation; GO:0018193 peptidyl-amino acid modification; GO:0018209 peptidyl-serine modification; GO:0018958 phenol-containing compound metabolic process; GO:0019538 protein metabolic process; GO:0019748 secondary metabolic process; GO:0019953 sexual reproduction; GO:0021700 developmental maturation; GO:0022008 neurogenesis; GO:0022402 cell cycle process; GO:0022412 cellular process involved in reproduction in multicellular organism; GO:0022414 reproductive process; GO:0022603 regulation of anatomical structure morphogenesis; GO:0022607 cellular component assembly; GO:0023052 signaling; GO:0030010 establishment of cell polarity; GO:0030011 maintenance of cell polarity; GO:0030154 cell differentiation; GO:0030706 germarium-derived oocyte differentiation; GO:0030716 oocyte fate determination; GO:0030855 epithelial cell differentiation; GO:0030856 regulation of epithelial cell differentiation; GO:0030859 polarized epithelial cell differentiation; GO:0030860 regulation of polarized epithelial cell differentiation; GO:0031344 regulation of cell projection organization; GO:0031346 positive regulation of cell projection organization; GO:0031503 protein-containing complex localization; GO:0032501 multicellular organismal process; GO:0032502 developmental process; GO:0032504 multicellular organism reproduction; GO:0032989 cellular component morphogenesis; GO:0033036 macromolecule localization; GO:0034329 cell junction assembly; GO:0034330 cell junction organization; GO:0034332 adherens junction organization; GO:0034333 adherens junction assembly; GO:0034613 cellular protein localization; GO:0034629 cellular protein-containing complex localization; GO:0035006 melanization defense response; GO:0035010 encapsulation of foreign target; GO:0035011 melanotic encapsulation of foreign target; GO:0035088 establishment or maintenance of apical/basal cell polarity; GO:0035089 establishment of apical/basal cell polarity; GO:0035239 tube morphogenesis; GO:0035282 segmentation; GO:0035295 tube development; GO:0035556 intracellular signal transduction; GO:0036211 protein modification process; GO:0036445 neuronal stem cell division; GO:0040001 establishment of mitotic spindle localization; GO:0042127 regulation of cell population proliferation; GO:0042440 pigment metabolic process; GO:0043170 macromolecule metabolic process; GO:0043207 response to external biotic stimulus; GO:0043297 apical junction assembly; GO:0043412 macromolecule modification; GO:0044085 cellular component biogenesis; GO:0044087 regulation of cellular component biogenesis; GO:0044089 positive regulation of cellular component biogenesis; GO:0044237 cellular metabolic process; GO:0044238 primary metabolic process; GO:0044260 cellular macromolecule metabolic process; GO:0044267 cellular protein metabolic process; GO:0044703 multi-organism reproductive process; GO:0045087 innate immune response; GO:0045137 development of primary sexual characteristics; GO:0045165 cell fate commitment; GO:0045167 asymmetric protein localization involved in cell fate determination; GO:0045176 apical protein localization; GO:0045186 zonula adherens assembly; GO:0045196 establishment or maintenance of neuroblast polarity; GO:0045197 establishment or maintenance of epithelial cell apical/basal polarity; GO:0045198 establishment of epithelial cell apical/basal polarity; GO:0045216 cell-cell junction organization; GO:0045595 regulation of cell differentiation; GO:0045597 positive regulation of cell differentiation; GO:0046666 retinal cell programmed cell death; GO:0046667 compound eye retinal cell programmed cell death; GO:0048103 somatic stem cell division; GO:0048232 male gamete generation; GO:0048468 cell development; GO:0048469 cell maturation; GO:0048477 oogenesis; GO:0048513 animal organ development; GO:0048518 positive regulation of biological process; GO:0048522 positive regulation of cellular process; GO:0048592 eye morphogenesis; GO:0048598 embryonic morphogenesis; GO:0048599 oocyte development; GO:0048608 reproductive structure development; GO:0048609 multicellular organismal reproductive process; GO:0048646 anatomical structure formation involved in morphogenesis; GO:0048699 generation of neurons; GO:0048729 tissue morphogenesis; GO:0048731 system development; GO:0048749 compound eye development; GO:0048754 branching morphogenesis of an epithelial tube; GO:0048856 anatomical structure development; GO:0048869 cellular developmental process; GO:0050767 regulation of neurogenesis; GO:0050769 positive regulation of neurogenesis; GO:0050789 regulation of biological process; GO:0050793 regulation of developmental process; GO:0050794 regulation of cellular process; GO:0050808 synapse organization; GO:0050832 defense response to fungus; GO:0050877 nervous system process; GO:0050890 cognition; GO:0050896 response to stimulus; GO:0051094 positive regulation of developmental process; GO:0051128 regulation of cellular component organization; GO:0051130 positive regulation of cellular component organization; GO:0051179 localization; GO:0051234 establishment of localization; GO:0051239 regulation of multicellular organismal process; GO:0051240 positive regulation of multicellular organismal process; GO:0051293 establishment of spindle localization; GO:0051294 establishment of spindle orientation; GO:0051301 cell division; GO:0051489 regulation of filopodium assembly; GO:0051491 positive regulation of filopodium assembly; GO:0051601 exocyst localization; GO:0051640 organelle localization; GO:0051641 cellular localization; GO:0051649 establishment of localization in cell; GO:0051653 spindle localization; GO:0051656 establishment of organelle localization; GO:0051704 multi-organism process; GO:0051707 response to other organism; GO:0051716 cellular response to stimulus; GO:0051960 regulation of nervous system development; GO:0051962 positive regulation of nervous system development; GO:0055057 neuroblast division; GO:0055059 asymmetric neuroblast division; GO:0060284 regulation of cell development; GO:0060429 epithelium development; GO:0060446 branching involved in open tracheal system development; GO:0060491 regulation of cell projection assembly; GO:0060541 respiratory system development; GO:0060562 epithelial tube morphogenesis; GO:0061138 morphogenesis of a branching epithelium; GO:0061162 establishment of monopolar cell polarity; GO:0061245 establishment or maintenance of bipolar cell polarity; GO:0061339 establishment or maintenance of monopolar cell polarity; GO:0061351 neural precursor cell proliferation; GO:0061458 reproductive system development; GO:0065007 biological regulation; GO:0070727 cellular macromolecule localization; GO:0071704 organic substance metabolic process; GO:0071840 cellular component organization or biogenesis; GO:0072089 stem cell proliferation; GO:0072091 regulation of stem cell proliferation; GO:0072657 protein localization to membrane; GO:0072659 protein localization to plasma membrane; GO:0090162 establishment of epithelial cell polarity; GO:0090163 establishment of epithelial cell planar polarity; GO:0090596 sensory organ morphogenesis; GO:0098542 defense response to other organism; GO:0098722 asymmetric stem cell division; GO:0120032 regulation of plasma membrane bounded cell projection assembly; GO:0120034 positive regulation of plasma membrane bounded cell projection assembly; GO:0120035 regulation of plasma membrane bounded cell projection organization; GO:1901360 organic cyclic compound metabolic process; GO:1901564 organonitrogen compound metabolic process; GO:1901615 organic hydroxy compound metabolic process; GO:1902692 regulation of neuroblast proliferation; GO:1902743 regulation of lamellipodium organization; GO:1902745 positive regulation of lamellipodium organization; GO:1902850 microtubule cytoskeleton organization involved in mitosis; GO:1903047 mitotic cell cycle process; GO:1905330 regulation of morphogenesis of an epithelium; GO:1990778 protein localization to cell periphery; GO:2000026 regulation of multicellular organismal development; GO:2000027 regulation of animal organ morphogenesis; GO:2000177 regulation of neural precursor cell proliferation; GO:2000179 positive regulation of neural precursor cell proliferation; GO:2000648 positive regulation of stem cell proliferation;</t>
  </si>
  <si>
    <t>GO:0005622 intracellular; GO:0005623 cell; GO:0005737 cytoplasm; GO:0005829 cytosol; GO:0005856 cytoskeleton; GO:0005886 plasma membrane; GO:0005911 cell-cell junction; GO:0005938 cell cortex; GO:0015629 actin cytoskeleton; GO:0016020 membrane; GO:0016324 apical plasma membrane; GO:0016327 apicolateral plasma membrane; GO:0030054 cell junction; GO:0030863 cortical cytoskeleton; GO:0030864 cortical actin cytoskeleton; GO:0032991 protein-containing complex; GO:0035003 subapical complex; GO:0043226 organelle; GO:0043228 non-membrane-bounded organelle; GO:0043229 intracellular organelle; GO:0043232 intracellular non-membrane-bounded organelle; GO:0043296 apical junction complex; GO:0045177 apical part of cell; GO:0045179 apical cortex; GO:0071944 cell periphery; GO:0098590 plasma membrane region; GO:0098796 membrane protein complex; GO:0098797 plasma membrane protein complex; GO:0099568 cytoplasmic region; GO:0099738 cell cortex region;</t>
  </si>
  <si>
    <t>GO:0003824 catalytic activity; GO:0004672 protein kinase activity; GO:0004674 protein serine/threonine kinase activity; GO:0005488 binding; GO:0005515 protein binding; GO:0008092 cytoskeletal protein binding; GO:0016301 kinase activity; GO:0016740 transferase activity; GO:0016772 transferase activity, transferring phosphorus-containing groups; GO:0016773 phosphotransferase activity, alcohol group as acceptor; GO:0017022 myosin binding; GO:0019904 protein domain specific binding; GO:0140096 catalytic activity, acting on a protein;</t>
  </si>
  <si>
    <t>PF00564; PF00130; PF00069</t>
  </si>
  <si>
    <t>PB1 domain; Phorbol esters/diacylglycerol binding domain (C1 domain); Protein kinase domain</t>
  </si>
  <si>
    <t>KOG0695</t>
  </si>
  <si>
    <t>A0A3P6PP46</t>
  </si>
  <si>
    <t>Protein kinase domain-containing protein OS=Taenia asiatica OX=60517 GN=TASK_LOCUS7682 PE=3 SV=1</t>
  </si>
  <si>
    <t>TASK_LOCUS7682</t>
  </si>
  <si>
    <t>K07198</t>
  </si>
  <si>
    <t>PRKAA, AMPK; 5'-AMP-activated protein kinase, catalytic alpha subunit [EC:2.7.11.11]</t>
  </si>
  <si>
    <t>map04068 FoxO signaling pathway; map04140 Autophagy - animal; map04150 mTOR signaling pathway; map04151 PI3K-Akt signaling pathway; map04152 AMPK signaling pathway; map04211 Longevity regulating pathway; map04213 Longevity regulating pathway - multiple species; map04361 Axon regeneration; map04371 Apelin signaling pathway; map04530 Tight junction; map04710 Circadian rhythm; map04714 Thermogenesis; map04910 Insulin signaling pathway; map04920 Adipocytokine signaling pathway; map04921 Oxytocin signaling pathway; map04922 Glucagon signaling pathway; map04931 Insulin resistance; map04932 Non-alcoholic fatty liver disease (NAFLD); map05410 Hypertrophic cardiomyopathy (HCM); map05418 Fluid shear stress and atherosclerosis</t>
  </si>
  <si>
    <t>GO:0000003 reproduction; GO:0000187 activation of MAPK activity; GO:0000278 mitotic cell cycle; GO:0000302 response to reactive oxygen species; GO:0000902 cell morphogenesis; GO:0000904 cell morphogenesis involved in differentiation; GO:0001101 response to acid chemical; GO:0001558 regulation of cell growth; GO:0001666 response to hypoxia; GO:0001678 cellular glucose homeostasis; GO:0001932 regulation of protein phosphorylation; GO:0001934 positive regulation of protein phosphorylation; GO:0002791 regulation of peptide secretion; GO:0002792 negative regulation of peptide secretion; GO:0002793 positive regulation of peptide secretion; GO:0003006 developmental process involved in reproduction; GO:0005975 carbohydrate metabolic process; GO:0005996 monosaccharide metabolic process; GO:0006006 glucose metabolic process; GO:0006082 organic acid metabolic process; GO:0006109 regulation of carbohydrate metabolic process; GO:0006110 regulation of glycolytic process; GO:0006111 regulation of gluconeogenesis; GO:0006140 regulation of nucleotide metabolic process; GO:0006325 chromatin organization; GO:0006355 regulation of transcription, DNA-templated; GO:0006417 regulation of translation; GO:0006464 cellular protein modification process; GO:0006468 protein phosphorylation; GO:0006629 lipid metabolic process; GO:0006631 fatty acid metabolic process; GO:0006793 phosphorus metabolic process; GO:0006796 phosphate-containing compound metabolic process; GO:0006807 nitrogen compound metabolic process; GO:0006914 autophagy; GO:0006950 response to stress; GO:0006979 response to oxidative stress; GO:0006996 organelle organization; GO:0007049 cell cycle; GO:0007050 cell cycle arrest; GO:0007154 cell communication; GO:0007163 establishment or maintenance of cell polarity; GO:0007165 signal transduction; GO:0007275 multicellular organism development; GO:0007399 nervous system development; GO:0007548 sex differentiation; GO:0007568 aging; GO:0007610 behavior; GO:0008152 metabolic process; GO:0008284 positive regulation of cell population proliferation; GO:0008285 negative regulation of cell population proliferation; GO:0008340 determination of adult lifespan; GO:0008361 regulation of cell size; GO:0008406 gonad development; GO:0008610 lipid biosynthetic process; GO:0009056 catabolic process; GO:0009058 biosynthetic process; GO:0009266 response to temperature stimulus; GO:0009267 cellular response to starvation; GO:0009314 response to radiation; GO:0009409 response to cold; GO:0009410 response to xenobiotic stimulus; GO:0009411 response to UV; GO:0009416 response to light stimulus; GO:0009605 response to external stimulus; GO:0009628 response to abiotic stimulus; GO:0009631 cold acclimation; GO:0009636 response to toxic substance; GO:0009653 anatomical structure morphogenesis; GO:0009719 response to endogenous stimulus; GO:0009725 response to hormone; GO:0009743 response to carbohydrate; GO:0009746 response to hexose; GO:0009749 response to glucose; GO:0009887 animal organ morphogenesis;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GO:0009896 positive regulation of catabolic process; GO:0009966 regulation of signal transduction; GO:0009967 positive regulation of signal transduction; GO:0009968 negative regulation of signal transduction; GO:0009987 cellular process; GO:0009991 response to extracellular stimulus; GO:0010033 response to organic substance; GO:0010035 response to inorganic substance; GO:0010038 response to metal ion; GO:0010212 response to ionizing radiation; GO:0010243 response to organonitrogen compound; GO:0010259 multicellular organism aging; GO:0010332 response to gamma radiation; GO:0010468 regulation of gene expression; GO:0010506 regulation of autophagy; GO:0010508 positive regulation of autophagy; GO:0010556 regulation of macromolecule biosynthetic process; GO:0010557 positive regulation of macromolecule biosynthetic process; GO:0010558 negative regulation of macromolecule biosynthetic process; GO:0010562 positive regulation of phosphorus metabolic process; GO:0010565 regulation of cellular ketone metabolic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GO:0010638 positive regulation of organelle organization; GO:0010646 regulation of cell communication; GO:0010647 positive regulation of cell communication; GO:0010648 negative regulation of cell communication; GO:0010675 regulation of cellular carbohydrate metabolic process; GO:0010676 positive regulation of cellular carbohydrate metabolic process; GO:0010720 positive regulation of cell development; GO:0010769 regulation of cell morphogenesis involved in differentiation; GO:0010770 positive regulation of cell morphogenesis involved in differentiation; GO:0010821 regulation of mitochondrion organization; GO:0010822 positive regulation of mitochondrion organization; GO:0010827 regulation of glucose transmembrane transport; GO:0010828 positive regulation of glucose transmembrane transport; GO:0010829 negative regulation of glucose transmembrane transport; GO:0010876 lipid localization; GO:0010893 positive regulation of steroid biosynthetic process; GO:0010906 regulation of glucose metabolic process; GO:0010907 positive regulation of glucose metabolic process; GO:0010941 regulation of cell death; GO:0010975 regulation of neuron projection development; GO:0010976 positive regulation of neuron projection development; GO:0014070 response to organic cyclic compound; GO:0014074 response to purine-containing compound; GO:0014823 response to activity; GO:0014850 response to muscle activity; GO:0016043 cellular component organization; GO:0016202 regulation of striated muscle tissue development; GO:0016236 macroautophagy; GO:0016239 positive regulation of macroautophagy; GO:0016241 regulation of macroautophagy; GO:0016310 phosphorylation; GO:0016358 dendrite development; GO:0016569 covalent chromatin modification; GO:0016570 histone modification; GO:0016572 histone phosphorylation; GO:0017148 negative regulation of translation; GO:0018105 peptidyl-serine phosphorylation; GO:0018193 peptidyl-amino acid modification; GO:0018209 peptidyl-serine modification; GO:0019216 regulation of lipid metabolic process; GO:0019217 regulation of fatty acid metabolic process; GO:0019218 regulation of steroid metabolic process; GO:0019219 regulation of nucleobase-containing compound metabolic process; GO:0019220 regulation of phosphate metabolic process; GO:0019222 regulation of metabolic process; GO:0019318 hexose metabolic process; GO:0019395 fatty acid oxidation; GO:0019538 protein metabolic process; GO:0019722 calcium-mediated signaling; GO:0019725 cellular homeostasis; GO:0019752 carboxylic acid metabolic process; GO:0019915 lipid storage; GO:0019932 second-messenger-mediated signaling; GO:0022008 neurogenesis; GO:0022402 cell cycle process; GO:0022414 reproductive process; GO:0022603 regulation of anatomical structure morphogenesis; GO:0022604 regulation of cell morphogenesis; GO:0022607 cellular component assembly; GO:0023051 regulation of signaling; GO:0023052 signaling; GO:0023056 positive regulation of signaling; GO:0023057 negative regulation of signaling; GO:0030030 cell projection organization; GO:0030154 cell differentiation; GO:0030182 neuron differentiation; GO:0030258 lipid modification; GO:0030730 sequestering of triglyceride; GO:0030808 regulation of nucleotide biosynthetic process; GO:0030810 positive regulation of nucleotide biosynthetic process; GO:0030811 regulation of nucleotide catabolic process; GO:0030813 positive regulation of nucleotide catabolic process; GO:0031000 response to caffeine;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GO:0031331 positive regulation of cellular catabolic process; GO:0031344 regulation of cell projection organization; GO:0031346 positive regulation of cell projection organization; GO:0031399 regulation of protein modification process; GO:0031400 negative regulation of protein modification process; GO:0031401 positive regulation of protein modification process; GO:0031667 response to nutrient levels; GO:0031668 cellular response to extracellular stimulus; GO:0031669 cellular response to nutrient levels; GO:0032006 regulation of TOR signaling; GO:0032007 negative regulation of TOR signaling; GO:0032101 regulation of response to external stimulus; GO:0032103 positive regulation of response to external stimulus; GO:0032147 activation of protein kinase activity; GO:0032268 regulation of cellular protein metabolic process; GO:0032269 negative regulation of cellular protein metabolic process; GO:0032270 positive regulation of cellular protein metabolic process; GO:0032386 regulation of intracellular transport; GO:0032388 positive regulation of intracellular transport; GO:0032501 multicellular organismal process; GO:0032502 developmental process; GO:0032535 regulation of cellular component size; GO:0032787 monocarboxylic acid metabolic process; GO:0032870 cellular response to hormone stimulus; GO:0032879 regulation of localization; GO:0032880 regulation of protein localization; GO:0032886 regulation of microtubule-based process; GO:0032989 cellular component morphogenesis; GO:0032990 cell part morphogenesis; GO:0033036 macromolecule localization; GO:0033043 regulation of organelle organization; GO:0033135 regulation of peptidyl-serine phosphorylation; GO:0033157 regulation of intracellular protein transport; GO:0033500 carbohydrate homeostasis; GO:0033554 cellular response to stress; GO:0033674 positive regulation of kinase activity; GO:0033993 response to lipid; GO:0034248 regulation of cellular amide metabolic process; GO:0034249 negative regulation of cellular amide metabolic process; GO:0034284 response to monosaccharide; GO:0034440 lipid oxidation; GO:0034599 cellular response to oxidative stress; GO:0034614 cellular response to reactive oxygen species; GO:0034694 response to prostaglandin; GO:0034695 response to prostaglandin E; GO:0034762 regulation of transmembrane transport; GO:0034763 negative regulation of transmembrane transport; GO:0034764 positive regulation of transmembrane transport; GO:0035088 establishment or maintenance of apical/basal cell polarity; GO:0035262 gonad morphogenesis; GO:0035404 histone-serine phosphorylation; GO:0035556 intracellular signal transduction; GO:0035690 cellular response to drug; GO:0036211 protein modification process; GO:0036270 response to diuretic; GO:0036293 response to decreased oxygen levels; GO:0036294 cellular response to decreased oxygen levels; GO:0040008 regulation of growth; GO:0040012 regulation of locomotion; GO:0040017 positive regulation of locomotion; GO:0042127 regulation of cell population proliferation; GO:0042149 cellular response to glucose starvation; GO:0042221 response to chemical; GO:0042304 regulation of fatty acid biosynthetic process; GO:0042325 regulation of phosphorylation; GO:0042327 positive regulation of phosphorylation; GO:0042493 response to drug; GO:0042542 response to hydrogen peroxide; GO:0042592 homeostatic process; GO:0042593 glucose homeostasis; GO:0042594 response to starvation; GO:0042595 behavioral response to starvation; GO:0042752 regulation of circadian rhythm; GO:0042981 regulation of apoptotic process; GO:0043066 negative regulation of apoptotic process; GO:0043067 regulation of programmed cell death; GO:0043069 negative regulation of programmed cell death; GO:0043085 positive regulation of catalytic activity; GO:0043170 macromolecule metabolic process; GO:0043255 regulation of carbohydrate biosynthetic process; GO:0043279 response to alkaloid; GO:0043405 regulation of MAP kinase activity; GO:0043406 positive regulation of MAP kinase activity; GO:0043408 regulation of MAPK cascade; GO:0043410 positive regulation of MAPK cascade; GO:0043412 macromolecule modification; GO:0043436 oxoacid metabolic process; GO:0043467 regulation of generation of precursor metabolites and energy; GO:0043470 regulation of carbohydrate catabolic process; GO:0043549 regulation of kinase activity; GO:0043933 protein-containing complex subunit organization; GO:0044057 regulation of system process; GO:0044058 regulation of digestive system process; GO:0044085 cellular component biogenesis; GO:0044087 regulation of cellular component biogenesis; GO:0044093 positive regulation of molecular function; GO:0044237 cellular metabolic process; GO:0044238 primary metabolic process; GO:0044248 cellular catabolic process; GO:0044255 cellular lipid metabolic process; GO:0044260 cellular macromolecule metabolic process; GO:0044267 cellular protein metabolic process; GO:0044281 small molecule metabolic process; GO:0045137 development of primary sexual characteristics; GO:0045197 establishment or maintenance of epithelial cell apical/basal polarity; GO:0045471 response to ethanol; GO:0045540 regulation of cholesterol biosynthetic process; GO:0045542 positive regulation of cholesterol biosynthetic process; GO:0045595 regulation of cell differentiation; GO:0045597 positive regulation of cell differentiation; GO:0045664 regulation of neuron differentiation; GO:0045666 positive regulation of neuron differentiation; GO:0045722 positive regulation of gluconeogenesis; GO:0045786 negative regulation of cell cycle; GO:0045792 negative regulation of cell size; GO:0045821 positive regulation of glycolytic process; GO:0045833 negative regulation of lipid metabolic process; GO:0045834 positive regulation of lipid metabolic process; GO:0045844 positive regulation of striated muscle tissue development; GO:0045859 regulation of protein kinase activity; GO:0045860 positive regulation of protein kinase activity; GO:0045893 positive regulation of transcription, DNA-templated; GO:0045913 positive regulation of carbohydrate metabolic process; GO:0045923 positive regulation of fatty acid metabolic process; GO:0045935 positive regulation of nucleobase-containing compound metabolic process; GO:0045937 positive regulation of phosphate metabolic process; GO:0045940 positive regulation of steroid metabolic process; GO:0045981 positive regulation of nucleotide metabolic process; GO:0046317 regulation of glucosylceramide biosynthetic process; GO:0046318 negative regulation of glucosylceramide biosynthetic process; GO:0046320 regulation of fatty acid oxidation; GO:0046321 positive regulation of fatty acid oxidation; GO:0046324 regulation of glucose import; GO:0046325 negative regulation of glucose import; GO:0046326 positive regulation of glucose import; GO:0046677 response to antibiotic; GO:0046889 positive regulation of lipid biosynthetic process; GO:0046890 regulation of lipid biosynthetic process;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GO:0048580 regulation of post-embryonic development; GO:0048582 positive regulation of post-embryonic development; GO:0048583 regulation of response to stimulus; GO:0048584 positive regulation of response to stimulus; GO:0048585 negative regulation of response to stimulus; GO:0048608 reproductive structure development; GO:0048634 regulation of muscle organ development; GO:0048636 positive regulation of muscle organ development; GO:0048641 regulation of skeletal muscle tissue development; GO:0048643 positive regulation of skeletal muscle tissue development; GO:0048666 neuron development; GO:0048667 cell morphogenesis involved in neuron differentiation; GO:0048699 generation of neurons; GO:0048731 system development; GO:0048812 neuron projection morphogenesis; GO:0048813 dendrite morphogenesis; GO:0048856 anatomical structure development; GO:0048858 cell projection morphogenesis; GO:0048869 cellular developmental process; GO:0048871 multicellular organismal homeostasis; GO:0048878 chemical homeostasis; GO:0050708 regulation of protein secretion; GO:0050709 negative regulation of protein secretion; GO:0050714 positive regulation of protein secretion; GO:0050767 regulation of neurogenesis; GO:0050769 positive regulation of neurogenesis; GO:0050770 regulation of axonogenesis; GO:0050772 positive regulation of axonogenesis; GO:0050789 regulation of biological process; GO:0050790 regulation of catalytic activity; GO:0050793 regulation of developmental process; GO:0050794 regulation of cellular process; GO:0050801 ion homeostasis; GO:0050810 regulation of steroid biosynthetic process; GO:0050896 response to stimulus; GO:0050920 regulation of chemotaxis; GO:0050921 positive regulation of chemotaxis; GO:0050994 regulation of lipid catabolic process; GO:0050995 negative regulation of lipid catabolic process; GO:0051046 regulation of secretion; GO:0051047 positive regulation of secretion; GO:0051048 negative regulation of secretion; GO:0051049 regulation of transport; GO:0051050 positive regulation of transport; GO:0051051 negative regulation of transport; GO:0051055 negative regulation of lipid biosynthetic process; GO:0051094 positive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GO:0051193 regulation of cofactor metabolic process; GO:0051194 positive regulation of cofactor metabolic process; GO:0051196 regulation of coenzyme metabolic process; GO:0051197 positive regulation of coenzyme metabolic process; GO:0051222 positive regulation of protein transport; GO:0051223 regulation of protein transport; GO:0051224 negative regulation of protein transport; GO:0051235 maintenance of location;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GO:0051254 positive regulation of RNA metabolic process; GO:0051259 protein complex oligomerization; GO:0051270 regulation of cellular component movement; GO:0051272 positive regulation of cellular component movement; GO:0051276 chromosome organization; GO:0051291 protein heterooligomerization; GO:0051338 regulation of transferase activity; GO:0051347 positive regulation of transferase activity; GO:0051493 regulation of cytoskeleton organization; GO:0051592 response to calcium ion; GO:0051716 cellular response to stimulus; GO:0051726 regulation of cell cycle; GO:0051960 regulation of nervous system development; GO:0051962 positive regulation of nervous system development; GO:0055081 anion homeostasis; GO:0055082 cellular chemical homeostasis; GO:0055088 lipid homeostasis; GO:0055089 fatty acid homeostasis; GO:0055114 oxidation-reduction process; GO:0060249 anatomical structure homeostasis; GO:0060255 regulation of macromolecule metabolic process; GO:0060284 regulation of cell development; GO:0060341 regulation of cellular localization; GO:0060548 negative regulation of cell death; GO:0060627 regulation of vesicle-mediated transport; GO:0061062 regulation of nematode larval development; GO:0061063 positive regulation of nematode larval development; GO:0061065 regulation of dauer larval development; GO:0061066 positive regulation of dauer larval development; GO:0061245 establishment or maintenance of bipolar cell polarity; GO:0061458 reproductive system development; GO:0061744 motor behavior; GO:0061762 CAMKK-AMPK signaling cascade; GO:0061919 process utilizing autophagic mechanism; GO:0062012 regulation of small molecule metabolic process; GO:0062013 positive regulation of small molecule metabolic process; GO:0065003 protein-containing complex assembly; GO:0065007 biological regulation; GO:0065008 regulation of biological quality; GO:0065009 regulation of molecular function; GO:0070050 neuron cellular homeostasis; GO:0070201 regulation of establishment of protein localization; GO:0070301 cellular response to hydrogen peroxide; GO:0070482 response to oxygen levels; GO:0070507 regulation of microtubule cytoskeleton organization; GO:0070542 response to fatty acid; GO:0070887 cellular response to chemical stimulus; GO:0071229 cellular response to acid chemical; GO:0071236 cellular response to antibiotic; GO:0071241 cellular response to inorganic substance; GO:0071248 cellular response to metal ion; GO:0071277 cellular response to calcium ion; GO:0071310 cellular response to organic substance; GO:0071322 cellular response to carbohydrate stimulus; GO:0071326 cellular response to monosaccharide stimulus; GO:0071331 cellular response to hexose stimulus; GO:0071333 cellular response to glucose stimulus; GO:0071361 cellular response to ethanol; GO:0071379 cellular response to prostaglandin stimulus; GO:0071380 cellular response to prostaglandin E stimulus; GO:0071396 cellular response to lipid; GO:0071398 cellular response to fatty acid; GO:0071417 cellular response to organonitrogen compound; GO:0071453 cellular response to oxygen levels; GO:0071456 cellular response to hypoxia; GO:0071495 cellular response to endogenous stimulus; GO:0071496 cellular response to external stimulus; GO:0071704 organic substance metabolic process; GO:0071840 cellular component organization or biogenesis; GO:0071900 regulation of protein serine/threonine kinase activity; GO:0071902 positive regulation of protein serine/threonine kinase activity; GO:0080090 regulation of primary metabolic process; GO:0090043 regulation of tubulin deacetylation; GO:0090066 regulation of anatomical structure size; GO:0090087 regulation of peptide transport; GO:0090153 regulation of sphingolipid biosynthetic process; GO:0090155 negative regulation of sphingolipid biosynthetic process; GO:0090181 regulation of cholesterol metabolic process; GO:0090205 positive regulation of cholesterol metabolic process; GO:0090311 regulation of protein deacetylation; GO:0090316 positive regulation of intracellular protein transport; GO:0097009 energy homeostasis; GO:0097237 cellular response to toxic substance; GO:0097305 response to alcohol; GO:0097306 cellular response to alcohol; GO:0097327 response to antineoplastic agent; GO:0099004 calmodulin dependent kinase signaling pathway; GO:0106118 regulation of sterol biosynthetic process; GO:0106120 positive regulation of sterol biosynthetic process; GO:0120035 regulation of plasma membrane bounded cell projection organization; GO:0120036 plasma membrane bounded cell projection organization; GO:0120039 plasma membrane bounded cell projection morphogenesis; GO:1900060 negative regulation of ceramide biosynthetic process; GO:1900076 regulation of cellular response to insulin stimulus; GO:1900077 negative regulation of cellular response to insulin stimulus; GO:1900371 regulation of purine nucleotide biosynthetic process; GO:1900373 positive regulation of purine nucleotide biosynthetic process; GO:1900542 regulation of purine nucleotide metabolic process; GO:1900544 positive regulation of purine nucleotide metabolic process; GO:1901563 response to camptothecin; GO:1901564 organonitrogen compound metabolic process; GO:1901576 organic substance biosynthetic process; GO:1901654 response to ketone; GO:1901655 cellular response to ketone; GO:1901698 response to nitrogen compound; GO:1901699 cellular response to nitrogen compound; GO:1901700 response to oxygen-containing compound; GO:1901701 cellular response to oxygen-containing compound; GO:1901861 regulation of muscle tissue development; GO:1901863 positive regulation of muscle tissue development; GO:1901983 regulation of protein acetylation; GO:1901985 positive regulation of protein acetylation; GO:1902531 regulation of intracellular signal transduction; GO:1902532 negative regulation of intracellular signal transduction; GO:1902533 positive regulation of intracellular signal transduction; GO:1902667 regulation of axon guidance; GO:1902669 positive regulation of axon guidance; GO:1902680 positive regulation of RNA biosynthetic process; GO:1902930 regulation of alcohol biosynthetic process; GO:1902932 positive regulation of alcohol biosynthetic process; GO:1903108 regulation of mitochondrial transcription; GO:1903109 positive regulation of mitochondrial transcription; GO:1903214 regulation of protein targeting to mitochondrion; GO:1903432 regulation of TORC1 signaling; GO:1903506 regulation of nucleic acid-templated transcription; GO:1903508 positive regulation of nucleic acid-templated transcription; GO:1903530 regulation of secretion by cell; GO:1903531 negative regulation of secretion by cell; GO:1903532 positive regulation of secretion by cell; GO:1903533 regulation of protein targeting; GO:1903578 regulation of ATP metabolic process; GO:1903580 positive regulation of ATP metabolic process; GO:1903747 regulation of establishment of protein localization to mitochondrion; GO:1903749 positive regulation of establishment of protein localization to mitochondrion; GO:1903827 regulation of cellular protein localization; GO:1903829 positive regulation of cellular protein localization; GO:1903955 positive regulation of protein targeting to mitochondrion; GO:1904262 negative regulation of TORC1 signaling; GO:1904428 negative regulation of tubulin deacetylation; GO:1904950 negative regulation of establishment of protein localization; GO:1904951 positive regulation of establishment of protein localization; GO:1905038 regulation of membrane lipid metabolic process; GO:2000026 regulation of multicellular organismal development; GO:2000112 regulation of cellular macromolecule biosynthetic process; GO:2000113 negative regulation of cellular macromolecule biosynthetic process; GO:2000303 regulation of ceramide biosynthetic process; GO:2000756 regulation of peptidyl-lysine acetylation; GO:2000758 positive regulation of peptidyl-lysine acetylation; GO:2001141 regulation of RNA biosynthetic process; GO:2001169 regulation of ATP biosynthetic process; GO:2001171 positive regulation of ATP biosynthetic process;</t>
  </si>
  <si>
    <t>GO:0005622 intracellular; GO:0005623 cell; GO:0005634 nucleus; GO:0005654 nucleoplasm; GO:0005737 cytoplasm; GO:0005768 endosome; GO:0005794 Golgi apparatus; GO:0005829 cytosol; GO:0005886 plasma membrane; GO:0010494 cytoplasmic stress granule; GO:0012505 endomembrane system; GO:0016020 membrane; GO:0016324 apical plasma membrane; GO:0016604 nuclear body; GO:0016607 nuclear speck; GO:0030424 axon; GO:0030425 dendrite; GO:0031410 cytoplasmic vesicle; GO:0031588 nucleotide-activated protein kinase complex; GO:0031974 membrane-enclosed lumen; GO:0031981 nuclear lumen; GO:0031982 vesicle; GO:0032991 protein-containing complex; GO:0035770 ribonucleoprotein granule; GO:0036464 cytoplasmic ribonucleoprotein granule; GO:0036477 somatodendritic compartment; GO:0042995 cell projection; GO:0043005 neuron projection; GO:0043025 neuronal cell body;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GO:0045177 apical part of cell; GO:0045178 basal part of cell; GO:0061695 transferase complex, transferring phosphorus-containing groups; GO:0070013 intracellular organelle lumen; GO:0071944 cell periphery; GO:0097447 dendritic tree; GO:0097574 lateral part of cell; GO:0097708 intracellular vesicle; GO:0098590 plasma membrane region; GO:0120025 plasma membrane bounded cell projection; GO:1902494 catalytic complex; GO:1902911 protein kinase complex; GO:1990234 transferase complex; GO:1990794 basolateral part of cell; GO:1990904 ribonucleoprotein complex;</t>
  </si>
  <si>
    <t>GO:0000166 nucleotide binding; GO:0003682 chromatin binding; GO:0003824 catalytic activity; GO:0004672 protein kinase activity; GO:0004674 protein serine/threonine kinase activity; GO:0004679 AMP-activated protein kinase activity; GO:0004690 cyclic nucleotide-dependent protein kinase activity; GO:0004691 cAMP-dependent protein kinase activity; GO:0004703 G protein-coupled receptor kinase activity; GO:0004712 protein serine/threonine/tyrosine kinase activity; GO:0005488 binding; GO:0005515 protein binding; GO:0005524 ATP binding; GO:0008022 protein C-terminus binding; GO:0008047 enzyme activator activity; GO:0008144 drug binding; GO:0016301 kinase activity; GO:0016740 transferase activity; GO:0016772 transferase activity, transferring phosphorus-containing groups; GO:0016773 phosphotransferase activity, alcohol group as acceptor; GO:0017076 purine nucleotide binding; GO:0019207 kinase regulator activity; GO:0019209 kinase activator activity; GO:0019887 protein kinase regulator activity; GO:0019899 enzyme binding; GO:0019900 kinase binding; GO:0030234 enzyme regulator activity; GO:0030295 protein kinase activator activity; GO:0030554 adenyl nucleotide binding; GO:0030674 protein-macromolecule adaptor activity; GO:0032553 ribonucleotide binding; GO:0032555 purine ribonucleotide binding; GO:0032559 adenyl ribonucleotide binding; GO:0035173 histone kinase activity; GO:0035174 histone serine kinase activity; GO:0035639 purine ribonucleoside triphosphate binding; GO:0036094 small molecule binding; GO:0042556 eukaryotic elongation factor-2 kinase regulator activity; GO:0042557 eukaryotic elongation factor-2 kinase activator activity; GO:0043167 ion binding; GO:0043168 anion binding; GO:0060090 molecular adaptor activity; GO:0097159 organic cyclic compound binding; GO:0097367 carbohydrate derivative binding; GO:0098772 molecular function regulator; GO:0140096 catalytic activity, acting on a protein; GO:1901265 nucleoside phosphate binding; GO:1901363 heterocyclic compound binding;</t>
  </si>
  <si>
    <t>KOG0583</t>
  </si>
  <si>
    <t>A0A3P6PRB9</t>
  </si>
  <si>
    <t>Intersectin-1(predicted) OS=Taenia asiatica OX=60517 GN=TASK_LOCUS1157 PE=4 SV=1</t>
  </si>
  <si>
    <t>TASK_LOCUS1157</t>
  </si>
  <si>
    <t>K20045</t>
  </si>
  <si>
    <t>ITSN; intersectin</t>
  </si>
  <si>
    <t>GO:0030100 regulation of endocytosis; GO:0032879 regulation of localization; GO:0045807 positive regulation of endocytosis; GO:0048518 positive regulation of biological process; GO:0048522 positive regulation of cellular process; GO:0050789 regulation of biological process; GO:0050794 regulation of cellular process; GO:0051049 regulation of transport; GO:0051050 positive regulation of transport; GO:0051128 regulation of cellular component organization; GO:0051130 positive regulation of cellular component organization; GO:0060341 regulation of cellular localization; GO:0060627 regulation of vesicle-mediated transport; GO:0065007 biological regulation; GO:0098693 regulation of synaptic vesicle cycle; GO:1900242 regulation of synaptic vesicle endocytosis; GO:1900244 positive regulation of synaptic vesicle endocytosis; GO:1903421 regulation of synaptic vesicle recycling; GO:1903423 positive regulation of synaptic vesicle recycling;</t>
  </si>
  <si>
    <t>GO:0005622 intracellular; GO:0005623 cell; GO:0005737 cytoplasm; GO:0005886 plasma membrane; GO:0016020 membrane; GO:0030139 endocytic vesicle; GO:0031410 cytoplasmic vesicle; GO:0031982 vesicle; GO:0036062 presynaptic periactive zone; GO:0042734 presynaptic membrane; GO:0043226 organelle; GO:0043227 membrane-bounded organelle; GO:0043229 intracellular organelle; GO:0045202 synapse; GO:0071944 cell periphery; GO:0097060 synaptic membrane; GO:0097708 intracellular vesicle; GO:0098590 plasma membrane region; GO:0098793 presynapse;</t>
  </si>
  <si>
    <t>PF00018; PF00621; PF00168</t>
  </si>
  <si>
    <t>SH3 domain; RhoGEF domain; C2 domain</t>
  </si>
  <si>
    <t>KOG4305</t>
  </si>
  <si>
    <t>RhoGEF GTPase</t>
  </si>
  <si>
    <t>A0A3P6PV45</t>
  </si>
  <si>
    <t>UTP--glucose-1-phosphate uridylyltransferase OS=Taenia asiatica OX=60517 GN=TASK_LOCUS1327 PE=3 SV=1</t>
  </si>
  <si>
    <t>TASK_LOCUS1327</t>
  </si>
  <si>
    <t>K00963</t>
  </si>
  <si>
    <t>UGP2, galU, galF; UTP--glucose-1-phosphate uridylyltransferase [EC:2.7.7.9]</t>
  </si>
  <si>
    <t>map00040 Pentose and glucuronate interconversions; map00052 Galactose metabolism; map00500 Starch and sucrose metabolism; map00520 Amino sugar and nucleotide sugar metabolism; map01100 Metabolic pathways</t>
  </si>
  <si>
    <t>GO:0000271 polysaccharide biosynthetic process; GO:0005975 carbohydrate metabolic process; GO:0005976 polysaccharide metabolic process; GO:0005977 glycogen metabolic process; GO:0005978 glycogen biosynthetic process; GO:0006011 UDP-glucose metabolic process; GO:0006065 UDP-glucuronate biosynthetic process; GO:0006073 cellular glucan metabolic process; GO:0006082 organic acid metabolic process; GO:0006091 generation of precursor metabolites and energy; GO:0006112 energy reserve metabolic process; GO:0006139 nucleobase-containing compound metabolic process; GO:0006725 cellular aromatic compound metabolic process; GO:0006793 phosphorus metabolic process; GO:0006796 phosphate-containing compound metabolic process; GO:0006807 nitrogen compound metabolic process; GO:0006950 response to stress; GO:0008152 metabolic process; GO:0009058 biosynthetic process; GO:0009059 macromolecule biosynthetic process; GO:0009225 nucleotide-sugar metabolic process; GO:0009226 nucleotide-sugar biosynthetic process; GO:0009250 glucan biosynthetic process; GO:0009628 response to abiotic stimulus; GO:0009987 cellular process; GO:0015980 energy derivation by oxidation of organic compounds; GO:0016051 carbohydrate biosynthetic process; GO:0016053 organic acid biosynthetic process; GO:0018130 heterocycle biosynthetic process; GO:0019255 glucose 1-phosphate metabolic process; GO:0019438 aromatic compound biosynthetic process; GO:0019637 organophosphate metabolic process; GO:0019752 carboxylic acid metabolic process; GO:0033692 cellular polysaccharide biosynthetic process; GO:0034637 cellular carbohydrate biosynthetic process; GO:0034641 cellular nitrogen compound metabolic process; GO:0034645 cellular macromolecule biosynthetic process; GO:0034654 nucleobase-containing compound biosynthetic process; GO:0036296 response to increased oxygen levels; GO:0043170 macromolecule metabolic process; GO:0043436 oxoacid metabolic process; GO:0044042 glucan metabolic process; GO:0044237 cellular metabolic process; GO:0044238 primary metabolic process; GO:0044249 cellular biosynthetic process; GO:0044260 cellular macromolecule metabolic process; GO:0044262 cellular carbohydrate metabolic process; GO:0044264 cellular polysaccharide metabolic process; GO:0044271 cellular nitrogen compound biosynthetic process; GO:0044281 small molecule metabolic process; GO:0044283 small molecule biosynthetic process; GO:0046394 carboxylic acid biosynthetic process; GO:0046398 UDP-glucuronate metabolic process; GO:0046483 heterocycle metabolic process; GO:0050896 response to stimulus; GO:0055086 nucleobase-containing small molecule metabolic process; GO:0055093 response to hyperoxia; GO:0055114 oxidation-reduction process; GO:0070482 response to oxygen levels; GO:0071704 organic substance metabolic process; GO:1901135 carbohydrate derivative metabolic process; GO:1901137 carbohydrate derivative biosynthetic process; GO:1901360 organic cyclic compound metabolic process; GO:1901362 organic cyclic compound biosynthetic process; GO:1901576 organic substance biosynthetic process;</t>
  </si>
  <si>
    <t>GO:0000166 nucleotide binding; GO:0003824 catalytic activity; GO:0003983 UTP:glucose-1-phosphate uridylyltransferase activity; GO:0005488 binding; GO:0005515 protein binding; GO:0005536 glucose binding; GO:0016740 transferase activity; GO:0016772 transferase activity, transferring phosphorus-containing groups; GO:0016779 nucleotidyltransferase activity; GO:0019103 pyrimidine nucleotide binding; GO:0030246 carbohydrate binding; GO:0032553 ribonucleotide binding; GO:0032557 pyrimidine ribonucleotide binding; GO:0036094 small molecule binding; GO:0042802 identical protein binding; GO:0048029 monosaccharide binding; GO:0051748 UTP-monosaccharide-1-phosphate uridylyltransferase activity; GO:0070569 uridylyltransferase activity; GO:0097159 organic cyclic compound binding; GO:0097367 carbohydrate derivative binding; GO:1901265 nucleoside phosphate binding; GO:1901363 heterocyclic compound binding;</t>
  </si>
  <si>
    <t>KOG2638</t>
  </si>
  <si>
    <t>UDP-glucose pyrophosphorylase</t>
  </si>
  <si>
    <t>A0A3P6PWN5</t>
  </si>
  <si>
    <t>Myosin essential light chain(predicted) OS=Taenia asiatica OX=60517 GN=TASK_LOCUS3456 PE=4 SV=1</t>
  </si>
  <si>
    <t>TASK_LOCUS3456</t>
  </si>
  <si>
    <t>K12749</t>
  </si>
  <si>
    <t>MYL3; myosin light chain 3</t>
  </si>
  <si>
    <t>map04260 Cardiac muscle contraction; map04261 Adrenergic signaling in cardiomyocytes; map04371 Apelin signaling pathway; map05410 Hypertrophic cardiomyopathy (HCM); map05414 Dilated cardiomyopathy (DCM)</t>
  </si>
  <si>
    <t>GO:0003008 system process; GO:0003012 muscle system process; GO:0006936 muscle contraction; GO:0007498 mesoderm development; GO:0009888 tissue development; GO:0032501 multicellular organismal process; GO:0032502 developmental process; GO:0048856 anatomical structure development;</t>
  </si>
  <si>
    <t>GO:0005622 intracellular; GO:0005623 cell; GO:0005737 cytoplasm; GO:0005856 cytoskeleton; GO:0005859 muscle myosin complex; GO:0015629 actin cytoskeleton; GO:0016459 myosin complex; GO:0016460 myosin II complex; GO:0032991 protein-containing complex; GO:0043226 organelle; GO:0043228 non-membrane-bounded organelle; GO:0043229 intracellular organelle; GO:0043232 intracellular non-membrane-bounded organelle; GO:0043292 contractile fiber; GO:0099080 supramolecular complex; GO:0099081 supramolecular polymer; GO:0099512 supramolecular fiber;</t>
  </si>
  <si>
    <t>GO:0000146 microfilament motor activity; GO:0003774 motor activity; GO:0003824 catalytic activity; GO:0016462 pyrophosphatase activity; GO:0016787 hydrolase activity; GO:0016817 hydrolase activity, acting on acid anhydrides; GO:0016818 hydrolase activity, acting on acid anhydrides, in phosphorus-containing anhydrides; GO:0017111 nucleoside-triphosphatase activity;</t>
  </si>
  <si>
    <t>A0A3P6PZ32</t>
  </si>
  <si>
    <t>SER_THR_PHOSPHATASE domain-containing protein OS=Taenia asiatica OX=60517 GN=TASK_LOCUS2771 PE=4 SV=1</t>
  </si>
  <si>
    <t>TASK_LOCUS2771</t>
  </si>
  <si>
    <t>K06269</t>
  </si>
  <si>
    <t>PPP1C; serine/threonine-protein phosphatase PP1 catalytic subunit [EC:3.1.3.16]</t>
  </si>
  <si>
    <t>map03015 mRNA surveillance pathway; map04022 cGMP-PKG signaling pathway; map04024 cAMP signaling pathway; map04114 Oocyte meiosis; map04218 Cellular senescence; map04261 Adrenergic signaling in cardiomyocytes; map04270 Vascular smooth muscle contraction; map04390 Hippo signaling pathway; map04510 Focal adhesion; map04611 Platelet activation; map04720 Long-term potentiation; map04728 Dopaminergic synapse; map04750 Inflammatory mediator regulation of TRP channels; map04810 Regulation of actin cytoskeleton; map04910 Insulin signaling pathway; map04921 Oxytocin signaling pathway; map04931 Insulin resistance; map05031 Amphetamine addiction; map05034 Alcoholism; map05168 Herpes simplex virus 1 infection; map05205 Proteoglycans in cancer</t>
  </si>
  <si>
    <t>GO:0006464 cellular protein modification process; GO:0006470 protein dephosphorylation; GO:0006793 phosphorus metabolic process; GO:0006796 phosphate-containing compound metabolic process; GO:0006807 nitrogen compound metabolic process; GO:0008152 metabolic process; GO:0009987 cellular process; GO:0016311 dephosphorylation; GO:0019538 protein metabolic process; GO:0036211 protein modification process; GO:0043170 macromolecule metabolic process; GO:0043412 macromolecule modification; GO:0044237 cellular metabolic process; GO:0044238 primary metabolic process; GO:0044260 cellular macromolecule metabolic process; GO:0044267 cellular protein metabolic process; GO:0070262 peptidyl-serine dephosphorylation; GO:0071704 organic substance metabolic process; GO:1901564 organonitrogen compound metabolic process;</t>
  </si>
  <si>
    <t>GO:0005622 intracellular; GO:0005623 cell; GO:0005634 nucleus; GO:0005635 nuclear envelope; GO:0005694 chromosome; GO:0005737 cytoplasm; GO:0012505 endomembrane system; GO:0016020 membrane; GO:0031090 organelle membrane; GO:0031965 nuclear membrane; GO:0031967 organelle envelope; GO:0031975 envelope; GO:0043226 organelle; GO:0043227 membrane-bounded organelle; GO:0043228 non-membrane-bounded organelle; GO:0043229 intracellular organelle; GO:0043231 intracellular membrane-bounded organelle; GO:0043232 intracellular non-membrane-bounded organelle;</t>
  </si>
  <si>
    <t>GO:0003824 catalytic activity; GO:0004721 phosphoprotein phosphatase activity; GO:0004722 protein serine/threonine phosphatase activity; GO:0005488 binding; GO:0005515 protein binding; GO:0016787 hydrolase activity; GO:0016788 hydrolase activity, acting on ester bonds; GO:0016791 phosphatase activity; GO:0042578 phosphoric ester hydrolase activity; GO:0140096 catalytic activity, acting on a protein;</t>
  </si>
  <si>
    <t>KOG0374</t>
  </si>
  <si>
    <t>Serine/threonine specific protein phosphatase PP1, catalytic subunit</t>
  </si>
  <si>
    <t>A0A3P6PZ53</t>
  </si>
  <si>
    <t>Hydroxymethylbilane synthase OS=Taenia asiatica OX=60517 GN=TASK_LOCUS4063 PE=3 SV=1</t>
  </si>
  <si>
    <t>TASK_LOCUS4063</t>
  </si>
  <si>
    <t>K01749</t>
  </si>
  <si>
    <t>hemC, HMBS; hydroxymethylbilane synthase [EC:2.5.1.61]</t>
  </si>
  <si>
    <t>GO:0001101 response to acid chemical; GO:0001666 response to hypoxia; GO:0006725 cellular aromatic compound metabolic process; GO:0006778 porphyrin-containing compound metabolic process; GO:0006779 porphyrin-containing compound biosynthetic process; GO:0006783 heme biosynthetic process; GO:0006807 nitrogen compound metabolic process; GO:0006950 response to stress; GO:0007275 multicellular organism development; GO:0007399 nervous system development; GO:0007417 central nervous system development; GO:0007584 response to nutrient; GO:0008152 metabolic process; GO:0009058 biosynthetic process; GO:0009410 response to xenobiotic stimulus; GO:0009605 response to external stimulus; GO:0009628 response to abiotic stimulus; GO:0009719 response to endogenous stimulus; GO:0009725 response to hormone; GO:0009743 response to carbohydrate; GO:0009987 cellular process; GO:0009991 response to extracellular stimulus; GO:0010001 glial cell differentiation; GO:0010033 response to organic substance; GO:0010035 response to inorganic substance; GO:0010038 response to metal ion; GO:0010043 response to zinc ion; GO:0010243 response to organonitrogen compound; GO:0010288 response to lead ion; GO:0014070 response to organic cyclic compound; GO:0014075 response to amine; GO:0018130 heterocycle biosynthetic process; GO:0019438 aromatic compound biosynthetic process; GO:0022008 neurogenesis; GO:0030154 cell differentiation; GO:0031099 regeneration; GO:0031100 animal organ regeneration; GO:0031667 response to nutrient levels; GO:0031960 response to corticosteroid; GO:0032025 response to cobalt ion; GO:0032355 response to estradiol; GO:0032501 multicellular organismal process; GO:0032502 developmental process; GO:0032870 cellular response to hormone stimulus; GO:0033013 tetrapyrrole metabolic process; GO:0033014 tetrapyrrole biosynthetic process; GO:0033273 response to vitamin; GO:0033993 response to lipid; GO:0034097 response to cytokine; GO:0034641 cellular nitrogen compound metabolic process; GO:0035690 cellular response to drug; GO:0036293 response to decreased oxygen levels; GO:0042063 gliogenesis; GO:0042168 heme metabolic process; GO:0042221 response to chemical; GO:0042440 pigment metabolic process; GO:0042493 response to drug; GO:0043200 response to amino acid; GO:0044237 cellular metabolic process; GO:0044249 cellular biosynthetic process; GO:0044271 cellular nitrogen compound biosynthetic process; GO:0046148 pigment biosynthetic process; GO:0046483 heterocycle metabolic process; GO:0046677 response to antibiotic; GO:0046685 response to arsenic-containing substance; GO:0048513 animal organ development; GO:0048545 response to steroid hormone; GO:0048708 astrocyte differentiation; GO:0048731 system development; GO:0048856 anatomical structure development; GO:0048869 cellular developmental process; GO:0050896 response to stimulus; GO:0051186 cofactor metabolic process; GO:0051188 cofactor biosynthetic process; GO:0051384 response to glucocorticoid; GO:0051597 response to methylmercury; GO:0051716 cellular response to stimulus; GO:0070482 response to oxygen levels; GO:0070887 cellular response to chemical stimulus; GO:0071236 cellular response to antibiotic; GO:0071241 cellular response to inorganic substance; GO:0071243 cellular response to arsenic-containing substance; GO:0071248 cellular response to metal ion; GO:0071284 cellular response to lead ion; GO:0071310 cellular response to organic substance; GO:0071345 cellular response to cytokine stimulus; GO:0071383 cellular response to steroid hormone stimulus; GO:0071384 cellular response to corticosteroid stimulus; GO:0071385 cellular response to glucocorticoid stimulus; GO:0071396 cellular response to lipid; GO:0071407 cellular response to organic cyclic compound; GO:0071417 cellular response to organonitrogen compound; GO:0071418 cellular response to amine stimulus; GO:0071466 cellular response to xenobiotic stimulus; GO:0071495 cellular response to endogenous stimulus; GO:0071548 response to dexamethasone; GO:0071549 cellular response to dexamethasone stimulus; GO:0071704 organic substance metabolic process; GO:0097327 response to antineoplastic agent;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GO:1901654 response to ketone; GO:1901655 cellular response to ketone; GO:1901698 response to nitrogen compound; GO:1901699 cellular response to nitrogen compound; GO:1901700 response to oxygen-containing compound; GO:1901701 cellular response to oxygen-containing compound;</t>
  </si>
  <si>
    <t>GO:0005622 intracellular; GO:0005623 cell; GO:0005634 nucleus; GO:0005737 cytoplasm; GO:0005829 cytosol; GO:0030424 axon; GO:0042995 cell projection; GO:0043005 neuron projection; GO:0043226 organelle; GO:0043227 membrane-bounded organelle; GO:0043229 intracellular organelle; GO:0043231 intracellular membrane-bounded organelle; GO:0120025 plasma membrane bounded cell projection;</t>
  </si>
  <si>
    <t>GO:0003824 catalytic activity; GO:0004418 hydroxymethylbilane synthase activity; GO:0004852 uroporphyrinogen-III synthase activity; GO:0005488 binding; GO:0016740 transferase activity; GO:0016765 transferase activity, transferring alkyl or aryl (other than methyl) groups; GO:0016829 lyase activity; GO:0016835 carbon-oxygen lyase activity; GO:0016836 hydro-lyase activity; GO:0031406 carboxylic acid binding; GO:0036094 small molecule binding; GO:0043167 ion binding; GO:0043168 anion binding; GO:0043176 amine binding; GO:0043177 organic acid binding; GO:0048037 cofactor binding; GO:0050662 coenzyme binding;</t>
  </si>
  <si>
    <t>PF01379; PF03900</t>
  </si>
  <si>
    <t>Porphobilinogen deaminase, dipyromethane cofactor binding domain; Porphobilinogen deaminase, C-terminal domain</t>
  </si>
  <si>
    <t>KOG2892</t>
  </si>
  <si>
    <t>Porphobilinogen deaminase</t>
  </si>
  <si>
    <t>A0A3P6Q051</t>
  </si>
  <si>
    <t>Anion exchange protein(predicted) OS=Taenia asiatica OX=60517 GN=TASK_LOCUS9078 PE=3 SV=1</t>
  </si>
  <si>
    <t>TASK_LOCUS9078</t>
  </si>
  <si>
    <t>K13861</t>
  </si>
  <si>
    <t>SLC4A10, NCBE; solute carrier family 4 (sodium bicarbonate transporter), member 10</t>
  </si>
  <si>
    <t>GO:0001654 eye development; GO:0001754 eye photoreceptor cell differentiation; GO:0001944 vasculature development; GO:0002064 epithelial cell development; GO:0002065 columnar/cuboidal epithelial cell differentiation; GO:0002066 columnar/cuboidal epithelial cell development; GO:0003008 system process; GO:0003407 neural retina development; GO:0006464 cellular protein modification process; GO:0006486 protein glycosylation; GO:0006807 nitrogen compound metabolic process; GO:0006810 transport; GO:0006811 ion transport; GO:0006812 cation transport; GO:0006814 sodium ion transport; GO:0006820 anion transport; GO:0006821 chloride transport; GO:0006873 cellular ion homeostasis; GO:0006885 regulation of pH; GO:0007275 multicellular organism development; GO:0007399 nervous system development; GO:0007417 central nervous system development; GO:0007420 brain development; GO:0007423 sensory organ development; GO:0007600 sensory perception; GO:0007601 visual perception; GO:0007610 behavior; GO:0007626 locomotory behavior; GO:0008152 metabolic process; GO:0008219 cell death; GO:0008544 epidermis development; GO:0009058 biosynthetic process; GO:0009059 macromolecule biosynthetic process; GO:0009100 glycoprotein metabolic process; GO:0009101 glycoprotein biosynthetic process; GO:0009314 response to radiation; GO:0009416 response to light stimulus; GO:0009628 response to abiotic stimulus; GO:0009653 anatomical structure morphogenesis; GO:0009791 post-embryonic development; GO:0009887 animal organ morphogenesis; GO:0009888 tissue development; GO:0009913 epidermal cell differentiation; GO:0009987 cellular process; GO:0010623 programmed cell death involved in cell development; GO:0012501 programmed cell death; GO:0015672 monovalent inorganic cation transport; GO:0015698 inorganic anion transport; GO:0015701 bicarbonate transport; GO:0015711 organic anion transport; GO:0019538 protein metabolic process; GO:0019725 cellular homeostasis; GO:0021548 pons development; GO:0021747 cochlear nucleus development; GO:0021859 pyramidal neuron differentiation; GO:0021860 pyramidal neuron development; GO:0021872 forebrain generation of neurons; GO:0021879 forebrain neuron differentiation; GO:0021884 forebrain neuron development; GO:0021953 central nervous system neuron differentiation; GO:0021954 central nervous system neuron development; GO:0022008 neurogenesis; GO:0022037 metencephalon development; GO:0030001 metal ion transport; GO:0030003 cellular cation homeostasis; GO:0030004 cellular monovalent inorganic cation homeostasis; GO:0030154 cell differentiation; GO:0030182 neuron differentiation; GO:0030641 regulation of cellular pH; GO:0030855 epithelial cell differentiation; GO:0030900 forebrain development; GO:0030902 hindbrain development; GO:0032501 multicellular organismal process; GO:0032502 developmental process; GO:0034220 ion transmembrane transport; GO:0034645 cellular macromolecule biosynthetic process; GO:0035264 multicellular organism growth; GO:0035315 hair cell differentiation; GO:0035640 exploration behavior; GO:0035641 locomotory exploration behavior; GO:0035725 sodium ion transmembrane transport; GO:0036211 protein modification process; GO:0040007 growth; GO:0042490 mechanoreceptor differentiation; GO:0042491 inner ear auditory receptor cell differentiation; GO:0042592 homeostatic process; GO:0043010 camera-type eye development; GO:0043170 macromolecule metabolic process; GO:0043412 macromolecule modification; GO:0043413 macromolecule glycosylation; GO:0043583 ear development; GO:0044237 cellular metabolic process; GO:0044238 primary metabolic process; GO:0044249 cellular biosynthetic process; GO:0044260 cellular macromolecule metabolic process; GO:0044267 cellular protein metabolic process; GO:0046530 photoreceptor cell differentiation; GO:0046666 retinal cell programmed cell death; GO:0048468 cell development; GO:0048513 animal organ development; GO:0048589 developmental growth; GO:0048592 eye morphogenesis; GO:0048593 camera-type eye morphogenesis; GO:0048666 neuron development; GO:0048699 generation of neurons; GO:0048731 system development; GO:0048839 inner ear development; GO:0048854 brain morphogenesis; GO:0048856 anatomical structure development; GO:0048857 neural nucleus development; GO:0048869 cellular developmental process; GO:0048878 chemical homeostasis; GO:0050801 ion homeostasis; GO:0050877 nervous system process; GO:0050896 response to stimulus; GO:0050953 sensory perception of light stimulus; GO:0051179 localization; GO:0051234 establishment of localization; GO:0051453 regulation of intracellular pH; GO:0055067 monovalent inorganic cation homeostasis; GO:0055080 cation homeostasis; GO:0055082 cellular chemical homeostasis; GO:0055085 transmembrane transport; GO:0060041 retina development in camera-type eye; GO:0060042 retina morphogenesis in camera-type eye; GO:0060113 inner ear receptor cell differentiation; GO:0060117 auditory receptor cell development; GO:0060119 inner ear receptor cell development; GO:0060219 camera-type eye photoreceptor cell differentiation; GO:0060322 head development; GO:0060429 epithelium development; GO:0060563 neuroepithelial cell differentiation; GO:0061298 retina vasculature development in camera-type eye; GO:0061299 retina vasculature morphogenesis in camera-type eye; GO:0065007 biological regulation; GO:0065008 regulation of biological quality; GO:0070085 glycosylation; GO:0071702 organic substance transport; GO:0071704 organic substance metabolic process; GO:0072358 cardiovascular system development; GO:0072359 circulatory system development; GO:0090596 sensory organ morphogenesis; GO:0098655 cation transmembrane transport; GO:0098656 anion transmembrane transport; GO:0098660 inorganic ion transmembrane transport; GO:0098662 inorganic cation transmembrane transport; GO:0098771 inorganic ion homeostasis; GO:1901135 carbohydrate derivative metabolic process; GO:1901137 carbohydrate derivative biosynthetic process; GO:1901564 organonitrogen compound metabolic process; GO:1901566 organonitrogen compound biosynthetic process; GO:1901576 organic substance biosynthetic process; GO:1902600 proton transmembrane transport;</t>
  </si>
  <si>
    <t>GO:0005622 intracellular; GO:0005623 cell; GO:0005737 cytoplasm; GO:0005886 plasma membrane; GO:0005887 integral component of plasma membrane; GO:0016020 membrane; GO:0016021 integral component of membrane; GO:0016323 basolateral plasma membrane; GO:0016324 apical plasma membrane; GO:0030425 dendrite; GO:0031224 intrinsic component of membrane; GO:0031226 intrinsic component of plasma membrane; GO:0031410 cytoplasmic vesicle; GO:0031982 vesicle; GO:0032420 stereocilium; GO:0032421 stereocilium bundle; GO:0032809 neuronal cell body membrane; GO:0036477 somatodendritic compartment; GO:0042995 cell projection; GO:0043005 neuron projection; GO:0043025 neuronal cell body; GO:0043226 organelle; GO:0043227 membrane-bounded organelle; GO:0043229 intracellular organelle; GO:0044297 cell body; GO:0044298 cell body membrane; GO:0045177 apical part of cell; GO:0045202 synapse; GO:0071944 cell periphery; GO:0097440 apical dendrite; GO:0097441 basal dendrite; GO:0097442 CA3 pyramidal cell dendrite; GO:0097447 dendritic tree; GO:0097708 intracellular vesicle; GO:0098590 plasma membrane region; GO:0098858 actin-based cell projection; GO:0098862 cluster of actin-based cell projections; GO:0120025 plasma membrane bounded cell projection;</t>
  </si>
  <si>
    <t>GO:0005215 transporter activity; GO:0005452 inorganic anion exchanger activity; GO:0005488 binding; GO:0005515 protein binding; GO:0008324 cation transmembrane transporter activity; GO:0008509 anion transmembrane transporter activity; GO:0008510 sodium:bicarbonate symporter activity; GO:0008514 organic anion transmembrane transporter activity; GO:0015075 ion transmembrane transporter activity; GO:0015077 monovalent inorganic cation transmembrane transporter activity; GO:0015081 sodium ion transmembrane transporter activity; GO:0015103 inorganic anion transmembrane transporter activity; GO:0015106 bicarbonate transmembrane transporter activity; GO:0015291 secondary active transmembrane transporter activity; GO:0015293 symporter activity; GO:0015294 solute:cation symporter activity; GO:0015297 antiporter activity; GO:0015301 anion:anion antiporter activity; GO:0015318 inorganic molecular entity transmembrane transporter activity; GO:0015370 solute:sodium symporter activity; GO:0022804 active transmembrane transporter activity; GO:0022857 transmembrane transporter activity; GO:0022890 inorganic cation transmembrane transporter activity; GO:0042802 identical protein binding; GO:0046873 metal ion transmembrane transporter activity;</t>
  </si>
  <si>
    <t>PF07565</t>
  </si>
  <si>
    <t>Band 3 cytoplasmic domain</t>
  </si>
  <si>
    <t>KOG1172</t>
  </si>
  <si>
    <t>Na+-independent Cl/HCO3 exchanger AE1 and related transporters (SLC4 family)</t>
  </si>
  <si>
    <t>A0A3P6Q1I7</t>
  </si>
  <si>
    <t>Staphylococcal nuclease domain-containing protein OS=Taenia asiatica OX=60517 GN=TASK_LOCUS7855 PE=4 SV=1</t>
  </si>
  <si>
    <t>TASK_LOCUS7855</t>
  </si>
  <si>
    <t>K15979</t>
  </si>
  <si>
    <t>SND1; staphylococcal nuclease domain-containing protein 1</t>
  </si>
  <si>
    <t>map05203 Viral carcinogenesis</t>
  </si>
  <si>
    <t>GO:0000003 reproduction; GO:0006139 nucleobase-containing compound metabolic process; GO:0006401 RNA catabolic process; GO:0006725 cellular aromatic compound metabolic process; GO:0006807 nitrogen compound metabolic process; GO:0007276 gamete generation; GO:0007283 spermatogenesis; GO:0008152 metabolic process; GO:0009056 catabolic process; GO:0009057 macromolecule catabolic process; GO:0009889 regulation of biosynthetic process; GO:0009891 positive regulation of biosynthetic process; GO:0009892 negative regulation of metabolic process; GO:0009893 positive regulation of metabolic process; GO:0009987 cellular process; GO:0010468 regulation of gene expression; GO:0010528 regulation of transposition; GO:0010529 negative regulation of transposition; GO:0010556 regulation of macromolecule biosynthetic process; GO:0010557 positive regulation of macromolecule biosynthetic process; GO:0010604 positive regulation of macromolecule metabolic process; GO:0010605 negative regulation of macromolecule metabolic process; GO:0010608 posttranscriptional regulation of gene expression; GO:0010629 negative regulation of gene expression; GO:0016070 RNA metabolic process; GO:0016441 posttranscriptional gene silencing; GO:0016458 gene silencing; GO:0019219 regulation of nucleobase-containing compound metabolic process; GO:0019222 regulation of metabolic process; GO:0019439 aromatic compound catabolic process; GO:0019953 sexual reproduction; GO:0022414 reproductive process; GO:0031047 gene silencing by RNA; GO:0031323 regulation of cellular metabolic process; GO:0031325 positive regulation of cellular metabolic process; GO:0031326 regulation of cellular biosynthetic process; GO:0031328 positive regulation of cellular biosynthetic process; GO:0032501 multicellular organismal process; GO:0032504 multicellular organism reproduction; GO:0034641 cellular nitrogen compound metabolic process; GO:0034655 nucleobase-containing compound catabolic process; GO:0035194 post-transcriptional gene silencing by RNA; GO:0035195 gene silencing by miRNA; GO:0040029 regulation of gene expression, epigenetic; GO:0043170 macromolecule metabolic process;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GO:0044703 multi-organism reproductive process; GO:0045935 positive regulation of nucleobase-containing compound metabolic process; GO:0046483 heterocycle metabolic process; GO:0046700 heterocycle catabolic process; GO:0048232 male gamete generation; GO:0048518 positive regulation of biological process; GO:0048519 negative regulation of biological process; GO:0048522 positive regulation of cellular process; GO:0048523 negative regulation of cellular process; GO:0048609 multicellular organismal reproductive process; GO:0050789 regulation of biological process; GO:0050794 regulation of cellular process; GO:0051171 regulation of nitrogen compound metabolic process; GO:0051173 positive regulation of nitrogen compound metabolic process; GO:0051252 regulation of RNA metabolic process; GO:0051254 positive regulation of RNA metabolic process; GO:0051704 multi-organism process; GO:0060255 regulation of macromolecule metabolic process; GO:0065007 biological regulation; GO:0071704 organic substance metabolic process; GO:0080090 regulation of primary metabolic process; GO:0090304 nucleic acid metabolic process; GO:0090305 nucleic acid phosphodiester bond hydrolysis; GO:1901360 organic cyclic compound metabolic process; GO:1901361 organic cyclic compound catabolic process; GO:1901575 organic substance catabolic process; GO:1902680 positive regulation of RNA biosynthetic process; GO:1903506 regulation of nucleic acid-templated transcription; GO:1903508 positive regulation of nucleic acid-templated transcription; GO:2001141 regulation of RNA biosynthetic process;</t>
  </si>
  <si>
    <t>GO:0005622 intracellular; GO:0005623 cell; GO:0005634 nucleus; GO:0005737 cytoplasm; GO:0005829 cytosol; GO:0016442 RISC complex; GO:0031332 RNAi effector complex; GO:0032991 protein-containing complex; GO:0043226 organelle; GO:0043227 membrane-bounded organelle; GO:0043229 intracellular organelle; GO:0043231 intracellular membrane-bounded organelle; GO:0097433 dense body; GO:1990904 ribonucleoprotein complex;</t>
  </si>
  <si>
    <t>GO:0003712 transcription coregulator activity; GO:0003713 transcription coactivator activity; GO:0003824 catalytic activity; GO:0004518 nuclease activity; GO:0005488 binding; GO:0005515 protein binding; GO:0016787 hydrolase activity; GO:0016788 hydrolase activity, acting on ester bonds; GO:0140110 transcription regulator activity;</t>
  </si>
  <si>
    <t>PF00565; PF00567</t>
  </si>
  <si>
    <t>Staphylococcal nuclease homologue; Tudor domain</t>
  </si>
  <si>
    <t>KOG2039</t>
  </si>
  <si>
    <t>Transcriptional coactivator p100</t>
  </si>
  <si>
    <t>A0A3P6Q1T1</t>
  </si>
  <si>
    <t>Calcium-transporting ATPase OS=Taenia asiatica OX=60517 GN=TASK_LOCUS7342 PE=3 SV=1</t>
  </si>
  <si>
    <t>TASK_LOCUS7342</t>
  </si>
  <si>
    <t>A0A3P6Q1U7</t>
  </si>
  <si>
    <t>Annexin OS=Taenia asiatica OX=60517 GN=TASK_LOCUS7349 PE=3 SV=1</t>
  </si>
  <si>
    <t>TASK_LOCUS7349</t>
  </si>
  <si>
    <t>A0A3P6Q1V8</t>
  </si>
  <si>
    <t>PCI domain-containing protein OS=Taenia asiatica OX=60517 GN=TASK_LOCUS7357 PE=4 SV=1</t>
  </si>
  <si>
    <t>TASK_LOCUS7357</t>
  </si>
  <si>
    <t>K15030</t>
  </si>
  <si>
    <t>EIF3M; translation initiation factor 3 subunit M</t>
  </si>
  <si>
    <t>GO:0000003 reproduction; GO:0002181 cytoplasmic translation; GO:0002183 cytoplasmic translational initiation; GO:0002790 peptide secretion; GO:0003006 developmental process involved in reproduction; GO:0006412 translation; GO:0006413 translational initiation; GO:0006508 proteolysis; GO:0006518 peptide metabolic process; GO:0006807 nitrogen compound metabolic process; GO:0006810 transport; GO:0006996 organelle organization; GO:0007030 Golgi organization; GO:0007275 multicellular organism development; GO:0007276 gamete generation; GO:0007281 germ cell development; GO:0007283 spermatogenesis; GO:0007286 spermatid development; GO:0007291 sperm individualization; GO:0007349 cellularization; GO:0008104 protein localization; GO:0008152 metabolic process; GO:0009058 biosynthetic process; GO:0009059 macromolecule biosynthetic process; GO:0009306 protein secretion; GO:0009653 anatomical structure morphogenesis; GO:0009893 positive regulation of metabolic process; GO:0009987 cellular process; GO:0010256 endomembrane system organization; GO:0010467 gene expression; GO:0010604 positive regulation of macromolecule metabolic process; GO:0010941 regulation of cell death; GO:0010942 positive regulation of cell death; GO:0010950 positive regulation of endopeptidase activity; GO:0010952 positive regulation of peptidase activity; GO:0015031 protein transport; GO:0015833 peptide transport; GO:0016043 cellular component organization; GO:0016485 protein processing; GO:0019222 regulation of metabolic process; GO:0019538 protein metabolic process; GO:0019953 sexual reproduction; GO:0022412 cellular process involved in reproduction in multicellular organism; GO:0022414 reproductive process; GO:0030154 cell differentiation; GO:0030162 regulation of proteolysis; GO:0031323 regulation of cellular metabolic process; GO:0031325 positive regulation of cellular metabolic process; GO:0031638 zymogen activation; GO:0032268 regulation of cellular protein metabolic process; GO:0032270 positive regulation of cellular protein metabolic process; GO:0032501 multicellular organismal process; GO:0032502 developmental process; GO:0032504 multicellular organism reproduction; GO:0032940 secretion by cell; GO:0033036 macromolecule localization; GO:0034641 cellular nitrogen compound metabolic process; GO:0034645 cellular macromolecule biosynthetic process; GO:0042886 amide transport; GO:0042981 regulation of apoptotic process; GO:0043043 peptide biosynthetic process; GO:0043065 positive regulation of apoptotic process; GO:0043067 regulation of programmed cell death; GO:0043068 positive regulation of programmed cell death; GO:0043085 positive regulation of catalytic activity; GO:0043170 macromolecule metabolic process; GO:0043280 positive regulation of cysteine-type endopeptidase activity involved in apoptotic process; GO:0043281 regulation of cysteine-type endopeptidase activity involved in apoptotic process; GO:0043603 cellular amide metabolic process; GO:0043604 amide biosynthetic process; GO:0044093 positive regulation of molecular function;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GO:0044703 multi-organism reproductive process; GO:0045184 establishment of protein localization; GO:0045862 positive regulation of proteolysis; GO:0046903 secretion; GO:0048232 male gamete generation; GO:0048468 cell development; GO:0048515 spermatid differentiation; GO:0048518 positive regulation of biological process; GO:0048522 positive regulation of cellular process; GO:0048609 multicellular organismal reproductive process; GO:0048646 anatomical structure formation involved in morphogenesis; GO:0048856 anatomical structure development; GO:0048869 cellular developmental process; GO:0050789 regulation of biological process; GO:0050790 regulation of catalytic activity; GO:0050794 regulation of cellular process; GO:0051171 regulation of nitrogen compound metabolic process; GO:0051173 positive regulation of nitrogen compound metabolic process; GO:0051179 localization; GO:0051234 establishment of localization; GO:0051246 regulation of protein metabolic process; GO:0051247 positive regulation of protein metabolic process; GO:0051336 regulation of hydrolase activity; GO:0051345 positive regulation of hydrolase activity; GO:0051604 protein maturation; GO:0051704 multi-organism process; GO:0052547 regulation of peptidase activity; GO:0052548 regulation of endopeptidase activity; GO:0060255 regulation of macromolecule metabolic process; GO:0065007 biological regulation; GO:0065009 regulation of molecular function; GO:0071702 organic substance transport; GO:0071704 organic substance metabolic process; GO:0071705 nitrogen compound transport; GO:0071840 cellular component organization or biogenesis; GO:0080090 regulation of primary metabolic process; GO:0097202 activation of cysteine-type endopeptidase activity; GO:1900117 regulation of execution phase of apoptosis; GO:1900119 positive regulation of execution phase of apoptosis; GO:1901564 organonitrogen compound metabolic process; GO:1901566 organonitrogen compound biosynthetic process; GO:1901576 organic substance biosynthetic process; GO:2000116 regulation of cysteine-type endopeptidase activity; GO:2001056 positive regulation of cysteine-type endopeptidase activity; GO:2001270 regulation of cysteine-type endopeptidase activity involved in execution phase of apoptosis; GO:2001272 positive regulation of cysteine-type endopeptidase activity involved in execution phase of apoptosis;</t>
  </si>
  <si>
    <t>GO:0005622 intracellular; GO:0005623 cell; GO:0005737 cytoplasm; GO:0005794 Golgi apparatus; GO:0005829 cytosol; GO:0005852 eukaryotic translation initiation factor 3 complex; GO:0005856 cytoskeleton; GO:0012505 endomembrane system;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GO:0070864 sperm individualization complex; GO:0070865 investment cone; GO:0071541 eukaryotic translation initiation factor 3 complex, eIF3m;</t>
  </si>
  <si>
    <t>GO:0002020 protease binding; GO:0005488 binding; GO:0005515 protein binding; GO:0019899 enzyme binding; GO:0031369 translation initiation factor binding; GO:0089720 caspase binding;</t>
  </si>
  <si>
    <t>KOG2753</t>
  </si>
  <si>
    <t>Uncharacterized conserved protein, contains PCI domain</t>
  </si>
  <si>
    <t>A0A3P6Q1W9</t>
  </si>
  <si>
    <t>SH3 domain-containing protein OS=Taenia asiatica OX=60517 GN=TASK_LOCUS7944 PE=3 SV=1</t>
  </si>
  <si>
    <t>TASK_LOCUS7944</t>
  </si>
  <si>
    <t>PF00017; PF00018</t>
  </si>
  <si>
    <t>SH2 domain; SH3 domain</t>
  </si>
  <si>
    <t>KOG4044</t>
  </si>
  <si>
    <t>Mitochondrial associated endoribonuclease MAR1 (isochorismatase superfamily)</t>
  </si>
  <si>
    <t>A0A3P6Q288</t>
  </si>
  <si>
    <t>Proteasome subunit alpha type OS=Taenia asiatica OX=60517 GN=TASK_LOCUS9520 PE=3 SV=1</t>
  </si>
  <si>
    <t>TASK_LOCUS9520</t>
  </si>
  <si>
    <t>K02731</t>
  </si>
  <si>
    <t>PSMA7; 20S proteasome subunit alpha 4 [EC:3.4.25.1]</t>
  </si>
  <si>
    <t>GO:0000502 proteasome complex; GO:0005622 intracellular; GO:0005623 cell; GO:0005634 nucleus; GO:0005654 nucleoplasm; GO:0005737 cytoplasm; GO:0005829 cytosol; GO:0005839 proteasome core complex; GO:0019773 proteasome core complex, alpha-subunit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GO:0045202 synapse; GO:0070013 intracellular organelle lumen; GO:0098794 postsynapse; GO:1902494 catalytic complex; GO:1905368 peptidase complex; GO:1905369 endopeptidase complex; GO:1990111 spermatoproteasome complex;</t>
  </si>
  <si>
    <t>KOG0183</t>
  </si>
  <si>
    <t>20S proteasome, regulatory subunit alpha type PSMA7/PRE6</t>
  </si>
  <si>
    <t>A0A3P6Q306</t>
  </si>
  <si>
    <t>SERPIN domain-containing protein OS=Taenia asiatica OX=60517 GN=TASK_LOCUS9323 PE=3 SV=1</t>
  </si>
  <si>
    <t>TASK_LOCUS9323</t>
  </si>
  <si>
    <t>K13963</t>
  </si>
  <si>
    <t>SERPINB; serpin B</t>
  </si>
  <si>
    <t>map05146 Amoebiasis</t>
  </si>
  <si>
    <t>PF00079</t>
  </si>
  <si>
    <t>Serpin (serine protease inhibitor)</t>
  </si>
  <si>
    <t>KOG2392</t>
  </si>
  <si>
    <t>Serpin</t>
  </si>
  <si>
    <t>A0A3P6Q6H1</t>
  </si>
  <si>
    <t>MICOS complex subunit MIC60 OS=Taenia asiatica OX=60517 GN=TASK_LOCUS8229 PE=3 SV=1</t>
  </si>
  <si>
    <t>TASK_LOCUS8229</t>
  </si>
  <si>
    <t>K17785</t>
  </si>
  <si>
    <t>IMMT, FCJ1, MNOS2; mitofilin</t>
  </si>
  <si>
    <t>GO:0000302 response to reactive oxygen species; GO:0006873 cellular ion homeostasis; GO:0006874 cellular calcium ion homeostasis; GO:0006875 cellular metal ion homeostasis; GO:0006950 response to stress; GO:0006979 response to oxidative stress; GO:0006996 organelle organization; GO:0007005 mitochondrion organization; GO:0007006 mitochondrial membrane organization; GO:0007007 inner mitochondrial membrane organization; GO:0009266 response to temperature stimulus; GO:0009409 response to cold; GO:0009628 response to abiotic stimulus; GO:0009653 anatomical structure morphogenesis; GO:0009987 cellular process; GO:0016043 cellular component organization; GO:0019725 cellular homeostasis; GO:0030003 cellular cation homeostasis; GO:0032502 developmental process; GO:0032989 cellular component morphogenesis; GO:0032990 cell part morphogenesis; GO:0042221 response to chemical; GO:0042407 cristae formation; GO:0042592 homeostatic process; GO:0048856 anatomical structure development; GO:0048869 cellular developmental process; GO:0048878 chemical homeostasis; GO:0050801 ion homeostasis; GO:0050896 response to stimulus; GO:0051560 mitochondrial calcium ion homeostasis; GO:0055065 metal ion homeostasis; GO:0055074 calcium ion homeostasis; GO:0055080 cation homeostasis; GO:0055082 cellular chemical homeostasis; GO:0061024 membrane organization; GO:0065007 biological regulation; GO:0065008 regulation of biological quality; GO:0070584 mitochondrion morphogenesis; GO:0071840 cellular component organization or biogenesis; GO:0072503 cellular divalent inorganic cation homeostasis; GO:0072507 divalent inorganic cation homeostasis; GO:0098771 inorganic ion homeostasis; GO:1901700 response to oxygen-containing compound;</t>
  </si>
  <si>
    <t>GO:0005622 intracellular; GO:0005623 cell; GO:0005737 cytoplasm; GO:0005739 mitochondrion; GO:0005740 mitochondrial envelope; GO:0005743 mitochondrial inner membrane; GO:0005753 mitochondrial proton-transporting ATP synthase complex; GO:0016020 membrane; GO:0016021 integral component of membrane; GO:0016469 proton-transporting two-sector ATPase complex; GO:0019866 organelle inner membrane; GO:0031090 organelle membrane; GO:0031224 intrinsic component of membrane; GO:0031300 intrinsic component of organelle membrane; GO:0031301 integral component of organelle membrane; GO:0031304 intrinsic component of mitochondrial inner membrane; GO:0031305 integral component of mitochondrial inner membrane; GO:0031966 mitochondrial membrane; GO:0031967 organelle envelope; GO:0031975 envelope; GO:0032592 integral component of mitochondrial membrane; GO:0032991 protein-containing complex; GO:0043209 myelin sheath; GO:0043226 organelle; GO:0043227 membrane-bounded organelle; GO:0043229 intracellular organelle; GO:0043231 intracellular membrane-bounded organelle; GO:0045259 proton-transporting ATP synthase complex; GO:0061617 MICOS complex; GO:0098573 intrinsic component of mitochondrial membrane; GO:0098796 membrane protein complex; GO:0098798 mitochondrial protein complex; GO:0098800 inner mitochondrial membrane protein complex;</t>
  </si>
  <si>
    <t>KOG1854</t>
  </si>
  <si>
    <t>Mitochondrial inner membrane protein (mitofilin)</t>
  </si>
  <si>
    <t>A0A3P6Q7R4</t>
  </si>
  <si>
    <t>SH3 domain-containing protein OS=Taenia asiatica OX=60517 GN=TASK_LOCUS8984 PE=4 SV=1</t>
  </si>
  <si>
    <t>TASK_LOCUS8984</t>
  </si>
  <si>
    <t>K11247</t>
  </si>
  <si>
    <t>SH3GL; endophilin-A</t>
  </si>
  <si>
    <t>GO:0006810 transport; GO:0006897 endocytosis; GO:0016192 vesicle-mediated transport; GO:0051179 localization; GO:0051234 establishment of localization; GO:0098657 import into cell;</t>
  </si>
  <si>
    <t>PF03114; PF00018</t>
  </si>
  <si>
    <t>BAR domain; SH3 domain</t>
  </si>
  <si>
    <t>KOG1118</t>
  </si>
  <si>
    <t>Lysophosphatidic acid acyltransferase endophilin/SH3GL, involved in synaptic vesicle formation</t>
  </si>
  <si>
    <t>A0A3P6Q816</t>
  </si>
  <si>
    <t>Mitogen-activated protein kinase OS=Taenia asiatica OX=60517 GN=TASK_LOCUS6138 PE=4 SV=1</t>
  </si>
  <si>
    <t>TASK_LOCUS6138</t>
  </si>
  <si>
    <t>K04440</t>
  </si>
  <si>
    <t>JNK; mitogen-activated protein kinase 8/9/10 (c-Jun N-terminal kinase) [EC:2.7.11.24]</t>
  </si>
  <si>
    <t>map01522 Endocrine resistance; map04010 MAPK signaling pathway; map04012 ErbB signaling pathway; map04013 MAPK signaling pathway - fly; map04014 Ras signaling pathway; map04024 cAMP signaling pathway; map04068 FoxO signaling pathway; map04071 Sphingolipid signaling pathway; map04137 Mitophagy - animal; map04140 Autophagy - animal; map04141 Protein processing in endoplasmic reticulum; map04210 Apoptosis; map04212 Longevity regulating pathway - worm; map04214 Apoptosis - fly; map04215 Apoptosis - multiple species; map04217 Necroptosis; map04310 Wnt signaling pathway; map04361 Axon regeneration; map04380 Osteoclast differentiation; map04391 Hippo signaling pathway - fly; map04510 Focal adhesion; map04530 Tight junction; map04620 Toll-like receptor signaling pathway; map04621 NOD-like receptor signaling pathway; map04622 RIG-I-like receptor signaling pathway; map04624 Toll and Imd signaling pathway; map04625 C-type lectin receptor signaling pathway; map04657 IL-17 signaling pathway; map04658 Th1 and Th2 cell differentiation; map04659 Th17 cell differentiation; map04660 T cell receptor signaling pathway; map04664 Fc epsilon RI signaling pathway; map04668 TNF signaling pathway; map04722 Neurotrophin signaling pathway; map04723 Retrograde endocannabinoid signaling; map04728 Dopaminergic synapse; map04750 Inflammatory mediator regulation of TRP channels; map04910 Insulin signaling pathway; map04912 GnRH signaling pathway; map04914 Progesterone-mediated oocyte maturation; map04917 Prolactin signaling pathway; map04920 Adipocytokine signaling pathway; map04926 Relaxin signaling pathway; map04930 Type II diabetes mellitus; map04931 Insulin resistance; map04932 Non-alcoholic fatty liver disease (NAFLD); map04933 AGE-RAGE signaling pathway in diabetic complications; map04935 Growth hormone synthesis, secretion and action; map05120 Epithelial cell signaling in Helicobacter pylori infection; map05130 Pathogenic Escherichia coli infection; map05131 Shigellosis; map05132 Salmonella infection; map05133 Pertussis; map05135 Yersinia infection; map05142 Chagas disease (American trypanosomiasis); map05145 Toxoplasmosis; map05152 Tuberculosis; map05161 Hepatitis B; map05162 Measles; map05166 Human T-cell leukemia virus 1 infection; map05167 Kaposi sarcoma-associated herpesvirus infection; map05169 Epstein-Barr virus infection; map05170 Human immunodeficiency virus 1 infection; map05200 Pathways in cancer; map05210 Colorectal cancer; map05212 Pancreatic cancer; map05231 Choline metabolism in cancer; map05418 Fluid shear stress and atherosclerosis</t>
  </si>
  <si>
    <t>GO:0000003 reproduction; GO:0000122 negative regulation of transcription by RNA polymerase II; GO:0000165 MAPK cascade; GO:0000187 activation of MAPK activity; GO:0000302 response to reactive oxygen species; GO:0000902 cell morphogenesis; GO:0000904 cell morphogenesis involved in differentiation; GO:0001101 response to acid chemical; GO:0001503 ossification; GO:0001505 regulation of neurotransmitter levels; GO:0001667 ameboidal-type cell migration; GO:0001700 embryonic development via the syncytial blastoderm; GO:0001736 establishment of planar polarity; GO:0001738 morphogenesis of a polarized epithelium; GO:0001764 neuron migration; GO:0001817 regulation of cytokine production; GO:0001819 positive regulation of cytokine production; GO:0001836 release of cytochrome c from mitochondria; GO:0001932 regulation of protein phosphorylation; GO:0001933 negative regulation of protein phosphorylation; GO:0001934 positive regulation of protein phosphorylation; GO:0002009 morphogenesis of an epithelium; GO:0002011 morphogenesis of an epithelial sheet; GO:0002052 positive regulation of neuroblast proliferation; GO:0002064 epithelial cell development; GO:0002065 columnar/cuboidal epithelial cell differentiation; GO:0002066 columnar/cuboidal epithelial cell development; GO:0002165 instar larval or pupal development; GO:0002237 response to molecule of bacterial origin; GO:0002376 immune system process; GO:0002682 regulation of immune system process; GO:0002764 immune response-regulating signaling pathway; GO:0002768 immune response-regulating cell surface receptor signaling pathway; GO:0003002 regionalization; GO:0003006 developmental process involved in reproduction; GO:0003008 system process; GO:0006275 regulation of DNA replication; GO:0006355 regulation of transcription, DNA-templated; GO:0006357 regulation of transcription by RNA polymerase II; GO:0006464 cellular protein modification process; GO:0006468 protein phosphorylation; GO:0006469 negative regulation of protein kinase activity; GO:0006582 melanin metabolic process; GO:0006605 protein targeting; GO:0006626 protein targeting to mitochondrion; GO:0006725 cellular aromatic compound metabolic process; GO:0006793 phosphorus metabolic process; GO:0006796 phosphate-containing compound metabolic process; GO:0006807 nitrogen compound metabolic process; GO:0006810 transport; GO:0006839 mitochondrial transport; GO:0006886 intracellular protein transport; GO:0006897 endocytosis; GO:0006909 phagocytosis; GO:0006911 phagocytosis, engulfment; GO:0006915 apoptotic process; GO:0006919 activation of cysteine-type endopeptidase activity involved in apoptotic process; GO:0006928 movement of cell or subcellular component; GO:0006935 chemotaxis; GO:0006950 response to stress; GO:0006952 defense response; GO:0006954 inflammatory response; GO:0006955 immune response; GO:0006959 humoral immune response; GO:0006970 response to osmotic stress; GO:0006972 hyperosmotic response; GO:0006979 response to oxidative stress; GO:0006996 organelle organization; GO:0007005 mitochondrion organization; GO:0007006 mitochondrial membrane organization; GO:0007154 cell communication; GO:0007164 establishment of tissue polarity; GO:0007165 signal transduction; GO:0007166 cell surface receptor signaling pathway; GO:0007254 JNK cascade; GO:0007258 JUN phosphorylation; GO:0007275 multicellular organism development; GO:0007276 gamete generation; GO:0007281 germ cell development; GO:0007292 female gamete generation; GO:0007297 ovarian follicle cell migration; GO:0007298 border follicle cell migration; GO:0007304 chorion-containing eggshell formation; GO:0007306 eggshell chorion assembly; GO:0007368 determination of left/right symmetry; GO:0007389 pattern specification process; GO:0007391 dorsal closure; GO:0007395 dorsal closure, spreading of leading edge cells; GO:0007399 nervous system development; GO:0007409 axonogenesis; GO:0007411 axon guidance; GO:0007417 central nervous system development; GO:0007420 brain development; GO:0007439 ectodermal digestive tract development; GO:0007441 anterior midgut (ectodermal) morphogenesis; GO:0007444 imaginal disc development; GO:0007483 genital disc morphogenesis; GO:0007484 imaginal disc-derived genitalia development; GO:0007485 imaginal disc-derived male genitalia development; GO:0007548 sex differentiation; GO:0007552 metamorphosis; GO:0007560 imaginal disc morphogenesis; GO:0007568 aging; GO:0007610 behavior; GO:0007611 learning or memory; GO:0007613 memory; GO:0007616 long-term memory; GO:0007622 rhythmic behavior; GO:0007623 circadian rhythm; GO:0007626 locomotory behavior; GO:0008104 protein localization; GO:0008152 metabolic process; GO:0008219 cell death; GO:0008284 positive regulation of cell population proliferation; GO:0008340 determination of adult lifespan; GO:0008637 apoptotic mitochondrial changes; GO:0009266 response to temperature stimulus; GO:0009267 cellular response to starvation; GO:0009314 response to radiation; GO:0009408 response to heat; GO:0009411 response to UV; GO:0009414 response to water deprivation; GO:0009415 response to water; GO:0009416 response to light stimulus; GO:0009605 response to external stimulus; GO:0009607 response to biotic stimulus; GO:0009611 response to wounding; GO:0009612 response to mechanical stimulus; GO:0009617 response to bacterium; GO:0009628 response to abiotic stimulus; GO:0009636 response to toxic substance; GO:0009653 anatomical structure morphogenesis; GO:0009719 response to endogenous stimulus; GO:0009725 response to hormone; GO:0009790 embryo development; GO:0009791 post-embryonic development; GO:0009792 embryo development ending in birth or egg hatching; GO:0009799 specification of symmetry; GO:0009855 determination of bilateral symmetry; GO:0009886 post-embryonic animal morphogenesis; GO:0009887 animal organ morphogenesis;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GO:0009896 positive regulation of catabolic process; GO:0009953 dorsal/ventral pattern formation; GO:0009966 regulation of signal transduction; GO:0009967 positive regulation of signal transduction; GO:0009968 negative regulation of signal transduction; GO:0009987 cellular process; GO:0009991 response to extracellular stimulus; GO:0010033 response to organic substance; GO:0010035 response to inorganic substance; GO:0010038 response to metal ion; GO:0010243 response to organonitrogen compound; GO:0010259 multicellular organism aging; GO:0010324 membrane invagination; GO:0010468 regulation of gene expression; GO:0010506 regulation of autophagy; GO:0010508 positive regulation of autophagy; GO:0010556 regulation of macromolecule biosynthetic process; GO:0010557 positive regulation of macromolecule biosynthetic process; GO:0010558 negative regulation of macromolecule biosynthetic process; GO:0010562 positive regulation of phosphorus metabolic process; GO:0010563 negative regulation of phosphorus metabolic process; GO:0010564 regulation of cell cycle process; GO:0010565 regulation of cellular ketone metabolic process; GO:0010604 positive regulation of macromolecule metabolic process; GO:0010605 negative regulation of macromolecule metabolic process; GO:0010628 positive regulation of gene expression; GO:0010629 negative regulation of gene expression; GO:0010631 epithelial cell migration; GO:0010632 regulation of epithelial cell migration; GO:0010634 positive regulation of epithelial cell migration; GO:0010638 positive regulation of organelle organization; GO:0010646 regulation of cell communication; GO:0010647 positive regulation of cell communication; GO:0010648 negative regulation of cell communication; GO:0010660 regulation of muscle cell apoptotic process; GO:0010661 positive regulation of muscle cell apoptotic process; GO:0010662 regulation of striated muscle cell apoptotic process; GO:0010663 positive regulation of striated muscle cell apoptotic process; GO:0010665 regulation of cardiac muscle cell apoptotic process; GO:0010666 positive regulation of cardiac muscle cell apoptotic process; GO:0010720 positive regulation of cell development; GO:0010721 negative regulation of cell development; GO:0010743 regulation of macrophage derived foam cell differentiation; GO:0010744 positive regulation of macrophage derived foam cell differentiation; GO:0010769 regulation of cell morphogenesis involved in differentiation; GO:0010770 positive regulation of cell morphogenesis involved in differentiation; GO:0010821 regulation of mitochondrion organization; GO:0010822 positive regulation of mitochondrion organization; GO:0010927 cellular component assembly involved in morphogenesis; GO:0010941 regulation of cell death; GO:0010942 positive regulation of cell death; GO:0010950 positive regulation of endopeptidase activity; GO:0010952 positive regulation of peptidase activity; GO:0010975 regulation of neuron projection development; GO:0010977 negative regulation of neuron projection development; GO:0012501 programmed cell death; GO:0014041 regulation of neuron maturation; GO:0014042 positive regulation of neuron maturation; GO:0014070 response to organic cyclic compound; GO:0014075 response to amine; GO:0015031 protein transport; GO:0015833 peptide transport; GO:0016043 cellular component organization; GO:0016049 cell growth; GO:0016192 vesicle-mediated transport; GO:0016241 regulation of macroautophagy; GO:0016310 phosphorylation; GO:0016319 mushroom body development; GO:0016331 morphogenesis of embryonic epithelium; GO:0016358 dendrite development; GO:0016477 cell migration; GO:0018105 peptidyl-serine phosphorylation; GO:0018107 peptidyl-threonine phosphorylation; GO:0018193 peptidyl-amino acid modification; GO:0018209 peptidyl-serine modification; GO:0018210 peptidyl-threonine modification; GO:0018958 phenol-containing compound metabolic process; GO:0019216 regulation of lipid metabolic process; GO:0019217 regulation of fatty acid metabolic process; GO:0019219 regulation of nucleobase-containing compound metabolic process; GO:0019220 regulation of phosphate metabolic process; GO:0019222 regulation of metabolic process; GO:0019538 protein metabolic process; GO:0019730 antimicrobial humoral response; GO:0019731 antibacterial humoral response; GO:0019748 secondary metabolic process; GO:0019827 stem cell population maintenance; GO:0019953 sexual reproduction; GO:0022008 neurogenesis; GO:0022412 cellular process involved in reproduction in multicellular organism; GO:0022414 reproductive process; GO:0022603 regulation of anatomical structure morphogenesis; GO:0022604 regulation of cell morphogenesis; GO:0022607 cellular component assembly; GO:0023014 signal transduction by protein phosphorylation; GO:0023051 regulation of signaling; GO:0023052 signaling; GO:0023056 positive regulation of signaling; GO:0023057 negative regulation of signaling; GO:0030029 actin filament-based process; GO:0030030 cell projection organization; GO:0030048 actin filament-based movement; GO:0030050 vesicle transport along actin filament; GO:0030154 cell differentiation; GO:0030162 regulation of proteolysis; GO:0030182 neuron differentiation; GO:0030334 regulation of cell migration; GO:0030335 positive regulation of cell migration; GO:0030539 male genitalia development; GO:0030703 eggshell formation; GO:0030705 cytoskeleton-dependent intracellular transport; GO:0030707 ovarian follicle cell development; GO:0030855 epithelial cell differentiation; GO:0030856 regulation of epithelial cell differentiation; GO:0030858 positive regulation of epithelial cell differentiation; GO:0031056 regulation of histone modification; GO:0031063 regulation of histone deacetylation; GO:0031098 stress-activated protein kinase signaling cascade; GO:0031099 regeneration; GO:0031102 neuron projection regeneration; GO:0031103 axon regeneration; GO:0031110 regulation of microtubule polymerization or depolymerization; GO:0031112 positive regulation of microtubule polymerization or depolymerization; GO:0031113 regulation of microtubule polymerization; GO:0031116 positive regulation of microtubule polymerization; GO:0031175 neuron projection development; GO:0031279 regulation of cyclase activity; GO:0031281 positive regulation of cyclase activity;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GO:0031331 positive regulation of cellular catabolic process; GO:0031334 positive regulation of protein-containing complex assembly; GO:0031344 regulation of cell projection organization; GO:0031345 negative regulation of cell projection organization; GO:0031392 regulation of prostaglandin biosynthetic process; GO:0031394 positive regulation of prostaglandin biosynthetic process; GO:0031396 regulation of protein ubiquitination; GO:0031398 positive regulation of protein ubiquitination; GO:0031399 regulation of protein modification process; GO:0031400 negative regulation of protein modification process; GO:0031401 positive regulation of protein modification process; GO:0031667 response to nutrient levels; GO:0031668 cellular response to extracellular stimulus; GO:0031669 cellular response to nutrient levels; GO:0032091 negative regulation of protein binding; GO:0032101 regulation of response to external stimulus; GO:0032102 negative regulation of response to external stimulus; GO:0032147 activation of protein kinase activity; GO:0032268 regulation of cellular protein metabolic process; GO:0032269 negative regulation of cellular protein metabolic process; GO:0032270 positive regulation of cellular protein metabolic process; GO:0032271 regulation of protein polymerization; GO:0032273 positive regulation of protein polymerization; GO:0032303 regulation of icosanoid secretion; GO:0032305 positive regulation of icosanoid secretion; GO:0032306 regulation of prostaglandin secretion; GO:0032308 positive regulation of prostaglandin secretion; GO:0032368 regulation of lipid transport; GO:0032370 positive regulation of lipid transport; GO:0032434 regulation of proteasomal ubiquitin-dependent protein catabolic process; GO:0032436 positive regulation of proteasomal ubiquitin-dependent protein catabolic process; GO:0032496 response to lipopolysaccharide; GO:0032501 multicellular organismal process; GO:0032502 developmental process; GO:0032504 multicellular organism reproduction; GO:0032642 regulation of chemokine production; GO:0032722 positive regulation of chemokine production; GO:0032872 regulation of stress-activated MAPK cascade; GO:0032873 negative regulation of stress-activated MAPK cascade; GO:0032879 regulation of localization; GO:0032880 regulation of protein localization; GO:0032886 regulation of microtubule-based process; GO:0032890 regulation of organic acid transport; GO:0032892 positive regulation of organic acid transport; GO:0032989 cellular component morphogenesis; GO:0032990 cell part morphogenesis; GO:0033036 macromolecule localization; GO:0033043 regulation of organelle organization; GO:0033044 regulation of chromosome organization; GO:0033365 protein localization to organelle; GO:0033554 cellular response to stress; GO:0033673 negative regulation of kinase activity; GO:0033674 positive regulation of kinase activity; GO:0033993 response to lipid; GO:0034097 response to cytokine; GO:0034198 cellular response to amino acid starvation; GO:0034349 glial cell apoptotic process; GO:0034350 regulation of glial cell apoptotic process; GO:0034352 positive regulation of glial cell apoptotic process; GO:0034599 cellular response to oxidative stress; GO:0034612 response to tumor necrosis factor; GO:0034613 cellular protein localization; GO:0034614 cellular response to reactive oxygen species; GO:0034644 cellular response to UV; GO:0035006 melanization defense response; GO:0035112 genitalia morphogenesis; GO:0035126 post-embryonic genitalia morphogenesis; GO:0035215 genital disc development; GO:0035239 tube morphogenesis; GO:0035295 tube development; GO:0035313 wound healing, spreading of epidermal cells; GO:0035556 intracellular signal transduction; GO:0035690 cellular response to drug; GO:0036211 protein modification process; GO:0038093 Fc receptor signaling pathway; GO:0038095 Fc-epsilon receptor signaling pathway; GO:0040007 growth; GO:0040011 locomotion; GO:0040012 regulation of locomotion; GO:0040017 positive regulation of locomotion; GO:0042060 wound healing; GO:0042127 regulation of cell population proliferation; GO:0042176 regulation of protein catabolic process; GO:0042221 response to chemical; GO:0042304 regulation of fatty acid biosynthetic process; GO:0042325 regulation of phosphorylation; GO:0042326 negative regulation of phosphorylation; GO:0042327 positive regulation of phosphorylation; GO:0042330 taxis; GO:0042440 pigment metabolic process; GO:0042493 response to drug; GO:0042542 response to hydrogen peroxide; GO:0042594 response to starvation; GO:0042742 defense response to bacterium; GO:0042752 regulation of circadian rhythm; GO:0042886 amide transport;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GO:0043086 negative regulation of catalytic activity; GO:0043170 macromolecule metabolic process; GO:0043207 response to external biotic stimulus; GO:0043254 regulation of protein-containing complex assembly; GO:0043269 regulation of ion transport; GO:0043270 positive regulation of ion transport; GO:0043277 apoptotic cell clearance; GO:0043280 positive regulation of cysteine-type endopeptidase activity involved in apoptotic process; GO:0043281 regulation of cysteine-type endopeptidase activity involved in apoptotic process; GO:0043393 regulation of protein binding; GO:0043405 regulation of MAP kinase activity; GO:0043406 positive regulation of MAP kinase activity; GO:0043407 negative regulation of MAP kinase activity; GO:0043408 regulation of MAPK cascade; GO:0043409 negative regulation of MAPK cascade; GO:0043410 positive regulation of MAPK cascade; GO:0043412 macromolecule modification; GO:0043506 regulation of JUN kinase activity; GO:0043508 negative regulation of JUN kinase activity; GO:0043523 regulation of neuron apoptotic process; GO:0043525 positive regulation of neuron apoptotic process; GO:0043549 regulation of kinase activity; GO:0043652 engulfment of apoptotic cell; GO:0043900 regulation of multi-organism process; GO:0043902 positive regulation of multi-organism process; GO:0044070 regulation of anion transport; GO:0044085 cellular component biogenesis; GO:0044087 regulation of cellular component biogenesis; GO:0044089 positive regulation of cellular component biogenesis;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GO:0044319 wound healing, spreading of cells; GO:0044703 multi-organism reproductive process; GO:0045087 innate immune response; GO:0045184 establishment of protein localization; GO:0045428 regulation of nitric oxide biosynthetic process; GO:0045429 positive regulation of nitric oxide biosynthetic process; GO:0045475 locomotor rhythm; GO:0045595 regulation of cell differentiation; GO:0045596 negative regulation of cell differentiation; GO:0045597 positive regulation of cell differentiation; GO:0045664 regulation of neuron differentiation; GO:0045665 negative regulation of neuron differentiation; GO:0045666 positive regulation of neuron differentiation; GO:0045723 positive regulation of fatty acid biosynthetic process; GO:0045732 positive regulation of protein catabolic process; GO:0045740 positive regulation of DNA replication; GO:0045834 positive regulation of lipid metabolic process; GO:0045859 regulation of protein kinase activity; GO:0045860 positive regulation of protein kinase activity; GO:0045862 positive regulation of proteolysis; GO:0045892 negative regulation of transcription, DNA-templated; GO:0045893 positive regulation of transcription, DNA-templated; GO:0045923 positive regulation of fatty acid metabolic process; GO:0045934 negative regulation of nucleobase-containing compound metabolic process; GO:0045935 positive regulation of nucleobase-containing compound metabolic process; GO:0045936 negative regulation of phosphate metabolic process; GO:0045937 positive regulation of phosphate metabolic process; GO:0046328 regulation of JNK cascade; GO:0046329 negative regulation of JNK cascade; GO:0046528 imaginal disc fusion; GO:0046529 imaginal disc fusion, thorax closure; GO:0046605 regulation of centrosome cycle; GO:0046661 male sex differentiation; GO:0046677 response to antibiotic; GO:0046685 response to arsenic-containing substance; GO:0046686 response to cadmium ion; GO:0046843 dorsal appendage formation; GO:0046844 chorion micropyle formation; GO:0046889 positive regulation of lipid biosynthetic process; GO:0046890 regulation of lipid biosynthetic process; GO:0046902 regulation of mitochondrial membrane permeability; GO:0046907 intracellular transport; GO:0048262 determination of dorsal/ventral asymmetry; GO:0048263 determination of dorsal identity; GO:0048468 cell development; GO:0048477 oogenesis; GO:0048511 rhythmic process; GO:0048512 circadian behavior; GO:0048513 animal organ development; GO:0048518 positive regulation of biological process; GO:0048519 negative regulation of biological process; GO:0048522 positive regulation of cellular process; GO:0048523 negative regulation of cellular process; GO:0048545 response to steroid hormone; GO:0048546 digestive tract morphogenesis; GO:0048557 embryonic digestive tract morphogenesis; GO:0048562 embryonic organ morphogenesis; GO:0048563 post-embryonic animal organ morphogenesis; GO:0048565 digestive tract development; GO:0048566 embryonic digestive tract development; GO:0048567 ectodermal digestive tract morphogenesis; GO:0048568 embryonic organ development; GO:0048569 post-embryonic animal organ development; GO:0048583 regulation of response to stimulus; GO:0048584 positive regulation of response to stimulus; GO:0048585 negative regulation of response to stimulus; GO:0048588 developmental cell growth; GO:0048589 developmental growth; GO:0048598 embryonic morphogenesis; GO:0048608 reproductive structure development; GO:0048609 multicellular organismal reproductive process; GO:0048611 embryonic ectodermal digestive tract development; GO:0048613 embryonic ectodermal digestive tract morphogenesis; GO:0048615 embryonic anterior midgut (ectodermal) morphogenesis; GO:0048646 anatomical structure formation involved in morphogenesis; GO:0048666 neuron development; GO:0048667 cell morphogenesis involved in neuron differentiation; GO:0048668 collateral sprouting; GO:0048674 collateral sprouting of injured axon; GO:0048675 axon extension; GO:0048678 response to axon injury; GO:0048679 regulation of axon regeneration; GO:0048681 negative regulation of axon regeneration; GO:0048682 sprouting of injured axon; GO:0048699 generation of neurons; GO:0048707 instar larval or pupal morphogenesis; GO:0048729 tissue morphogenesis; GO:0048731 system development; GO:0048803 imaginal disc-derived male genitalia morphogenesis; GO:0048805 imaginal disc-derived genitalia morphogenesis; GO:0048806 genitalia development; GO:0048808 male genitalia morphogenesis; GO:0048812 neuron projection morphogenesis; GO:0048813 dendrite morphogenesis; GO:0048856 anatomical structure development; GO:0048858 cell projection morphogenesis; GO:0048869 cellular developmental process; GO:0048870 cell motility; GO:0050767 regulation of neurogenesis; GO:0050768 negative regulation of neurogenesis; GO:0050769 positive regulation of neurogenesis; GO:0050776 regulation of immune response; GO:0050789 regulation of biological process; GO:0050790 regulation of catalytic activity; GO:0050793 regulation of developmental process; GO:0050794 regulation of cellular process; GO:0050877 nervous system process; GO:0050890 cognition; GO:0050896 response to stimulus; GO:0051046 regulation of secretion; GO:0051047 positive regulation of secretion; GO:0051049 regulation of transport; GO:0051050 positive regulation of transport; GO:0051052 regulation of DNA metabolic process; GO:0051054 positive regulation of DNA metabolic process; GO:0051093 negative regulation of developmental process; GO:0051094 positive regulation of developmental process; GO:0051098 regulation of binding; GO:0051100 negative regulation of binding; GO:0051101 regulation of DNA binding;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GO:0051253 negative regulation of RNA metabolic process; GO:0051254 positive regulation of RNA metabolic process; GO:0051270 regulation of cellular component movement; GO:0051272 positive regulation of cellular component movement; GO:0051336 regulation of hydrolase activity; GO:0051338 regulation of transferase activity; GO:0051345 positive regulation of hydrolase activity; GO:0051347 positive regulation of transferase activity; GO:0051348 negative regulation of transferase activity; GO:0051403 stress-activated MAPK cascade; GO:0051493 regulation of cytoskeleton organization; GO:0051495 positive regulation of cytoskeleton organization; GO:0051640 organelle localization; GO:0051641 cellular localization; GO:0051648 vesicle localization; GO:0051649 establishment of localization in cell; GO:0051650 establishment of vesicle localization; GO:0051656 establishment of organelle localization; GO:0051674 localization of cell; GO:0051704 multi-organism process; GO:0051707 response to other organism; GO:0051716 cellular response to stimulus; GO:0051726 regulation of cell cycle; GO:0051769 regulation of nitric-oxide synthase biosynthetic process; GO:0051770 positive regulation of nitric-oxide synthase biosynthetic process; GO:0051960 regulation of nervous system development; GO:0051961 negative regulation of nervous system development; GO:0051962 positive regulation of nervous system development; GO:0052547 regulation of peptidase activity; GO:0052548 regulation of endopeptidase activity; GO:0055123 digestive system development; GO:0060255 regulation of macromolecule metabolic process; GO:0060284 regulation of cell development; GO:0060322 head development; GO:0060341 regulation of cellular localization; GO:0060429 epithelium development; GO:0060548 negative regulation of cell death; GO:0060560 developmental growth involved in morphogenesis; GO:0060562 epithelial tube morphogenesis; GO:0061024 membrane organization; GO:0061136 regulation of proteasomal protein catabolic process; GO:0061458 reproductive system development; GO:0061564 axon development; GO:0061833 protein localization to tricellular tight junction; GO:0062012 regulation of small molecule metabolic process; GO:0062013 positive regulation of small molecule metabolic process; GO:0065007 biological regulation; GO:0065008 regulation of biological quality; GO:0065009 regulation of molecular function; GO:0070201 regulation of establishment of protein localization; GO:0070265 necrotic cell death; GO:0070301 cellular response to hydrogen peroxide; GO:0070302 regulation of stress-activated protein kinase signaling cascade; GO:0070303 negative regulation of stress-activated protein kinase signaling cascade; GO:0070507 regulation of microtubule cytoskeleton organization; GO:0070555 response to interleukin-1; GO:0070570 regulation of neuron projection regeneration; GO:0070571 negative regulation of neuron projection regeneration; GO:0070585 protein localization to mitochondrion; GO:0070727 cellular macromolecule localization; GO:0070848 response to growth factor; GO:0070887 cellular response to chemical stimulus; GO:0071214 cellular response to abiotic stimulus; GO:0071216 cellular response to biotic stimulus; GO:0071219 cellular response to molecule of bacterial origin; GO:0071222 cellular response to lipopolysaccharide; GO:0071236 cellular response to antibiotic; GO:0071241 cellular response to inorganic substance; GO:0071243 cellular response to arsenic-containing substance; GO:0071248 cellular response to metal ion; GO:0071260 cellular response to mechanical stimulus; GO:0071276 cellular response to cadmium ion; GO:0071310 cellular response to organic substance; GO:0071345 cellular response to cytokine stimulus; GO:0071347 cellular response to interleukin-1; GO:0071356 cellular response to tumor necrosis factor; GO:0071363 cellular response to growth factor stimulus; GO:0071396 cellular response to lipid; GO:0071417 cellular response to organonitrogen compound; GO:0071470 cellular response to osmotic stress; GO:0071474 cellular hyperosmotic response; GO:0071478 cellular response to radiation; GO:0071482 cellular response to light stimulus; GO:0071495 cellular response to endogenous stimulus; GO:0071496 cellular response to external stimulus; GO:0071702 organic substance transport; GO:0071704 organic substance metabolic process; GO:0071705 nitrogen compound transport; GO:0071731 response to nitric oxide; GO:0071732 cellular response to nitric oxide; GO:0071801 regulation of podosome assembly; GO:0071803 positive regulation of podosome assembly; GO:0071840 cellular component organization or biogenesis; GO:0071900 regulation of protein serine/threonine kinase activity; GO:0071901 negative regulation of protein serine/threonine kinase activity; GO:0071902 positive regulation of protein serine/threonine kinase activity; GO:0071907 determination of digestive tract left/right asymmetry; GO:0072091 regulation of stem cell proliferation; GO:0072594 establishment of protein localization to organelle; GO:0072655 establishment of protein localization to mitochondrion; GO:0080090 regulation of primary metabolic process; GO:0080134 regulation of response to stress; GO:0080135 regulation of cellular response to stress; GO:0090045 positive regulation of deacetylase activity; GO:0090130 tissue migration; GO:0090132 epithelium migration; GO:0090311 regulation of protein deacetylation; GO:0090504 epiboly; GO:0090505 epiboly involved in wound healing; GO:0090559 regulation of membrane permeability; GO:0090598 male anatomical structure morphogenesis; GO:0097050 type B pancreatic cell apoptotic process; GO:0097150 neuronal stem cell population maintenance; GO:0097190 apoptotic signaling pathway; GO:0097237 cellular response to toxic substance; GO:0097300 programmed necrotic cell death; GO:0097366 response to bronchodilator; GO:0097485 neuron projection guidance; GO:0098542 defense response to other organism; GO:0098657 import into cell; GO:0098727 maintenance of cell number; GO:0099024 plasma membrane invagination; GO:0099515 actin filament-based transport; GO:0099518 vesicle cytoskeletal trafficking; GO:0104004 cellular response to environmental stimulus; GO:0120035 regulation of plasma membrane bounded cell projection organization; GO:0120036 plasma membrane bounded cell projection organization; GO:0120039 plasma membrane bounded cell projection morphogenesis; GO:1900739 regulation of protein insertion into mitochondrial membrane invol</t>
  </si>
  <si>
    <t>GO:0002102 podosome; GO:0005622 intracellular; GO:0005623 cell; GO:0005634 nucleus; GO:0005654 nucleoplasm; GO:0005737 cytoplasm; GO:0005739 mitochondrion; GO:0005829 cytosol; GO:0005856 cytoskeleton; GO:0005886 plasma membrane; GO:0014069 postsynaptic density; GO:0015629 actin cytoskeleton; GO:0016020 membrane; GO:0030424 axon; GO:0030425 dendrite; GO:0031974 membrane-enclosed lumen; GO:0031981 nuclear lumen; GO:0031982 vesicle; GO:0032279 asymmetric synapse; GO:0032838 plasma membrane bounded cell projection cytoplasm; GO:0032839 dendrite cytoplasm; GO:0032991 protein-containing complex; GO:0036477 somatodendritic compartment; GO:0042995 cell projection; GO:0043005 neuron projection; GO:0043025 neuronal cell body; GO:0043204 perikaryon;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GO:0045202 synapse; GO:0070013 intracellular organelle lumen; GO:0071944 cell periphery; GO:0097441 basal dendrite; GO:0097447 dendritic tree; GO:0098794 postsynapse; GO:0098984 neuron to neuron synapse; GO:0099568 cytoplasmic region; GO:0099572 postsynaptic specialization; GO:0120025 plasma membrane bounded cell projection; GO:0120111 neuron projection cytoplasm;</t>
  </si>
  <si>
    <t>GO:0000166 nucleotide binding; GO:0003824 catalytic activity; GO:0004672 protein kinase activity; GO:0004674 protein serine/threonine kinase activity; GO:0004705 JUN kinase activity; GO:0004707 MAP kinase activity; GO:0004708 MAP kinase kinase activity; GO:0004712 protein serine/threonine/tyrosine kinase activity; GO:0005488 binding; GO:0005515 protein binding; GO:0005524 ATP binding; GO:0008047 enzyme activator activity; GO:0008092 cytoskeletal protein binding; GO:0008134 transcription factor binding; GO:0008144 drug binding; GO:0008656 cysteine-type endopeptidase activator activity involved in apoptotic process; GO:0016301 kinase activity; GO:0016504 peptidase activator activity; GO:0016505 peptidase activator activity involved in apoptotic process; GO:0016740 transferase activity; GO:0016772 transferase activity, transferring phosphorus-containing groups; GO:0016773 phosphotransferase activity, alcohol group as acceptor; GO:0017076 purine nucleotide binding; GO:0019894 kinesin binding; GO:0019899 enzyme binding; GO:0019900 kinase binding; GO:0019901 protein kinase binding; GO:0030234 enzyme regulator activity; GO:0030554 adenyl nucleotide binding; GO:0031435 mitogen-activated protein kinase kinase kinase binding; GO:0032553 ribonucleotide binding; GO:0032555 purine ribonucleotide binding; GO:0032559 adenyl ribonucleotide binding; GO:0035033 histone deacetylase regulator activity; GO:0035639 purine ribonucleoside triphosphate binding; GO:0036094 small molecule binding; GO:0042826 histone deacetylase binding; GO:0043028 cysteine-type endopeptidase regulator activity involved in apoptotic process; GO:0043167 ion binding; GO:0043168 anion binding; GO:0061134 peptidase regulator activity; GO:0097159 organic cyclic compound binding; GO:0097367 carbohydrate derivative binding; GO:0098772 molecular function regulator; GO:0140096 catalytic activity, acting on a protein; GO:1901265 nucleoside phosphate binding; GO:1901363 heterocyclic compound binding;</t>
  </si>
  <si>
    <t>KOG0665</t>
  </si>
  <si>
    <t>Jun-N-terminal kinase (JNK)</t>
  </si>
  <si>
    <t>A0A3P6Q9G0</t>
  </si>
  <si>
    <t>Eukaryotic translation initiation factor 3 subunit K OS=Taenia asiatica OX=60517 GN=TASK_LOCUS8636 PE=3 SV=1</t>
  </si>
  <si>
    <t>TASK_LOCUS8636</t>
  </si>
  <si>
    <t>K15028</t>
  </si>
  <si>
    <t>EIF3K; translation initiation factor 3 subunit K</t>
  </si>
  <si>
    <t>GO:0006412 translation; GO:0006413 translational initiation; GO:0006518 peptide metabolic process; GO:0006807 nitrogen compound metabolic process; GO:0008152 metabolic process; GO:0009058 biosynthetic process; GO:0009059 macromolecule biosynthetic process; GO:0009987 cellular process; GO:0010467 gene expression; GO:0010941 regulation of cell death; GO:0010942 positive regulation of cell death; GO:0019538 protein metabolic process; GO:0034641 cellular nitrogen compound metabolic process; GO:0034645 cellular macromolecule biosynthetic process; GO:0042981 regulation of apoptotic process; GO:0043043 peptide biosynthetic process; GO:0043065 positive regulation of apoptotic process; GO:0043067 regulation of programmed cell death; GO:0043068 positive regulation of programmed cell death; GO:0043170 macromolecule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GO:0048518 positive regulation of biological process; GO:0048522 positive regulation of cellular process; GO:0050789 regulation of biological process; GO:0050794 regulation of cellular process; GO:0065007 biological regulation; GO:0071704 organic substance metabolic process; GO:1901564 organonitrogen compound metabolic process; GO:1901566 organonitrogen compound biosynthetic process; GO:1901576 organic substance biosynthetic process;</t>
  </si>
  <si>
    <t>GO:0005622 intracellular; GO:0005623 cell; GO:0005737 cytoplasm; GO:0005829 cytosol; GO:0005852 eukaryotic translation initiation factor 3 complex; GO:0032991 protein-containing complex;</t>
  </si>
  <si>
    <t>KOG3252</t>
  </si>
  <si>
    <t>A0A3P6QAY9</t>
  </si>
  <si>
    <t>LIM zinc-binding domain-containing protein OS=Taenia asiatica OX=60517 GN=TASK_LOCUS6768 PE=4 SV=1</t>
  </si>
  <si>
    <t>TASK_LOCUS6768</t>
  </si>
  <si>
    <t>K08074</t>
  </si>
  <si>
    <t>ADPGK; ADP-dependent glucokinase [EC:2.7.1.147]</t>
  </si>
  <si>
    <t>map00010 Glycolysis / Gluconeogenesis; map01100 Metabolic pathways; map01200 Carbon metabolism</t>
  </si>
  <si>
    <t>KOG4184</t>
  </si>
  <si>
    <t>A0A3P6QD27</t>
  </si>
  <si>
    <t>Rab-GAP TBC domain-containing protein OS=Taenia asiatica OX=60517 GN=TASK_LOCUS7266 PE=3 SV=1</t>
  </si>
  <si>
    <t>TASK_LOCUS7266</t>
  </si>
  <si>
    <t>K17257</t>
  </si>
  <si>
    <t>ITFG1; integrin alpha FG-GAP repeat containing protein 1</t>
  </si>
  <si>
    <t>GO:0005623 cell; GO:0005886 plasma membrane; GO:0016020 membrane; GO:0016324 apical plasma membrane; GO:0016328 lateral plasma membrane; GO:0045177 apical part of cell; GO:0071944 cell periphery; GO:0098590 plasma membrane region;</t>
  </si>
  <si>
    <t>KOG4550</t>
  </si>
  <si>
    <t>Predicted membrane protein</t>
  </si>
  <si>
    <t>A0A3P6QFR0</t>
  </si>
  <si>
    <t>Peptidase_M16_C domain-containing protein OS=Taenia asiatica OX=60517 GN=TASK_LOCUS9309 PE=4 SV=1</t>
  </si>
  <si>
    <t>TASK_LOCUS9309</t>
  </si>
  <si>
    <t>A0A3P6QGK4</t>
  </si>
  <si>
    <t>Proteasome subunit beta OS=Taenia asiatica OX=60517 GN=TASK_LOCUS7999 PE=3 SV=1</t>
  </si>
  <si>
    <t>TASK_LOCUS7999</t>
  </si>
  <si>
    <t>K02736</t>
  </si>
  <si>
    <t>PSMB4; 20S proteasome subunit beta 7 [EC:3.4.25.1]</t>
  </si>
  <si>
    <t>GO:0000226 microtubule cytoskeleton organization; GO:0002682 regulation of immune system process; GO:0002683 negative regulation of immune system process; GO:0002861 regulation of inflammatory response to antigenic stimulus; GO:0002862 negative regulation of inflammatory response to antigenic stimulus; GO:0006464 cellular protein modification process; GO:0006508 proteolysis; GO:0006511 ubiquitin-dependent protein catabolic process; GO:0006807 nitrogen compound metabolic process; GO:0006996 organelle organization; GO:0007010 cytoskeleton organization; GO:0007017 microtubule-based process; GO:0007049 cell cycle; GO:0007098 centrosome cycle; GO:0008152 metabolic process; GO:0009056 catabolic process; GO:0009057 macromolecule catabolic process; GO:0009987 cellular process; GO:0010498 proteasomal protein catabolic process; GO:0016043 cellular component organization; GO:0016579 protein deubiquitination; GO:0019538 protein metabolic process; GO:0019941 modification-dependent protein catabolic process; GO:0022402 cell cycle process; GO:0030163 protein catabolic process; GO:0031023 microtubule organizing center organization; GO:0031347 regulation of defense response; GO:0031348 negative regulation of defense response; GO:0032101 regulation of response to external stimulus; GO:0032102 negative regulation of response to external stimulus; GO:0036211 protein modification process; GO:0043161 proteasome-mediated ubiquitin-dependent protein catabolic process; GO:0043170 macromolecule metabolic process; GO:0043412 macromolecule modification; GO:0043632 modification-dependent macromolecule catabolic process; GO:0043687 post-translational protein modification;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GO:0048519 negative regulation of biological process; GO:0048583 regulation of response to stimulus; GO:0048585 negative regulation of response to stimulus; GO:0050727 regulation of inflammatory response; GO:0050728 negative regulation of inflammatory response; GO:0050776 regulation of immune response; GO:0050777 negative regulation of immune response; GO:0050789 regulation of biological process; GO:0051603 proteolysis involved in cellular protein catabolic process; GO:0065007 biological regulation; GO:0070646 protein modification by small protein removal; GO:0070647 protein modification by small protein conjugation or removal; GO:0071704 organic substance metabolic process; GO:0071840 cellular component organization or biogenesis; GO:0080134 regulation of response to stress; GO:1901564 organonitrogen compound metabolic process; GO:1901565 organonitrogen compound catabolic process; GO:1901575 organic substance catabolic process;</t>
  </si>
  <si>
    <t>GO:0001530 lipopolysaccharide binding; GO:0005488 binding; GO:0008289 lipid binding; GO:0097367 carbohydrate derivative binding;</t>
  </si>
  <si>
    <t>KOG0185</t>
  </si>
  <si>
    <t>20S proteasome, regulatory subunit beta type PSMB4/PRE4</t>
  </si>
  <si>
    <t>A0A3P6QH31</t>
  </si>
  <si>
    <t>Serine/threonine-protein phosphatase OS=Taenia asiatica OX=60517 GN=TASK_LOCUS10157 PE=3 SV=1</t>
  </si>
  <si>
    <t>TASK_LOCUS10157</t>
  </si>
  <si>
    <t>GO:0000003 reproduction; GO:0000070 mitotic sister chromatid segregation; GO:0000226 microtubule cytoskeleton organization; GO:0000278 mitotic cell cycle; GO:0000280 nuclear division; GO:0000819 sister chromatid segregation; GO:0000902 cell morphogenesis; GO:0000904 cell morphogenesis involved in differentiation; GO:0003006 developmental process involved in reproduction; GO:0003008 system process; GO:0006323 DNA packaging; GO:0006464 cellular protein modification process; GO:0006470 protein dephosphorylation; GO:0006793 phosphorus metabolic process; GO:0006796 phosphate-containing compound metabolic process; GO:0006807 nitrogen compound metabolic process; GO:0006928 movement of cell or subcellular component; GO:0006935 chemotaxis; GO:0006996 organelle organization; GO:0007010 cytoskeleton organization; GO:0007017 microtubule-based process; GO:0007049 cell cycle; GO:0007051 spindle organization; GO:0007059 chromosome segregation; GO:0007080 mitotic metaphase plate congression; GO:0007154 cell communication; GO:0007165 signal transduction; GO:0007166 cell surface receptor signaling pathway; GO:0007267 cell-cell signaling; GO:0007275 multicellular organism development; GO:0007276 gamete generation; GO:0007281 germ cell development; GO:0007292 female gamete generation; GO:0007320 insemination; GO:0007399 nervous system development; GO:0007409 axonogenesis; GO:0007411 axon guidance; GO:0007610 behavior; GO:0007611 learning or memory; GO:0007612 learning; GO:0007618 mating; GO:0007620 copulation; GO:0007623 circadian rhythm; GO:0007626 locomotory behavior; GO:0007632 visual behavior; GO:0007635 chemosensory behavior; GO:0008152 metabolic process; GO:0008284 positive regulation of cell population proliferation; GO:0008306 associative learning; GO:0008344 adult locomotory behavior; GO:0008355 olfactory learning; GO:0008542 visual learning; GO:0009314 response to radiation; GO:0009416 response to light stimulus; GO:0009605 response to external stimulus; GO:0009628 response to abiotic stimulus; GO:0009648 photoperiodism; GO:0009649 entrainment of circadian clock; GO:0009653 anatomical structure morphogenesis; GO:0009966 regulation of signal transduction; GO:0009967 positive regulation of signal transduction; GO:0009987 cellular process; GO:0010468 regulation of gene expression; GO:0010646 regulation of cell communication; GO:0010647 positive regulation of cell communication; GO:0010720 positive regulation of cell development; GO:0014013 regulation of gliogenesis; GO:0014015 positive regulation of gliogenesis; GO:0016043 cellular component organization; GO:0016055 Wnt signaling pathway; GO:0016311 dephosphorylation; GO:0019222 regulation of metabolic process; GO:0019538 protein metabolic process; GO:0019953 sexual reproduction; GO:0022008 neurogenesis; GO:0022402 cell cycle process; GO:0022411 cellular component disassembly; GO:0022412 cellular process involved in reproduction in multicellular organism; GO:0022414 reproductive process; GO:0022607 cellular component assembly; GO:0023051 regulation of signaling; GO:0023052 signaling; GO:0023056 positive regulation of signaling; GO:0030030 cell projection organization; GO:0030111 regulation of Wnt signaling pathway; GO:0030154 cell differentiation; GO:0030177 positive regulation of Wnt signaling pathway; GO:0030182 neuron differentiation; GO:0030261 chromosome condensation; GO:0030534 adult behavior; GO:0031175 neuron projection development; GO:0032386 regulation of intracellular transport; GO:0032501 multicellular organismal process; GO:0032502 developmental process; GO:0032504 multicellular organism reproduction; GO:0032879 regulation of localization; GO:0032922 circadian regulation of gene expression; GO:0032984 protein-containing complex disassembly; GO:0032989 cellular component morphogenesis; GO:0032990 cell part morphogenesis; GO:0036211 protein modification process; GO:0040011 locomotion; GO:0042048 olfactory behavior; GO:0042127 regulation of cell population proliferation; GO:0042221 response to chemical; GO:0042330 taxis; GO:0042752 regulation of circadian rhythm; GO:0043153 entrainment of circadian clock by photoperiod; GO:0043170 macromolecule metabolic process; GO:0043412 macromolecule modification; GO:0043933 protein-containing complex subunit organization; GO:0044085 cellular component biogenesis; GO:0044237 cellular metabolic process; GO:0044238 primary metabolic process; GO:0044260 cellular macromolecule metabolic process; GO:0044267 cellular protein metabolic process; GO:0044703 multi-organism reproductive process; GO:0044706 multi-multicellular organism process; GO:0045595 regulation of cell differentiation; GO:0045597 positive regulation of cell differentiation; GO:0046692 sperm competition; GO:0046822 regulation of nucleocytoplasmic transport; GO:0048285 organelle fission; GO:0048468 cell development; GO:0048477 oogenesis; GO:0048511 rhythmic process; GO:0048518 positive regulation of biological process; GO:0048522 positive regulation of cellular process; GO:0048583 regulation of response to stimulus; GO:0048584 positive regulation of response to stimulus; GO:0048609 multicellular organismal reproductive process;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GO:0050000 chromosome localization; GO:0050767 regulation of neurogenesis; GO:0050769 positive regulation of neurogenesis; GO:0050789 regulation of biological process; GO:0050793 regulation of developmental process; GO:0050794 regulation of cellular process; GO:0050877 nervous system process; GO:0050890 cognition; GO:0050896 response to stimulus; GO:0051049 regulation of transport; GO:0051094 positive regulation of developmental process; GO:0051179 localization; GO:0051225 spindle assembly; GO:0051234 establishment of localization; GO:0051239 regulation of multicellular organismal process; GO:0051240 positive regulation of multicellular organismal process; GO:0051276 chromosome organization; GO:0051303 establishment of chromosome localization; GO:0051310 metaphase plate congression; GO:0051640 organelle localization; GO:0051641 cellular localization; GO:0051649 establishment of localization in cell; GO:0051656 establishment of organelle localization; GO:0051704 multi-organism process; GO:0051716 cellular response to stimulus; GO:0051960 regulation of nervous system development; GO:0051962 positive regulation of nervous system development; GO:0060070 canonical Wnt signaling pathway; GO:0060251 regulation of glial cell proliferation; GO:0060252 positive regulation of glial cell proliferation; GO:0060255 regulation of macromolecule metabolic process; GO:0060284 regulation of cell development; GO:0060341 regulation of cellular localization; GO:0060828 regulation of canonical Wnt signaling pathway; GO:0061564 axon development; GO:0065007 biological regulation; GO:0070925 organelle assembly; GO:0071103 DNA conformation change; GO:0071704 organic substance metabolic process; GO:0071840 cellular component organization or biogenesis; GO:0090263 positive regulation of canonical Wnt signaling pathway; GO:0097485 neuron projection guidance; GO:0098813 nuclear chromosome segregation; GO:0120036 plasma membrane bounded cell projection organization; GO:0120039 plasma membrane bounded cell projection morphogenesis; GO:0140014 mitotic nuclear division; GO:0198738 cell-cell signaling by wnt; GO:1901564 organonitrogen compound metabolic process; GO:1903047 mitotic cell cycle process; GO:1904886 beta-catenin destruction complex disassembly; GO:1905114 cell surface receptor signaling pathway involved in cell-cell signaling; GO:2000026 regulation of multicellular organismal development;</t>
  </si>
  <si>
    <t>GO:0000164 protein phosphatase type 1 complex; GO:0005622 intracellular; GO:0005623 cell; GO:0005694 chromosome; GO:0005700 polytene chromosome; GO:0005737 cytoplasm; GO:0005739 mitochondrion; GO:0005740 mitochondrial envelope; GO:0005741 mitochondrial outer membrane; GO:0008287 protein serine/threonine phosphatase complex; GO:0016020 membrane; GO:0019867 outer membrane; GO:0030425 dendrite; GO:0031090 organelle membrane; GO:0031966 mitochondrial membrane; GO:0031967 organelle envelope; GO:0031968 organelle outer membrane; GO:0031975 envelope; GO:0032991 protein-containing complex; GO:0036477 somatodendritic compartment; GO:0042995 cell projection; GO:0043005 neuron projection; GO:0043197 dendritic spine; GO:0043226 organelle; GO:0043227 membrane-bounded organelle; GO:0043228 non-membrane-bounded organelle; GO:0043229 intracellular organelle; GO:0043231 intracellular membrane-bounded organelle; GO:0043232 intracellular non-membrane-bounded organelle; GO:0044309 neuron spine; GO:0045202 synapse; GO:0072357 PTW/PP1 phosphatase complex; GO:0097447 dendritic tree; GO:0098588 bounding membrane of organelle; GO:0098794 postsynapse; GO:0098805 whole membrane; GO:0120025 plasma membrane bounded cell projection; GO:1902494 catalytic complex; GO:1903293 phosphatase complex;</t>
  </si>
  <si>
    <t>GO:0003824 catalytic activity; GO:0004721 phosphoprotein phosphatase activity; GO:0004722 protein serine/threonine phosphatase activity; GO:0005488 binding; GO:0005515 protein binding; GO:0005521 lamin binding; GO:0008022 protein C-terminus binding; GO:0008157 protein phosphatase 1 binding; GO:0016787 hydrolase activity; GO:0016788 hydrolase activity, acting on ester bonds; GO:0016791 phosphatase activity; GO:0017018 myosin phosphatase activity; GO:0019899 enzyme binding; GO:0019902 phosphatase binding; GO:0019903 protein phosphatase binding; GO:0019904 protein domain specific binding; GO:0042578 phosphoric ester hydrolase activity; GO:0044877 protein-containing complex binding; GO:0047485 protein N-terminus binding; GO:0140096 catalytic activity, acting on a protein;</t>
  </si>
  <si>
    <t>A0A3P6QIC8</t>
  </si>
  <si>
    <t>Acetylcholine receptor subunit beta-like protein(predicted) OS=Taenia asiatica OX=60517 GN=TASK_LOCUS8335 PE=3 SV=1</t>
  </si>
  <si>
    <t>TASK_LOCUS8335</t>
  </si>
  <si>
    <t>K05312</t>
  </si>
  <si>
    <t>CHRNN; nicotinic acetylcholine receptor, invertebrate</t>
  </si>
  <si>
    <t>GO:0003008 system process; GO:0006810 transport; GO:0006811 ion transport; GO:0006812 cation transport; GO:0006816 calcium ion transport; GO:0006873 cellular ion homeostasis; GO:0006874 cellular calcium ion homeostasis; GO:0006875 cellular metal ion homeostasis; GO:0006937 regulation of muscle contraction; GO:0007154 cell communication; GO:0007165 signal transduction; GO:0007166 cell surface receptor signaling pathway; GO:0007204 positive regulation of cytosolic calcium ion concentration; GO:0007267 cell-cell signaling; GO:0007268 chemical synaptic transmission; GO:0007271 synaptic transmission, cholinergic; GO:0007274 neuromuscular synaptic transmission; GO:0007275 multicellular organism development; GO:0009636 response to toxic substance; GO:0009791 post-embryonic development; GO:0009987 cellular process; GO:0017085 response to insecticide; GO:0019725 cellular homeostasis; GO:0023052 signaling; GO:0030001 metal ion transport; GO:0030003 cellular cation homeostasis; GO:0030431 sleep; GO:0032501 multicellular organismal process; GO:0032502 developmental process; GO:0034220 ion transmembrane transport; GO:0040011 locomotion; GO:0040012 regulation of locomotion; GO:0042221 response to chemical; GO:0042391 regulation of membrane potential; GO:0042592 homeostatic process; GO:0044057 regulation of system process; GO:0046662 regulation of oviposition; GO:0048856 anatomical structure development; GO:0048878 chemical homeostasis; GO:0050789 regulation of biological process; GO:0050794 regulation of cellular process; GO:0050795 regulation of behavior; GO:0050801 ion homeostasis; GO:0050877 nervous system process; GO:0050896 response to stimulus; GO:0051179 localization; GO:0051234 establishment of localization; GO:0051239 regulation of multicellular organismal process; GO:0051480 regulation of cytosolic calcium ion concentration; GO:0051641 cellular localization; GO:0051649 establishment of localization in cell; GO:0051716 cellular response to stimulus; GO:0055065 metal ion homeostasis; GO:0055074 calcium ion homeostasis; GO:0055080 cation homeostasis; GO:0055082 cellular chemical homeostasis; GO:0055085 transmembrane transport; GO:0060078 regulation of postsynaptic membrane potential; GO:0060079 excitatory postsynaptic potential; GO:0060401 cytosolic calcium ion transport; GO:0060402 calcium ion transport into cytosol; GO:0065007 biological regulation; GO:0065008 regulation of biological quality; GO:0070509 calcium ion import; GO:0070588 calcium ion transmembrane transport; GO:0070838 divalent metal ion transport; GO:0072503 cellular divalent inorganic cation homeostasis; GO:0072507 divalent inorganic cation homeostasis; GO:0072511 divalent inorganic cation transport; GO:0090257 regulation of muscle system process; GO:0097553 calcium ion transmembrane import into cytosol; GO:0098655 cation transmembrane transport; GO:0098657 import into cell; GO:0098659 inorganic cation import across plasma membrane; GO:0098660 inorganic ion transmembrane transport; GO:0098662 inorganic cation transmembrane transport; GO:0098703 calcium ion import across plasma membrane; GO:0098739 import across plasma membrane; GO:0098771 inorganic ion homeostasis; GO:0098916 anterograde trans-synaptic signaling; GO:0099536 synaptic signaling; GO:0099537 trans-synaptic signaling; GO:0099565 chemical synaptic transmission, postsynaptic; GO:0099587 inorganic ion import across plasma membrane; GO:1902656 calcium ion import into cytosol; GO:1905114 cell surface receptor signaling pathway involved in cell-cell signaling; GO:2000241 regulation of reproductive process;</t>
  </si>
  <si>
    <t>GO:0005623 cell; GO:0005886 plasma membrane; GO:0005887 integral component of plasma membrane; GO:0005892 acetylcholine-gated channel complex; GO:0016020 membrane; GO:0016021 integral component of membrane; GO:0031224 intrinsic component of membrane; GO:0031226 intrinsic component of plasma membrane; GO:0031594 neuromuscular junction; GO:0032991 protein-containing complex; GO:0034702 ion channel complex; GO:0042995 cell projection; GO:0043005 neuron projection; GO:0043235 receptor complex; GO:0045202 synapse; GO:0045211 postsynaptic membrane; GO:0071944 cell periphery; GO:0097060 synaptic membrane; GO:0098590 plasma membrane region; GO:0098794 postsynapse; GO:0098796 membrane protein complex; GO:0098797 plasma membrane protein complex; GO:0098802 plasma membrane signaling receptor complex; GO:0120025 plasma membrane bounded cell projection; GO:1902495 transmembrane transporter complex; GO:1990351 transporter complex;</t>
  </si>
  <si>
    <t>GO:0005215 transporter activity; GO:0005216 ion channel activity; GO:0005230 extracellular ligand-gated ion channel activity; GO:0005231 excitatory extracellular ligand-gated ion channel activity; GO:0005261 cation channel activity; GO:0008324 cation transmembrane transporter activity; GO:0015075 ion transmembrane transporter activity; GO:0015267 channel activity; GO:0015276 ligand-gated ion channel activity; GO:0015318 inorganic molecular entity transmembrane transporter activity; GO:0022803 passive transmembrane transporter activity; GO:0022824 transmitter-gated ion channel activity; GO:0022834 ligand-gated channel activity; GO:0022835 transmitter-gated channel activity; GO:0022836 gated channel activity; GO:0022839 ion gated channel activity; GO:0022848 acetylcholine-gated cation-selective channel activity; GO:0022857 transmembrane transporter activity; GO:0022890 inorganic cation transmembrane transporter activity; GO:0030594 neurotransmitter receptor activity; GO:0038023 signaling receptor activity; GO:0060089 molecular transducer activity; GO:0098960 postsynaptic neurotransmitter receptor activity; GO:0099094 ligand-gated cation channel activity; GO:0099529 neurotransmitter receptor activity involved in regulation of postsynaptic membrane potential; GO:1904315 transmitter-gated ion channel activity involved in regulation of postsynaptic membrane potential;</t>
  </si>
  <si>
    <t>PF07883</t>
  </si>
  <si>
    <t>Cupin domain</t>
  </si>
  <si>
    <t>KOG3645</t>
  </si>
  <si>
    <t>Acetylcholine receptor</t>
  </si>
  <si>
    <t>A0A3P6QKH3</t>
  </si>
  <si>
    <t>Ig-like domain-containing protein OS=Taenia asiatica OX=60517 GN=TASK_LOCUS9388 PE=4 SV=1</t>
  </si>
  <si>
    <t>TASK_LOCUS9388</t>
  </si>
  <si>
    <t>GO:0000003 reproduction; GO:0001890 placenta development; GO:0001893 maternal placenta development; GO:0002376 immune system process; GO:0003006 developmental process involved in reproduction; GO:0006082 organic acid metabolic process; GO:0006090 pyruvate metabolic process; GO:0006810 transport; GO:0006811 ion transport; GO:0006820 anion transport; GO:0006928 movement of cell or subcellular component; GO:0007154 cell communication; GO:0007165 signal transduction; GO:0007166 cell surface receptor signaling pathway; GO:0007275 multicellular organism development; GO:0007565 female pregnancy; GO:0007566 embryo implantation; GO:0008104 protein localization; GO:0008152 metabolic process; GO:0009653 anatomical structure morphogenesis; GO:0009719 response to endogenous stimulus; GO:0009725 response to hormone; GO:0009887 animal organ morphogenesis; GO:0009888 tissue development; GO:0009987 cellular process; GO:0010033 response to organic substance; GO:0010035 response to inorganic substance; GO:0010038 response to metal ion; GO:0010243 response to organonitrogen compound; GO:0014070 response to organic cyclic compound; GO:0014074 response to purine-containing compound; GO:0015711 organic anion transport; GO:0015718 monocarboxylic acid transport; GO:0015849 organic acid transport; GO:0016043 cellular component organization; GO:0016477 cell migration; GO:0019752 carboxylic acid metabolic process; GO:0022411 cellular component disassembly; GO:0022414 reproductive process; GO:0022617 extracellular matrix disassembly; GO:0023052 signaling; GO:0030198 extracellular matrix organization; GO:0032501 multicellular organismal process; GO:0032502 developmental process; GO:0032504 multicellular organism reproduction; GO:0032787 monocarboxylic acid metabolic process; GO:0033036 macromolecule localization; GO:0034220 ion transmembrane transport; GO:0034613 cellular protein localization; GO:0040011 locomotion; GO:0042221 response to chemical; GO:0042475 odontogenesis of dentin-containing tooth; GO:0042476 odontogenesis; GO:0043062 extracellular structure organization; GO:0043434 response to peptide hormone; GO:0043436 oxoacid metabolic process; GO:0044237 cellular metabolic process; GO:0044281 small molecule metabolic process; GO:0044703 multi-organism reproductive process; GO:0044706 multi-multicellular organism process; GO:0046683 response to organophosphorus; GO:0046689 response to mercury ion; GO:0046697 decidualization; GO:0046942 carboxylic acid transport; GO:0048513 animal organ development; GO:0048608 reproductive structure development; GO:0048609 multicellular organismal reproductive process; GO:0048731 system development; GO:0048856 anatomical structure development; GO:0048870 cell motility; GO:0050789 regulation of biological process; GO:0050794 regulation of cellular process; GO:0050896 response to stimulus; GO:0050900 leukocyte migration; GO:0051179 localization; GO:0051234 establishment of localization; GO:0051591 response to cAMP; GO:0051641 cellular localization; GO:0051674 localization of cell; GO:0051704 multi-organism process; GO:0051716 cellular response to stimulus; GO:0055085 transmembrane transport; GO:0060135 maternal process involved in female pregnancy; GO:0061458 reproductive system development; GO:0065007 biological regulation; GO:0070727 cellular macromolecule localization; GO:0071702 organic substance transport; GO:0071704 organic substance metabolic process; GO:0071840 cellular component organization or biogenesis; GO:0072657 protein localization to membrane; GO:0072659 protein localization to plasma membrane; GO:0098656 anion transmembrane transport; GO:1901652 response to peptide; GO:1901698 response to nitrogen compound; GO:1901700 response to oxygen-containing compound; GO:1903825 organic acid transmembrane transport; GO:1905039 carboxylic acid transmembrane transport; GO:1990778 protein localization to cell periphery;</t>
  </si>
  <si>
    <t>GO:0000139 Golgi membrane; GO:0001669 acrosomal vesicle; GO:0002080 acrosomal membrane; GO:0005622 intracellular; GO:0005623 cell; GO:0005737 cytoplasm; GO:0005739 mitochondrion; GO:0005794 Golgi apparatus; GO:0005886 plasma membrane; GO:0005887 integral component of plasma membrane; GO:0012505 endomembrane system; GO:0012506 vesicle membrane; GO:0016020 membrane; GO:0016021 integral component of membrane; GO:0030141 secretory granule; GO:0030659 cytoplasmic vesicle membrane; GO:0030667 secretory granule membrane; GO:0031090 organelle membrane; GO:0031224 intrinsic component of membrane; GO:0031226 intrinsic component of plasma membrane; GO:0031410 cytoplasmic vesicle; GO:0031982 vesicle; GO:0031984 organelle subcompartment; GO:0042383 sarcolemma; GO:0043226 organelle; GO:0043227 membrane-bounded organelle; GO:0043229 intracellular organelle; GO:0043231 intracellular membrane-bounded organelle; GO:0045121 membrane raft; GO:0071944 cell periphery; GO:0097708 intracellular vesicle; GO:0098588 bounding membrane of organelle; GO:0098589 membrane region; GO:0098791 Golgi apparatus subcompartment; GO:0098805 whole membrane; GO:0098857 membrane microdomain; GO:0099503 secretory vesicle;</t>
  </si>
  <si>
    <t>GO:0005215 transporter activity; GO:0005342 organic acid transmembrane transporter activity; GO:0008028 monocarboxylic acid transmembrane transporter activity; GO:0008509 anion transmembrane transporter activity; GO:0008514 organic anion transmembrane transporter activity; GO:0015075 ion transmembrane transporter activity; GO:0015318 inorganic molecular entity transmembrane transporter activity; GO:0022857 transmembrane transporter activity; GO:0046943 carboxylic acid transmembrane transporter activity;</t>
  </si>
  <si>
    <t>A0A3P6QKI3</t>
  </si>
  <si>
    <t>UBX domain-containing protein OS=Taenia asiatica OX=60517 GN=TASK_LOCUS3830 PE=4 SV=1</t>
  </si>
  <si>
    <t>TASK_LOCUS3830</t>
  </si>
  <si>
    <t>GO:0006457 protein folding; GO:0006508 proteolysis; GO:0006511 ubiquitin-dependent protein catabolic process; GO:0006807 nitrogen compound metabolic process; GO:0008152 metabolic process; GO:0009056 catabolic process; GO:0009057 macromolecule catabolic process; GO:0009892 negative regulation of metabolic process; GO:0009894 regulation of catabolic process; GO:0009895 negative regulation of catabolic process; GO:0009987 cellular process; GO:0010466 negative regulation of peptidase activity; GO:0010498 proteasomal protein catabolic process; GO:0010605 negative regulation of macromolecule metabolic process; GO:0019222 regulation of metabolic process; GO:0019538 protein metabolic process; GO:0019941 modification-dependent protein catabolic process; GO:0030162 regulation of proteolysis; GO:0030163 protein catabolic process; GO:0031323 regulation of cellular metabolic process; GO:0031324 negative regulation of cellular metabolic process; GO:0031329 regulation of cellular catabolic process; GO:0031330 negative regulation of cellular catabolic process; GO:0031396 regulation of protein ubiquitination; GO:0031397 negative regulation of protein ubiquitination; GO:0031399 regulation of protein modification process; GO:0031400 negative regulation of protein modification process; GO:0032268 regulation of cellular protein metabolic process; GO:0032269 negative regulation of cellular protein metabolic process; GO:0032434 regulation of proteasomal ubiquitin-dependent protein catabolic process; GO:0032435 negative regulation of proteasomal ubiquitin-dependent protein catabolic process; GO:0042176 regulation of protein catabolic process; GO:0042177 negative regulation of protein catabolic process; GO:0043086 negative regulation of catalytic activity; GO:0043161 proteasome-mediated ubiquitin-dependent protein catabolic process; GO:0043170 macromolecule metabolic process; GO:0043632 modification-dependent macromolecule catabolic process; GO:0044092 negative regulation of molecular function;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GO:0045861 negative regulation of proteolysis; GO:0048519 negative regulation of biological process; GO:0048523 negative regulation of cellular process; GO:0048583 regulation of response to stimulus; GO:0048585 negative regulation of response to stimulus; GO:0050789 regulation of biological process; GO:0050790 regulation of catalytic activity; GO:0050794 regulation of cellular process; GO:0051171 regulation of nitrogen compound metabolic process; GO:0051172 negative regulation of nitrogen compound metabolic process; GO:0051246 regulation of protein metabolic process; GO:0051248 negative regulation of protein metabolic process; GO:0051336 regulation of hydrolase activity; GO:0051346 negative regulation of hydrolase activity; GO:0051603 proteolysis involved in cellular protein catabolic process; GO:0052547 regulation of peptidase activity; GO:0060255 regulation of macromolecule metabolic process; GO:0061136 regulation of proteasomal protein catabolic process; GO:0065007 biological regulation; GO:0065009 regulation of molecular function; GO:0071704 organic substance metabolic process; GO:0080090 regulation of primary metabolic process; GO:0080134 regulation of response to stress; GO:0080135 regulation of cellular response to stress; GO:0090085 regulation of protein deubiquitination; GO:0090086 negative regulation of protein deubiquitination; GO:1901564 organonitrogen compound metabolic process; GO:1901565 organonitrogen compound catabolic process; GO:1901575 organic substance catabolic process; GO:1901799 negative regulation of proteasomal protein catabolic process; GO:1903050 regulation of proteolysis involved in cellular protein catabolic process; GO:1903051 negative regulation of proteolysis involved in cellular protein catabolic process; GO:1903093 regulation of protein K48-linked deubiquitination; GO:1903094 negative regulation of protein K48-linked deubiquitination; GO:1903320 regulation of protein modification by small protein conjugation or removal; GO:1903321 negative regulation of protein modification by small protein conjugation or removal; GO:1903362 regulation of cellular protein catabolic process; GO:1903363 negative regulation of cellular protein catabolic process; GO:1903573 negative regulation of response to endoplasmic reticulum stress; GO:1904292 regulation of ERAD pathway; GO:1904293 negative regulation of ERAD pathway; GO:1905897 regulation of response to endoplasmic reticulum stress; GO:2000058 regulation of ubiquitin-dependent protein catabolic process; GO:2000059 negative regulation of ubiquitin-dependent protein catabolic process; GO:2000152 regulation of ubiquitin-specific protease activity; GO:2000157 negative regulation of ubiquitin-specific protease activity;</t>
  </si>
  <si>
    <t>GO:0005622 intracellular; GO:0005623 cell; GO:0005634 nucleus; GO:0005737 cytoplasm; GO:0005783 endoplasmic reticulum; GO:0005789 endoplasmic reticulum membrane; GO:0005829 cytosol; GO:0012505 endomembrane system; GO:0016020 membrane; GO:0030425 dendrite; GO:0031984 organelle subcompartment; GO:0032991 protein-containing complex; GO:0034098 VCP-NPL4-UFD1 AAA ATPase complex; GO:0036477 somatodendritic compartment; GO:0042175 nuclear outer membrane-endoplasmic reticulum membrane network; GO:0042995 cell projection; GO:0043005 neuron projection; GO:0043025 neuronal cell body; GO:0043226 organelle; GO:0043227 membrane-bounded organelle; GO:0043229 intracellular organelle; GO:0043231 intracellular membrane-bounded organelle; GO:0044297 cell body; GO:0048471 perinuclear region of cytoplasm; GO:0097447 dendritic tree; GO:0098796 membrane protein complex; GO:0098827 endoplasmic reticulum subcompartment; GO:0120025 plasma membrane bounded cell projection;</t>
  </si>
  <si>
    <t>GO:0005488 binding; GO:0005515 protein binding; GO:0019899 enzyme binding; GO:0031593 polyubiquitin modification-dependent protein binding; GO:0031625 ubiquitin protein ligase binding; GO:0032182 ubiquitin-like protein binding; GO:0036435 K48-linked polyubiquitin modification-dependent protein binding; GO:0043130 ubiquitin binding; GO:0044389 ubiquitin-like protein ligase binding; GO:0051117 ATPase binding; GO:0071796 K6-linked polyubiquitin modification-dependent protein binding; GO:0140030 modification-dependent protein binding;</t>
  </si>
  <si>
    <t>KOG2689</t>
  </si>
  <si>
    <t>A0A3P6QKJ7</t>
  </si>
  <si>
    <t>Delta-aminolevulinic acid dehydratase OS=Taenia asiatica OX=60517 GN=TASK_LOCUS9395 PE=3 SV=1</t>
  </si>
  <si>
    <t>TASK_LOCUS9395</t>
  </si>
  <si>
    <t>K01698</t>
  </si>
  <si>
    <t>hemB, ALAD; porphobilinogen synthase [EC:4.2.1.24]</t>
  </si>
  <si>
    <t>GO:0001101 response to acid chemical; GO:0001666 response to hypoxia; GO:0001775 cell activation; GO:0002237 response to molecule of bacterial origin;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GO:0006725 cellular aromatic compound metabolic process; GO:0006778 porphyrin-containing compound metabolic process; GO:0006779 porphyrin-containing compound biosynthetic process; GO:0006783 heme biosynthetic process; GO:0006807 nitrogen compound metabolic process; GO:0006810 transport; GO:0006887 exocytosis; GO:0006950 response to stress; GO:0006955 immune response; GO:0006979 response to oxidative stress; GO:0007584 response to nutrient; GO:0008152 metabolic process; GO:0009058 biosynthetic process; GO:0009314 response to radiation; GO:0009605 response to external stimulus; GO:0009607 response to biotic stimulus; GO:0009617 response to bacterium; GO:0009628 response to abiotic stimulus; GO:0009635 response to herbicide; GO:0009636 response to toxic substance; GO:0009719 response to endogenous stimulus; GO:0009725 response to hormone; GO:0009892 negative regulation of metabolic process; GO:0009894 regulation of catabolic process; GO:0009895 negative regulation of catabolic process; GO:0009987 cellular process; GO:0009991 response to extracellular stimulus; GO:0010033 response to organic substance; GO:0010035 response to inorganic substance; GO:0010038 response to metal ion; GO:0010039 response to iron ion; GO:0010043 response to zinc ion; GO:0010044 response to aluminum ion; GO:0010212 response to ionizing radiation; GO:0010243 response to organonitrogen compound; GO:0010266 response to vitamin B1; GO:0010269 response to selenium ion; GO:0010288 response to lead ion; GO:0010605 negative regulation of macromolecule metabolic process; GO:0014070 response to organic cyclic compound; GO:0014823 response to activity; GO:0016043 cellular component organization; GO:0016192 vesicle-mediated transport; GO:0018130 heterocycle biosynthetic process; GO:0019222 regulation of metabolic process; GO:0019438 aromatic compound biosynthetic process; GO:0022607 cellular component assembly; GO:0030162 regulation of proteolysis; GO:0031323 regulation of cellular metabolic process; GO:0031324 negative regulation of cellular metabolic process; GO:0031329 regulation of cellular catabolic process; GO:0031330 negative regulation of cellular catabolic process; GO:0031667 response to nutrient levels; GO:0031960 response to corticosteroid; GO:0032025 response to cobalt ion; GO:0032268 regulation of cellular protein metabolic process; GO:0032269 negative regulation of cellular protein metabolic process; GO:0032496 response to lipopolysaccharide; GO:0032940 secretion by cell; GO:0033013 tetrapyrrole metabolic process; GO:0033014 tetrapyrrole biosynthetic process; GO:0033197 response to vitamin E; GO:0033273 response to vitamin; GO:0033993 response to lipid; GO:0034097 response to cytokine; GO:0034641 cellular nitrogen compound metabolic process; GO:0036230 granulocyte activation; GO:0036293 response to decreased oxygen levels; GO:0042119 neutrophil activation; GO:0042168 heme metabolic process; GO:0042176 regulation of protein catabolic process; GO:0042177 negative regulation of protein catabolic process; GO:0042221 response to chemical; GO:0042440 pigment metabolic process; GO:0042493 response to drug; GO:0043200 response to amino acid; GO:0043207 response to external biotic stimulus; GO:0043299 leukocyte degranulation; GO:0043312 neutrophil degranulation; GO:0043933 protein-containing complex subunit organization; GO:0044085 cellular component biogenesis; GO:0044237 cellular metabolic process; GO:0044249 cellular biosynthetic process; GO:0044271 cellular nitrogen compound biosynthetic process; GO:0045055 regulated exocytosis; GO:0045321 leukocyte activation; GO:0045471 response to ethanol; GO:0045861 negative regulation of proteolysis; GO:0046148 pigment biosynthetic process; GO:0046483 heterocycle metabolic process; GO:0046677 response to antibiotic; GO:0046685 response to arsenic-containing substance; GO:0046686 response to cadmium ion; GO:0046689 response to mercury ion; GO:0046903 secretion; GO:0048519 negative regulation of biological process; GO:0048523 negative regulation of cellular process; GO:0048545 response to steroid hormone; GO:0050789 regulation of biological process; GO:0050794 regulation of cellular process; GO:0050896 response to stimulus; GO:0051171 regulation of nitrogen compound metabolic process; GO:0051172 negative regulation of nitrogen compound metabolic process; GO:0051179 localization; GO:0051186 cofactor metabolic process; GO:0051188 cofactor biosynthetic process; GO:0051234 establishment of localization; GO:0051246 regulation of protein metabolic process; GO:0051248 negative regulation of protein metabolic process; GO:0051259 protein complex oligomerization; GO:0051260 protein homooligomerization; GO:0051384 response to glucocorticoid; GO:0051597 response to methylmercury; GO:0051704 multi-organism process; GO:0051707 response to other organism; GO:0051716 cellular response to stimulus; GO:0060255 regulation of macromolecule metabolic process; GO:0061136 regulation of proteasomal protein catabolic process; GO:0065003 protein-containing complex assembly; GO:0065007 biological regulation; GO:0070482 response to oxygen levels; GO:0070541 response to platinum ion; GO:0070542 response to fatty acid; GO:0070670 response to interleukin-4; GO:0070887 cellular response to chemical stimulus; GO:0071241 cellular response to inorganic substance; GO:0071248 cellular response to metal ion; GO:0071284 cellular response to lead ion; GO:0071310 cellular response to organic substance; GO:0071345 cellular response to cytokine stimulus; GO:0071353 cellular response to interleukin-4; GO:0071704 organic substance metabolic process; GO:0071840 cellular component organization or biogenesis; GO:0080090 regulation of primary metabolic process; GO:0097305 response to alcohol;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GO:1901698 response to nitrogen compound; GO:1901700 response to oxygen-containing compound; GO:1901799 negative regulation of proteasomal protein catabolic process; GO:1903050 regulation of proteolysis involved in cellular protein catabolic process; GO:1903051 negative regulation of proteolysis involved in cellular protein catabolic process; GO:1903362 regulation of cellular protein catabolic process; GO:1903363 negative regulation of cellular protein catabolic process;</t>
  </si>
  <si>
    <t>GO:0005576 extracellular region; GO:0005615 extracellular space; GO:0005622 intracellular; GO:0005623 cell; GO:0005737 cytoplasm; GO:0005829 cytosol; GO:0012505 endomembrane system; GO:0030141 secretory granule; GO:0031410 cytoplasmic vesicle; GO:0031974 membrane-enclosed lumen; GO:0031982 vesicle; GO:0031983 vesicle lumen; GO:0034774 secretory granule lumen; GO:0043226 organelle; GO:0043227 membrane-bounded organelle; GO:0043229 intracellular organelle; GO:0043233 organelle lumen; GO:0060205 cytoplasmic vesicle lumen; GO:0070013 intracellular organelle lumen; GO:0097708 intracellular vesicle; GO:0099503 secretory vesicle; GO:0101002 ficolin-1-rich granule; GO:1904813 ficolin-1-rich granule lumen;</t>
  </si>
  <si>
    <t>GO:0003824 catalytic activity; GO:0004655 porphobilinogen synthase activity; GO:0005488 binding; GO:0005515 protein binding; GO:0008270 zinc ion binding; GO:0016829 lyase activity; GO:0016835 carbon-oxygen lyase activity; GO:0016836 hydro-lyase activity; GO:0042802 identical protein binding; GO:0043167 ion binding; GO:0043169 cation binding; GO:0044877 protein-containing complex binding; GO:0046872 metal ion binding; GO:0046914 transition metal ion binding; GO:1904854 proteasome core complex binding;</t>
  </si>
  <si>
    <t>PF00490</t>
  </si>
  <si>
    <t>Delta-aminolevulinic acid dehydratase</t>
  </si>
  <si>
    <t>KOG2794</t>
  </si>
  <si>
    <t>A0A3P6QNH5</t>
  </si>
  <si>
    <t>CAP-Gly domain-containing protein OS=Taenia asiatica OX=60517 GN=TASK_LOCUS4889 PE=4 SV=1</t>
  </si>
  <si>
    <t>TASK_LOCUS4889</t>
  </si>
  <si>
    <t>K17262</t>
  </si>
  <si>
    <t>TBCB, CKAP1, ALF1; tubulin-specific chaperone B</t>
  </si>
  <si>
    <t>GO:0000003 reproduction; GO:0000226 microtubule cytoskeleton organization; GO:0003006 developmental process involved in reproduction; GO:0006996 organelle organization; GO:0007010 cytoskeleton organization; GO:0007017 microtubule-based process; GO:0007163 establishment or maintenance of cell polarity; GO:0007275 multicellular organism development; GO:0007276 gamete generation; GO:0007281 germ cell development; GO:0007292 female gamete generation; GO:0007308 oocyte construction; GO:0007309 oocyte axis specification; GO:0007389 pattern specification process; GO:0009798 axis specification; GO:0009987 cellular process; GO:0009994 oocyte differentiation; GO:0016043 cellular component organization; GO:0019953 sexual reproduction; GO:0021700 developmental maturation; GO:0022412 cellular process involved in reproduction in multicellular organism; GO:0022414 reproductive process; GO:0030010 establishment of cell polarity; GO:0030154 cell differentiation; GO:0031122 cytoplasmic microtubule organization; GO:0032501 multicellular organismal process; GO:0032502 developmental process; GO:0032504 multicellular organism reproduction; GO:0035088 establishment or maintenance of apical/basal cell polarity; GO:0035089 establishment of apical/basal cell polarity; GO:0044703 multi-organism reproductive process; GO:0048468 cell development; GO:0048469 cell maturation; GO:0048477 oogenesis; GO:0048599 oocyte development; GO:0048609 multicellular organismal reproductive process; GO:0048856 anatomical structure development; GO:0048869 cellular developmental process; GO:0051704 multi-organism process; GO:0061162 establishment of monopolar cell polarity; GO:0061245 establishment or maintenance of bipolar cell polarity; GO:0061339 establishment or maintenance of monopolar cell polarity; GO:0071840 cellular component organization or biogenesis; GO:0097435 supramolecular fiber organization;</t>
  </si>
  <si>
    <t>GO:0005622 intracellular; GO:0005623 cell; GO:0005634 nucleus; GO:0005737 cytoplasm; GO:0005813 centrosome; GO:0005815 microtubule organizing center; GO:0005819 spindle; GO:0005829 cytosol; GO:0005856 cytoskeleton; GO:0005938 cell cortex; GO:0015630 microtubule cytoskeleton; GO:0043226 organelle; GO:0043227 membrane-bounded organelle; GO:0043228 non-membrane-bounded organelle; GO:0043229 intracellular organelle; GO:0043231 intracellular membrane-bounded organelle; GO:0043232 intracellular non-membrane-bounded organelle; GO:0071944 cell periphery; GO:0072686 mitotic spindle; GO:0099568 cytoplasmic region;</t>
  </si>
  <si>
    <t>PF01302</t>
  </si>
  <si>
    <t>CAP-Gly domain</t>
  </si>
  <si>
    <t>KOG3206</t>
  </si>
  <si>
    <t>Alpha-tubulin folding cofactor B</t>
  </si>
  <si>
    <t>A0A3P6QP52</t>
  </si>
  <si>
    <t>Multidrug resistance protein 1(predicted) OS=Taenia asiatica OX=60517 GN=TASK_LOCUS3593 PE=4 SV=1</t>
  </si>
  <si>
    <t>TASK_LOCUS3593</t>
  </si>
  <si>
    <t>A0A3P6QWL4</t>
  </si>
  <si>
    <t>Proteasome activator pa28 REG alpha beta subunit(predicted) OS=Taenia asiatica OX=60517 GN=TASK_LOCUS6067 PE=3 SV=1</t>
  </si>
  <si>
    <t>TASK_LOCUS6067</t>
  </si>
  <si>
    <t>K06698</t>
  </si>
  <si>
    <t>PSME3; proteasome activator subunit 3 (PA28 gamma)</t>
  </si>
  <si>
    <t>map03050 Proteasome; map04612 Antigen processing and presentation; map05160 Hepatitis C</t>
  </si>
  <si>
    <t>GO:0000375 RNA splicing, via transesterification reactions; GO:0000377 RNA splicing, via transesterification reactions with bulged adenosine as nucleophile; GO:0000398 mRNA splicing, via spliceosome; GO:0006139 nucleobase-containing compound metabolic process; GO:0006396 RNA processing; GO:0006397 mRNA processing; GO:0006464 cellular protein modification process; GO:0006508 proteolysis; GO:0006725 cellular aromatic compound metabolic process; GO:0006807 nitrogen compound metabolic process; GO:0007346 regulation of mitotic cell cycle; GO:0008152 metabolic process; GO:0008380 RNA splicing; GO:0009892 negative regulation of metabolic process; GO:0009893 positive regulation of metabolic process; GO:0009894 regulation of catabolic process; GO:0009966 regulation of signal transduction; GO:0009968 negative regulation of signal transduction; GO:0009987 cellular process; GO:0010466 negative regulation of peptidase activity; GO:0010467 gene expression; GO:0010564 regulation of cell cycle process; GO:0010604 positive regulation of macromolecule metabolic process; GO:0010605 negative regulation of macromolecule metabolic process; GO:0010646 regulation of cell communication; GO:0010648 negative regulation of cell communication; GO:0010941 regulation of cell death; GO:0010950 positive regulation of endopeptidase activity; GO:0010951 negative regulation of endopeptidase activity; GO:0010952 positive regulation of peptidase activity; GO:0016070 RNA metabolic process; GO:0016071 mRNA metabolic process; GO:0016579 protein deubiquitination; GO:0019222 regulation of metabolic process; GO:0019538 protein metabolic process; GO:0023051 regulation of signaling; GO:0023057 negative regulation of signaling; GO:0030162 regulation of proteolysis; GO:0031323 regulation of cellular metabolic process; GO:0031324 negative regulation of cellular metabolic process; GO:0031325 positive regulation of cellular metabolic process; GO:0031329 regulation of cellular catabolic process; GO:0032268 regulation of cellular protein metabolic process; GO:0032269 negative regulation of cellular protein metabolic process; GO:0032270 positive regulation of cellular protein metabolic process; GO:0034641 cellular nitrogen compound metabolic process; GO:0036211 protein modification process; GO:0042176 regulation of protein catabolic process; GO:0042981 regulation of apoptotic process; GO:0043066 negative regulation of apoptotic process; GO:0043067 regulation of programmed cell death; GO:0043069 negative regulation of programmed cell death; GO:0043085 positive regulation of catalytic activity; GO:0043086 negative regulation of catalytic activity; GO:0043170 macromolecule metabolic process; GO:0043412 macromolecule modification; GO:0043687 post-translational protein modification;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GO:0045861 negative regulation of proteolysis; GO:0045862 positive regulation of proteolysis; GO:0046483 heterocycle metabolic process;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GO:0050789 regulation of biological process; GO:0050790 regulation of catalytic activity; GO:0050794 regulation of cellular process; GO:0051171 regulation of nitrogen compound metabolic process; GO:0051172 negative regulation of nitrogen compound metabolic process; GO:0051173 positive regulation of nitrogen compound metabolic process; GO:0051246 regulation of protein metabolic process; GO:0051247 positive regulation of protein metabolic process; GO:0051248 negative regulation of protein metabolic process; GO:0051336 regulation of hydrolase activity; GO:0051345 positive regulation of hydrolase activity; GO:0051346 negative regulation of hydrolase activity; GO:0051726 regulation of cell cycle; GO:0052547 regulation of peptidase activity; GO:0052548 regulation of endopeptidase activity; GO:0060255 regulation of macromolecule metabolic process; GO:0060548 negative regulation of cell death; GO:0061136 regulation of proteasomal protein catabolic process; GO:0065007 biological regulation; GO:0065009 regulation of molecular function; GO:0070646 protein modification by small protein removal; GO:0070647 protein modification by small protein conjugation or removal; GO:0071704 organic substance metabolic process; GO:0080090 regulation of primary metabolic process; GO:0090304 nucleic acid metabolic process; GO:1901360 organic cyclic compound metabolic process; GO:1901564 organonitrogen compound metabolic process; GO:1901987 regulation of cell cycle phase transition; GO:1901990 regulation of mitotic cell cycle phase transition; GO:1902806 regulation of cell cycle G1/S phase transition; GO:1903050 regulation of proteolysis involved in cellular protein catabolic process; GO:1903362 regulation of cellular protein catabolic process; GO:2000045 regulation of G1/S transition of mitotic cell cycle; GO:2001233 regulation of apoptotic signaling pathway; GO:2001234 negative regulation of apoptotic signaling pathway; GO:2001236 regulation of extrinsic apoptotic signaling pathway; GO:2001237 negative regulation of extrinsic apoptotic signaling pathway;</t>
  </si>
  <si>
    <t>GO:0000502 proteasome complex; GO:0005622 intracellular; GO:0005623 cell; GO:0005634 nucleus; GO:0005654 nucleoplasm; GO:0005694 chromosome; GO:0005700 polytene chromosome; GO:0005703 polytene chromosome puff; GO:0005705 polytene chromosome interband; GO:0005737 cytoplasm; GO:0005829 cytosol;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GO:0098687 chromosomal region; GO:1902494 catalytic complex; GO:1905368 peptidase complex; GO:1905369 endopeptidase complex;</t>
  </si>
  <si>
    <t>GO:0002039 p53 binding; GO:0004857 enzyme inhibitor activity; GO:0004866 endopeptidase inhibitor activity; GO:0005488 binding; GO:0005515 protein binding; GO:0008047 enzyme activator activity; GO:0016504 peptidase activator activity; GO:0030234 enzyme regulator activity; GO:0030414 peptidase inhibitor activity; GO:0042802 identical protein binding; GO:0061133 endopeptidase activator activity; GO:0061134 peptidase regulator activity; GO:0061135 endopeptidase regulator activity; GO:0097371 MDM2/MDM4 family protein binding; GO:0098772 molecular function regulator;</t>
  </si>
  <si>
    <t>KOG4470</t>
  </si>
  <si>
    <t>Proteasome activator subunit</t>
  </si>
  <si>
    <t>A0A3P6QZA2</t>
  </si>
  <si>
    <t>Endoplasmic reticulum transmembrane protein OS=Taenia asiatica OX=60517 GN=TASK_LOCUS6603 PE=3 SV=1</t>
  </si>
  <si>
    <t>TASK_LOCUS6603</t>
  </si>
  <si>
    <t>K14009</t>
  </si>
  <si>
    <t>BCAP31, BAP31; B-cell receptor-associated protein 31</t>
  </si>
  <si>
    <t>map04141 Protein processing in endoplasmic reticulum; map05165 Human papillomavirus infection</t>
  </si>
  <si>
    <t>GO:0000003 reproduction; GO:0002376 immune system process; GO:0002474 antigen processing and presentation of peptide antigen via MHC class I; GO:0006810 transport; GO:0006873 cellular ion homeostasis; GO:0006874 cellular calcium ion homeostasis; GO:0006875 cellular metal ion homeostasis; GO:0006888 endoplasmic reticulum to Golgi vesicle-mediated transport; GO:0007154 cell communication; GO:0007165 signal transduction; GO:0007204 positive regulation of cytosolic calcium ion concentration; GO:0007276 gamete generation; GO:0007283 spermatogenesis; GO:0008104 protein localization; GO:0009893 positive regulation of metabolic process; GO:0009894 regulation of catabolic process; GO:0009896 positive regulation of catabolic process; GO:0009966 regulation of signal transduction; GO:0009967 positive regulation of signal transduction; GO:0009987 cellular process; GO:0010604 positive regulation of macromolecule metabolic process; GO:0010646 regulation of cell communication; GO:0010647 positive regulation of cell communication; GO:0010941 regulation of cell death; GO:0010942 positive regulation of cell death; GO:0010950 positive regulation of endopeptidase activity; GO:0010952 positive regulation of peptidase activity; GO:0016192 vesicle-mediated transport; GO:0019222 regulation of metabolic process; GO:0019722 calcium-mediated signaling; GO:0019725 cellular homeostasis; GO:0019882 antigen processing and presentation; GO:0019932 second-messenger-mediated signaling; GO:0019953 sexual reproduction; GO:0022414 reproductive process; GO:0023051 regulation of signaling; GO:0023052 signaling; GO:0023056 positive regulation of signaling; GO:0030003 cellular cation homeostasis; GO:0030162 regulation of proteolysis; GO:0031323 regulation of cellular metabolic process; GO:0031325 positive regulation of cellular metabolic process; GO:0031329 regulation of cellular catabolic process; GO:0031331 positive regulation of cellular catabolic process; GO:0032268 regulation of cellular protein metabolic process; GO:0032270 positive regulation of cellular protein metabolic process; GO:0032386 regulation of intracellular transport; GO:0032388 positive regulation of intracellular transport; GO:0032434 regulation of proteasomal ubiquitin-dependent protein catabolic process; GO:0032436 positive regulation of proteasomal ubiquitin-dependent protein catabolic process; GO:0032469 endoplasmic reticulum calcium ion homeostasis; GO:0032471 negative regulation of endoplasmic reticulum calcium ion concentration; GO:0032501 multicellular organismal process; GO:0032504 multicellular organism reproduction; GO:0032879 regulation of localization; GO:0032880 regulation of protein localization; GO:0033036 macromolecule localization; GO:0033157 regulation of intracellular protein transport; GO:0033365 protein localization to organelle; GO:0034613 cellular protein localization; GO:0035556 intracellular signal transduction; GO:0035584 calcium-mediated signaling using intracellular calcium source; GO:0042176 regulation of protein catabolic process; GO:0042592 homeostatic process; GO:0042981 regulation of apoptotic process; GO:0043065 positive regulation of apoptotic process; GO:0043067 regulation of programmed cell death; GO:0043068 positive regulation of programmed cell death; GO:0043085 positive regulation of catalytic activity; GO:0043280 positive regulation of cysteine-type endopeptidase activity involved in apoptotic process; GO:0043281 regulation of cysteine-type endopeptidase activity involved in apoptotic process; GO:0044093 positive regulation of molecular function; GO:0044703 multi-organism reproductive process; GO:0045732 positive regulation of protein catabolic process; GO:0045862 positive regulation of proteolysis; GO:0046907 intracellular transport; GO:0048002 antigen processing and presentation of peptide antigen; GO:0048193 Golgi vesicle transport; GO:0048232 male gamete generation; GO:0048518 positive regulation of biological process; GO:0048522 positive regulation of cellular process; GO:0048583 regulation of response to stimulus; GO:0048584 positive regulation of response to stimulus; GO:0048609 multicellular organismal reproductive process; GO:0048878 chemical homeostasis; GO:0050789 regulation of biological process; GO:0050790 regulation of catalytic activity; GO:0050794 regulation of cellular process; GO:0050801 ion homeostasis; GO:0050896 response to stimulus; GO:0051049 regulation of transport; GO:0051050 positive regulation of transport; GO:0051171 regulation of nitrogen compound metabolic process; GO:0051173 positive regulation of nitrogen compound metabolic process; GO:0051179 localization; GO:0051222 positive regulation of protein transport; GO:0051223 regulation of protein transport; GO:0051234 establishment of localization; GO:0051246 regulation of protein metabolic process; GO:0051247 positive regulation of protein metabolic process; GO:0051336 regulation of hydrolase activity; GO:0051345 positive regulation of hydrolase activity; GO:0051480 regulation of cytosolic calcium ion concentration; GO:0051560 mitochondrial calcium ion homeostasis; GO:0051561 positive regulation of mitochondrial calcium ion concentration; GO:0051641 cellular localization; GO:0051649 establishment of localization in cell; GO:0051704 multi-organism process; GO:0051716 cellular response to stimulus; GO:0052547 regulation of peptidase activity; GO:0052548 regulation of endopeptidase activity; GO:0055065 metal ion homeostasis; GO:0055074 calcium ion homeostasis; GO:0055080 cation homeostasis; GO:0055082 cellular chemical homeostasis; GO:0060255 regulation of macromolecule metabolic process; GO:0060341 regulation of cellular localization; GO:0061136 regulation of proteasomal protein catabolic process; GO:0065007 biological regulation; GO:0065008 regulation of biological quality; GO:0065009 regulation of molecular function; GO:0070201 regulation of establishment of protein localization; GO:0070727 cellular macromolecule localization; GO:0070861 regulation of protein exit from endoplasmic reticulum; GO:0070863 positive regulation of protein exit from endoplasmic reticulum; GO:0070972 protein localization to endoplasmic reticulum; GO:0070973 protein localization to endoplasmic reticulum exit site; GO:0072503 cellular divalent inorganic cation homeostasis; GO:0072507 divalent inorganic cation homeostasis; GO:0080090 regulation of primary metabolic process; GO:0080134 regulation of response to stress; GO:0080135 regulation of cellular response to stress; GO:0090087 regulation of peptide transport; GO:0090316 positive regulation of intracellular protein transport; GO:0098771 inorganic ion homeostasis; GO:1901800 positive regulation of proteasomal protein catabolic process; GO:1902531 regulation of intracellular signal transduction; GO:1902533 positive regulation of intracellular signal transduction; GO:1903050 regulation of proteolysis involved in cellular protein catabolic process; GO:1903052 positive regulation of proteolysis involved in cellular protein catabolic process; GO:1903069 regulation of ER-associated ubiquitin-dependent protein catabolic process; GO:1903071 positive regulation of ER-associated ubiquitin-dependent protein catabolic process; GO:1903362 regulation of cellular protein catabolic process; GO:1903364 positive regulation of cellular protein catabolic process; GO:1903827 regulation of cellular protein localization; GO:1903829 positive regulation of cellular protein localization; GO:1904152 regulation of retrograde protein transport, ER to cytosol; GO:1904154 positive regulation of retrograde protein transport, ER to cytosol; GO:1904292 regulation of ERAD pathway; GO:1904294 positive regulation of ERAD pathway; GO:1904951 positive regulation of establishment of protein localization; GO:1905897 regulation of response to endoplasmic reticulum stress; GO:1905898 positive regulation of response to endoplasmic reticulum stress; GO:2000058 regulation of ubiquitin-dependent protein catabolic process; GO:2000060 positive regulation of ubiquitin-dependent protein catabolic process; GO:2000116 regulation of cysteine-type endopeptidase activity; GO:2001056 positive regulation of cysteine-type endopeptidase activity; GO:2001233 regulation of apoptotic signaling pathway; GO:2001235 positive regulation of apoptotic signaling pathway; GO:2001242 regulation of intrinsic apoptotic signaling pathway; GO:2001244 positive regulation of intrinsic apoptotic signaling pathway;</t>
  </si>
  <si>
    <t>GO:0000139 Golgi membrane; GO:0005622 intracellular; GO:0005623 cell; GO:0005737 cytoplasm; GO:0005783 endoplasmic reticulum; GO:0005789 endoplasmic reticulum membrane; GO:0005794 Golgi apparatus; GO:0005795 Golgi stack; GO:0005811 lipid droplet; GO:0005829 cytosol; GO:0005886 plasma membrane; GO:0005887 integral component of plasma membrane; GO:0012505 endomembrane system; GO:0016020 membrane; GO:0016021 integral component of membrane; GO:0030135 coated vesicle; GO:0030136 clathrin-coated vesicle; GO:0030176 integral component of endoplasmic reticulum membrane; GO:0031090 organelle membrane; GO:0031224 intrinsic component of membrane; GO:0031226 intrinsic component of plasma membrane; GO:0031227 intrinsic component of endoplasmic reticulum membrane; GO:0031410 cytoplasmic vesicle; GO:0031982 vesicle; GO:0031984 organelle subcompartment; GO:0031985 Golgi cisterna; GO:0032580 Golgi cisterna membrane; GO:0042175 nuclear outer membrane-endoplasmic reticulum membrane network; GO:0043226 organelle; GO:0043227 membrane-bounded organelle; GO:0043228 non-membrane-bounded organelle; GO:0043229 intracellular organelle; GO:0043231 intracellular membrane-bounded organelle; GO:0043232 intracellular non-membrane-bounded organelle; GO:0048471 perinuclear region of cytoplasm; GO:0071556 integral component of lumenal side of endoplasmic reticulum membrane; GO:0071944 cell periphery; GO:0097038 perinuclear endoplasmic reticulum; GO:0097708 intracellular vesicle; GO:0098552 side of membrane; GO:0098553 lumenal side of endoplasmic reticulum membrane; GO:0098588 bounding membrane of organelle; GO:0098791 Golgi apparatus subcompartment; GO:0098827 endoplasmic reticulum subcompartment;</t>
  </si>
  <si>
    <t>GO:0005102 signaling receptor binding; GO:0005488 binding; GO:0005515 protein binding; GO:0042287 MHC protein binding; GO:0042288 MHC class I protein binding; GO:0044877 protein-containing complex binding;</t>
  </si>
  <si>
    <t>KOG1962</t>
  </si>
  <si>
    <t>B-cell receptor-associated protein and related proteins</t>
  </si>
  <si>
    <t>A0A3P6R443</t>
  </si>
  <si>
    <t>E3 ubiquitin-protein ligase RNF8(predicted) OS=Taenia asiatica OX=60517 GN=TASK_LOCUS10065 PE=4 SV=1</t>
  </si>
  <si>
    <t>TASK_LOCUS10065</t>
  </si>
  <si>
    <t>KOG2177</t>
  </si>
  <si>
    <t>A0A3P6R5V1</t>
  </si>
  <si>
    <t>VPS10 domain-containing protein OS=Taenia asiatica OX=60517 GN=TASK_LOCUS8410 PE=3 SV=1</t>
  </si>
  <si>
    <t>TASK_LOCUS8410</t>
  </si>
  <si>
    <t>K12388</t>
  </si>
  <si>
    <t>SORT1; sortilin</t>
  </si>
  <si>
    <t>map04142 Lysosome; map04722 Neurotrophin signaling pathway; map04979 Cholesterol metabolism</t>
  </si>
  <si>
    <t>GO:0006810 transport; GO:0006886 intracellular protein transport; GO:0006892 post-Golgi vesicle-mediated transport; GO:0006895 Golgi to endosome transport; GO:0006897 endocytosis; GO:0006915 apoptotic process; GO:0006996 organelle organization; GO:0007034 vacuolar transport; GO:0007041 lysosomal transport; GO:0007154 cell communication; GO:0007165 signal transduction; GO:0007166 cell surface receptor signaling pathway; GO:0007167 enzyme linked receptor protein signaling pathway; GO:0007169 transmembrane receptor protein tyrosine kinase signaling pathway; GO:0007186 G protein-coupled receptor signaling pathway; GO:0007218 neuropeptide signaling pathway; GO:0008104 protein localization; GO:0008219 cell death; GO:0008333 endosome to lysosome transport; GO:0008625 extrinsic apoptotic signaling pathway via death domain receptors; GO:0008643 carbohydrate transport; GO:0008645 hexose transmembrane transport; GO:0009719 response to endogenous stimulus; GO:0009725 response to hormone; GO:0009987 cellular process; GO:0010033 response to organic substance; GO:0010243 response to organonitrogen compound; GO:0010468 regulation of gene expression; GO:0010941 regulation of cell death; GO:0010942 positive regulation of cell death; GO:0012501 programmed cell death; GO:0014902 myotube differentiation; GO:0015031 protein transport; GO:0015749 monosaccharide transmembrane transport; GO:0015833 peptide transport; GO:0016043 cellular component organization; GO:0016050 vesicle organization; GO:0016192 vesicle-mediated transport; GO:0016197 endosomal transport; GO:0016482 cytosolic transport; GO:0019222 regulation of metabolic process; GO:0023052 signaling; GO:0030154 cell differentiation; GO:0032502 developmental process; GO:0032509 endosome transport via multivesicular body sorting pathway; GO:0032868 response to insulin; GO:0033036 macromolecule localization; GO:0034219 carbohydrate transmembrane transport; GO:0034613 cellular protein localization; GO:0038179 neurotrophin signaling pathway; GO:0038180 nerve growth factor signaling pathway; GO:0042221 response to chemical; GO:0042692 muscle cell differentiation; GO:0042886 amide transport; GO:0042981 regulation of apoptotic process; GO:0043065 positive regulation of apoptotic process; GO:0043067 regulation of programmed cell death; GO:0043068 positive regulation of programmed cell death; GO:0043086 negative regulation of catalytic activity; GO:0043434 response to peptide hormone; GO:0044092 negative regulation of molecular function; GO:0045184 establishment of protein localization; GO:0045595 regulation of cell differentiation; GO:0045596 negative regulation of cell differentiation; GO:0045598 regulation of fat cell differentiation; GO:0045599 negative regulation of fat cell differentiation; GO:0046323 glucose import; GO:0046907 intracellular transport; GO:0048011 neurotrophin TRK receptor signaling pathway; GO:0048193 Golgi vesicle transport; GO:0048227 plasma membrane to endosome transport; GO:0048518 positive regulation of biological process; GO:0048519 negative regulation of biological process; GO:0048522 positive regulation of cellular process; GO:0048523 negative regulation of cellular process; GO:0048856 anatomical structure development; GO:0048869 cellular developmental process; GO:0050789 regulation of biological process; GO:0050790 regulation of catalytic activity; GO:0050793 regulation of developmental process; GO:0050794 regulation of cellular process; GO:0050896 response to stimulus; GO:0051004 regulation of lipoprotein lipase activity; GO:0051005 negative regulation of lipoprotein lipase activity; GO:0051093 negative regulation of developmental process; GO:0051146 striated muscle cell differentiation; GO:0051179 localization; GO:0051234 establishment of localization; GO:0051336 regulation of hydrolase activity; GO:0051346 negative regulation of hydrolase activity; GO:0051641 cellular localization; GO:0051649 establishment of localization in cell; GO:0051716 cellular response to stimulus; GO:0055085 transmembrane transport; GO:0060191 regulation of lipase activity; GO:0060192 negative regulation of lipase activity; GO:0060255 regulation of macromolecule metabolic process; GO:0061061 muscle structure development; GO:0065007 biological regulation; GO:0065009 regulation of molecular function; GO:0070727 cellular macromolecule localization; GO:0070848 response to growth factor; GO:0070887 cellular response to chemical stimulus; GO:0071310 cellular response to organic substance; GO:0071363 cellular response to growth factor stimulus; GO:0071495 cellular response to endogenous stimulus; GO:0071702 organic substance transport; GO:0071705 nitrogen compound transport; GO:0071840 cellular component organization or biogenesis; GO:0071985 multivesicular body sorting pathway; GO:0097190 apoptotic signaling pathway; GO:0097191 extrinsic apoptotic signaling pathway; GO:0098657 import into cell; GO:1901652 response to peptide; GO:1901698 response to nitrogen compound; GO:1901700 response to oxygen-containing compound; GO:1904035 regulation of epithelial cell apoptotic process; GO:1904037 positive regulation of epithelial cell apoptotic process; GO:1904659 glucose transmembrane transport; GO:1990089 response to nerve growth factor; GO:1990090 cellular response to nerve growth factor stimulus;</t>
  </si>
  <si>
    <t>GO:0005622 intracellular; GO:0005623 cell; GO:0005737 cytoplasm; GO:0005768 endosome; GO:0005769 early endosome; GO:0005794 Golgi apparatus; GO:0005798 Golgi-associated vesicle; GO:0005829 cytosol; GO:0005886 plasma membrane; GO:0005905 clathrin-coated pit; GO:0009986 cell surface; GO:0012505 endomembrane system; GO:0012506 vesicle membrane; GO:0016020 membrane; GO:0016021 integral component of membrane; GO:0030133 transport vesicle; GO:0030135 coated vesicle; GO:0030136 clathrin-coated vesicle; GO:0030140 trans-Golgi network transport vesicle; GO:0030425 dendrite; GO:0030659 cytoplasmic vesicle membrane; GO:0031090 organelle membrane; GO:0031224 intrinsic component of membrane; GO:0031410 cytoplasmic vesicle; GO:0031982 vesicle; GO:0036477 somatodendritic compartment; GO:0042995 cell projection; GO:0043005 neuron projection; GO:0043025 neuronal cell body; GO:0043226 organelle; GO:0043227 membrane-bounded organelle; GO:0043229 intracellular organelle; GO:0043231 intracellular membrane-bounded organelle; GO:0044297 cell body; GO:0048471 perinuclear region of cytoplasm; GO:0071944 cell periphery; GO:0097447 dendritic tree; GO:0097708 intracellular vesicle; GO:0120025 plasma membrane bounded cell projection;</t>
  </si>
  <si>
    <t>GO:0001653 peptide receptor activity; GO:0004888 transmembrane signaling receptor activity; GO:0004930 G protein-coupled receptor activity; GO:0005030 neurotrophin receptor activity; GO:0005488 binding; GO:0005515 protein binding; GO:0008188 neuropeptide receptor activity; GO:0008528 G protein-coupled peptide receptor activity; GO:0010465 nerve growth factor receptor activity; GO:0016492 G protein-coupled neurotensin receptor activity; GO:0019838 growth factor binding; GO:0019899 enzyme binding; GO:0030379 neurotensin receptor activity, non-G protein-coupled; GO:0038023 signaling receptor activity; GO:0043121 neurotrophin binding; GO:0048406 nerve growth factor binding; GO:0060089 molecular transducer activity;</t>
  </si>
  <si>
    <t>KOG3511</t>
  </si>
  <si>
    <t>Sortilin and related receptors</t>
  </si>
  <si>
    <t>A0A3P6R885</t>
  </si>
  <si>
    <t>PITH domain-containing protein OS=Taenia asiatica OX=60517 GN=TASK_LOCUS8706 PE=4 SV=1</t>
  </si>
  <si>
    <t>TASK_LOCUS8706</t>
  </si>
  <si>
    <t>GO:0006950 response to stress; GO:0006974 cellular response to DNA damage stimulus; GO:0009987 cellular process; GO:0033554 cellular response to stress; GO:0050896 response to stimulus; GO:0051716 cellular response to stimulus;</t>
  </si>
  <si>
    <t>GO:0005622 intracellular; GO:0005623 cell; GO:0005634 nucleus; GO:0043226 organelle; GO:0043227 membrane-bounded organelle; GO:0043229 intracellular organelle; GO:0043231 intracellular membrane-bounded organelle;</t>
  </si>
  <si>
    <t>PF06201</t>
  </si>
  <si>
    <t>PITH domain</t>
  </si>
  <si>
    <t>KOG1730</t>
  </si>
  <si>
    <t>Thioredoxin-like protein</t>
  </si>
  <si>
    <t>A0A3P6RFG9</t>
  </si>
  <si>
    <t>UDP-N-acetylglucosamine 4-epimerase OS=Taenia asiatica OX=60517 GN=TASK_LOCUS9289 PE=4 SV=1</t>
  </si>
  <si>
    <t>TASK_LOCUS9289</t>
  </si>
  <si>
    <t>K01784</t>
  </si>
  <si>
    <t>galE, GALE; UDP-glucose 4-epimerase [EC:5.1.3.2]</t>
  </si>
  <si>
    <t>GO:0005975 carbohydrate metabolic process; GO:0005996 monosaccharide metabolic process; GO:0006012 galactose metabolic process; GO:0006082 organic acid metabolic process; GO:0006090 pyruvate metabolic process; GO:0006091 generation of precursor metabolites and energy; GO:0006096 glycolytic process; GO:0006139 nucleobase-containing compound metabolic process; GO:0006163 purine nucleotide metabolic process; GO:0006164 purine nucleotide biosynthetic process; GO:0006165 nucleoside diphosphate phosphorylation; GO:0006725 cellular aromatic compound metabolic process; GO:0006732 coenzyme metabolic process; GO:0006733 oxidoreduction coenzyme metabolic process; GO:0006753 nucleoside phosphate metabolic process; GO:0006754 ATP biosynthetic process; GO:0006757 ATP generation from ADP; GO:0006793 phosphorus metabolic process; GO:0006796 phosphate-containing compound metabolic process; GO:0006807 nitrogen compound metabolic process; GO:0008152 metabolic process; GO:0009056 catabolic process; GO:0009058 biosynthetic process; GO:0009108 coenzyme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GO:0009132 nucleoside diphosphate metabolic process; GO:0009135 purine nucleoside diphosphate metabolic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GO:0009166 nucleotide catabolic process; GO:0009167 purine ribonucleoside monophosphate metabolic process; GO:0009168 purine ribonucleoside monophosphate biosynthetic process; GO:0009179 purine ribonucleoside diphosphate metabolic process; GO:0009185 ribonucleoside diphosphate metabolic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GO:0009987 cellular process; GO:0016052 carbohydrate catabolic process; GO:0016053 organic acid biosynthetic process; GO:0016310 phosphorylation; GO:0017144 drug metabolic process; GO:0018130 heterocycle biosynthetic process; GO:0019318 hexose metabolic process; GO:0019320 hexose catabolic process; GO:0019359 nicotinamide nucleotide biosynthetic process; GO:0019362 pyridine nucleotide metabolic process; GO:0019363 pyridine nucleotide biosynthetic process; GO:0019388 galactose catabolic process; GO:0019438 aromatic compound biosynthetic process; GO:0019439 aromatic compound catabolic process; GO:0019637 organophosphate metabolic process; GO:0019693 ribose phosphate metabolic process; GO:0019752 carboxylic acid metabolic process; GO:0032787 monocarboxylic acid metabolic process; GO:0033499 galactose catabolic process via UDP-galactose; GO:0034404 nucleobase-containing small molecule biosynthetic process; GO:0034641 cellular nitrogen compound metabolic process; GO:0034654 nucleobase-containing compound biosynthetic process; GO:0034655 nucleobase-containing compound catabolic process; GO:0042866 pyruvate biosynthetic process; GO:0043436 oxoacid metabolic process;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GO:0044282 small molecule catabolic process; GO:0044283 small molecule biosynthetic process; GO:0046031 ADP metabolic process; GO:0046034 ATP metabolic process; GO:0046365 monosaccharide catabolic process; GO:0046390 ribose phosphate biosynthetic process; GO:0046394 carboxylic acid biosynthetic process; GO:0046434 organophosphate catabolic process; GO:0046483 heterocycle metabolic process; GO:0046496 nicotinamide nucleotide metabolic process; GO:0046700 heterocycle catabolic process; GO:0046939 nucleotide phosphorylation; GO:0051186 cofactor metabolic process; GO:0051188 cofactor biosynthetic process; GO:0055086 nucleobase-containing small molecule metabolic process; GO:0061615 glycolytic process through fructose-6-phosphate; GO:0061620 glycolytic process through glucose-6-phosphate; GO:0061622 glycolytic process through glucose-1-phosphate; GO:0061623 glycolytic process from galactose; GO:0071704 organic substance metabolic process; GO:0072330 monocarboxylic acid biosynthetic process; GO:0072521 purine-containing compound metabolic process; GO:0072522 purine-containing compound biosynthetic process; GO:0072524 pyridine-containing compound metabolic process; GO:0072525 pyridine-containing compound biosynthetic process; GO:0090407 organophosphate biosynthetic process; GO:1901135 carbohydrate derivative metabolic process; GO:1901137 carbohydrate derivative biosynthetic process; GO:1901292 nucleoside phosphate catabolic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GO:1901566 organonitrogen compound biosynthetic process; GO:1901575 organic substance catabolic process; GO:1901576 organic substance biosynthetic process;</t>
  </si>
  <si>
    <t>GO:0003824 catalytic activity; GO:0003978 UDP-glucose 4-epimerase activity; GO:0005488 binding; GO:0005515 protein binding; GO:0016853 isomerase activity; GO:0016854 racemase and epimerase activity; GO:0016857 racemase and epimerase activity, acting on carbohydrates and derivatives; GO:0042802 identical protein binding; GO:0042803 protein homodimerization activity; GO:0046983 protein dimerization activity;</t>
  </si>
  <si>
    <t>KOG1371</t>
  </si>
  <si>
    <t>UDP-glucose 4-epimerase/UDP-sulfoquinovose synthase</t>
  </si>
  <si>
    <t>A0A3P6RIQ8</t>
  </si>
  <si>
    <t>UBC core domain-containing protein OS=Taenia asiatica OX=60517 GN=TASK_LOCUS9125 PE=4 SV=1</t>
  </si>
  <si>
    <t>TASK_LOCUS9125</t>
  </si>
  <si>
    <t>K04552</t>
  </si>
  <si>
    <t>UBE2L3, UBCH7; ubiquitin-conjugating enzyme E2 L3 [EC:2.3.2.23]</t>
  </si>
  <si>
    <t>map04120 Ubiquitin mediated proteolysis; map05012 Parkinson disease</t>
  </si>
  <si>
    <t>GO:0000209 protein polyubiquitination; GO:0006464 cellular protein modification process; GO:0006807 nitrogen compound metabolic process; GO:0007275 multicellular organism development; GO:0007568 aging; GO:0008152 metabolic process; GO:0008340 determination of adult lifespan; GO:0009653 anatomical structure morphogenesis; GO:0009790 embryo development; GO:0009887 animal organ morphogenesis; GO:0009893 positive regulation of metabolic process; GO:0009987 cellular process; GO:0010259 multicellular organism aging; GO:0010604 positive regulation of macromolecule metabolic process; GO:0016567 protein ubiquitination; GO:0019222 regulation of metabolic process; GO:0019538 protein metabolic process; GO:0031323 regulation of cellular metabolic process; GO:0031325 positive regulation of cellular metabolic process; GO:0031396 regulation of protein ubiquitination; GO:0031398 positive regulation of protein ubiquitination; GO:0031399 regulation of protein modification process; GO:0031401 positive regulation of protein modification process; GO:0032268 regulation of cellular protein metabolic process; GO:0032270 positive regulation of cellular protein metabolic process; GO:0032446 protein modification by small protein conjugation; GO:0032501 multicellular organismal process; GO:0032502 developmental process; GO:0035239 tube morphogenesis; GO:0035295 tube development; GO:0036211 protein modification process; GO:0043085 positive regulation of catalytic activity; GO:0043170 macromolecule metabolic process; GO:0043412 macromolecule modification; GO:0044093 positive regulation of molecular function; GO:0044237 cellular metabolic process; GO:0044238 primary metabolic process; GO:0044260 cellular macromolecule metabolic process; GO:0044267 cellular protein metabolic process; GO:0048513 animal organ development; GO:0048518 positive regulation of biological process; GO:0048522 positive regulation of cellular process; GO:0048546 digestive tract morphogenesis; GO:0048557 embryonic digestive tract morphogenesis; GO:0048562 embryonic organ morphogenesis; GO:0048565 digestive tract development; GO:0048566 embryonic digestive tract development; GO:0048568 embryonic organ development; GO:0048598 embryonic morphogenesis; GO:0048731 system development; GO:0048856 anatomical structure development; GO:0050789 regulation of biological process; GO:0050790 regulation of catalytic activity; GO:0050794 regulation of cellular process; GO:0051171 regulation of nitrogen compound metabolic process; GO:0051173 positive regulation of nitrogen compound metabolic process; GO:0051246 regulation of protein metabolic process; GO:0051247 positive regulation of protein metabolic process; GO:0051338 regulation of transferase activity; GO:0051347 positive regulation of transferase activity; GO:0051438 regulation of ubiquitin-protein transferase activity; GO:0051443 positive regulation of ubiquitin-protein transferase activity; GO:0055123 digestive system development; GO:0060255 regulation of macromolecule metabolic process; GO:0065007 biological regulation; GO:0065009 regulation of molecular function; GO:0070647 protein modification by small protein conjugation or removal; GO:0071704 organic substance metabolic process; GO:0080090 regulation of primary metabolic process; GO:1901564 organonitrogen compound metabolic process; GO:1903320 regulation of protein modification by small protein conjugation or removal; GO:1903322 positive regulation of protein modification by small protein conjugation or removal;</t>
  </si>
  <si>
    <t>GO:0003824 catalytic activity; GO:0004842 ubiquitin-protein transferase activity; GO:0005488 binding; GO:0005515 protein binding; GO:0016740 transferase activity; GO:0019787 ubiquitin-like protein transferase activity; GO:0019899 enzyme binding; GO:0031625 ubiquitin protein ligase binding; GO:0044389 ubiquitin-like protein ligase binding; GO:0061631 ubiquitin conjugating enzyme activity; GO:0061650 ubiquitin-like protein conjugating enzyme activity; GO:0140096 catalytic activity, acting on a protein;</t>
  </si>
  <si>
    <t>KOG0422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</si>
</sst>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6">
    <font>
      <sz val="11"/>
      <color theme="1"/>
      <name val="宋体"/>
      <charset val="134"/>
      <scheme val="minor"/>
    </font>
    <font>
      <sz val="10"/>
      <name val="Times New Roman"/>
      <charset val="134"/>
    </font>
    <font>
      <sz val="11"/>
      <name val="宋体"/>
      <charset val="134"/>
      <scheme val="minor"/>
    </font>
    <font>
      <b/>
      <sz val="11"/>
      <color theme="1"/>
      <name val="Times New Roman"/>
      <charset val="134"/>
    </font>
    <font>
      <sz val="11"/>
      <name val="Times New Roman"/>
      <charset val="134"/>
    </font>
    <font>
      <sz val="10"/>
      <color theme="1"/>
      <name val="Times New Roman"/>
      <charset val="134"/>
    </font>
    <font>
      <b/>
      <sz val="10"/>
      <color theme="1"/>
      <name val="Times New Roman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CD00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0" fillId="0" borderId="0" applyFont="0" applyFill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8" fillId="5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0" fillId="9" borderId="3" applyNumberFormat="0" applyFont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4" applyNumberFormat="0" applyFill="0" applyAlignment="0" applyProtection="0">
      <alignment vertical="center"/>
    </xf>
    <xf numFmtId="0" fontId="18" fillId="0" borderId="4" applyNumberFormat="0" applyFill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9" fillId="13" borderId="6" applyNumberFormat="0" applyAlignment="0" applyProtection="0">
      <alignment vertical="center"/>
    </xf>
    <xf numFmtId="0" fontId="20" fillId="13" borderId="2" applyNumberFormat="0" applyAlignment="0" applyProtection="0">
      <alignment vertical="center"/>
    </xf>
    <xf numFmtId="0" fontId="21" fillId="14" borderId="7" applyNumberFormat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22" fillId="0" borderId="8" applyNumberFormat="0" applyFill="0" applyAlignment="0" applyProtection="0">
      <alignment vertical="center"/>
    </xf>
    <xf numFmtId="0" fontId="23" fillId="0" borderId="9" applyNumberFormat="0" applyFill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5" fillId="18" borderId="0" applyNumberFormat="0" applyBorder="0" applyAlignment="0" applyProtection="0">
      <alignment vertical="center"/>
    </xf>
    <xf numFmtId="0" fontId="7" fillId="19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7" fillId="21" borderId="0" applyNumberFormat="0" applyBorder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7" fillId="23" borderId="0" applyNumberFormat="0" applyBorder="0" applyAlignment="0" applyProtection="0">
      <alignment vertical="center"/>
    </xf>
    <xf numFmtId="0" fontId="7" fillId="24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7" fillId="28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10" fillId="31" borderId="0" applyNumberFormat="0" applyBorder="0" applyAlignment="0" applyProtection="0">
      <alignment vertical="center"/>
    </xf>
    <xf numFmtId="0" fontId="10" fillId="32" borderId="0" applyNumberFormat="0" applyBorder="0" applyAlignment="0" applyProtection="0">
      <alignment vertical="center"/>
    </xf>
    <xf numFmtId="0" fontId="7" fillId="33" borderId="0" applyNumberFormat="0" applyBorder="0" applyAlignment="0" applyProtection="0">
      <alignment vertical="center"/>
    </xf>
    <xf numFmtId="0" fontId="10" fillId="34" borderId="0" applyNumberFormat="0" applyBorder="0" applyAlignment="0" applyProtection="0">
      <alignment vertical="center"/>
    </xf>
  </cellStyleXfs>
  <cellXfs count="12">
    <xf numFmtId="0" fontId="0" fillId="0" borderId="0" xfId="0"/>
    <xf numFmtId="0" fontId="0" fillId="2" borderId="0" xfId="0" applyFill="1"/>
    <xf numFmtId="0" fontId="1" fillId="0" borderId="0" xfId="0" applyFont="1" applyFill="1"/>
    <xf numFmtId="0" fontId="2" fillId="0" borderId="0" xfId="0" applyFont="1" applyFill="1"/>
    <xf numFmtId="0" fontId="3" fillId="3" borderId="1" xfId="0" applyFont="1" applyFill="1" applyBorder="1" applyAlignment="1">
      <alignment horizontal="center" vertical="center" wrapText="1"/>
    </xf>
    <xf numFmtId="0" fontId="4" fillId="0" borderId="0" xfId="0" applyFont="1" applyFill="1"/>
    <xf numFmtId="0" fontId="3" fillId="0" borderId="1" xfId="0" applyFont="1" applyFill="1" applyBorder="1" applyAlignment="1">
      <alignment horizontal="center" vertical="center" wrapText="1"/>
    </xf>
    <xf numFmtId="0" fontId="5" fillId="2" borderId="0" xfId="0" applyFont="1" applyFill="1"/>
    <xf numFmtId="0" fontId="1" fillId="2" borderId="0" xfId="0" applyFont="1" applyFill="1"/>
    <xf numFmtId="0" fontId="5" fillId="2" borderId="0" xfId="0" applyNumberFormat="1" applyFont="1" applyFill="1"/>
    <xf numFmtId="0" fontId="6" fillId="3" borderId="1" xfId="0" applyFont="1" applyFill="1" applyBorder="1" applyAlignment="1">
      <alignment horizontal="center" vertical="center" wrapText="1"/>
    </xf>
    <xf numFmtId="0" fontId="5" fillId="0" borderId="0" xfId="0" applyFont="1"/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Diff_distribution!$B$1</c:f>
              <c:strCache>
                <c:ptCount val="1"/>
                <c:pt idx="0">
                  <c:v>Up-regulated</c:v>
                </c:pt>
              </c:strCache>
            </c:strRef>
          </c:tx>
          <c:spPr>
            <a:solidFill>
              <a:srgbClr val="E41A1C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0" vertOverflow="ellipsis" vert="horz" wrap="square" lIns="38100" tIns="19050" rIns="38100" bIns="19050" anchor="ctr" anchorCtr="1"/>
              <a:lstStyle/>
              <a:p>
                <a:pPr>
                  <a:defRPr lang="zh-CN" sz="1000" b="1" i="0" u="none" strike="noStrike" kern="1200" baseline="0">
                    <a:solidFill>
                      <a:schemeClr val="tx1"/>
                    </a:solidFill>
                    <a:latin typeface="Arial" panose="020B0604020202020204"/>
                    <a:ea typeface="+mn-ea"/>
                    <a:cs typeface="+mn-cs"/>
                  </a:defRPr>
                </a:pPr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  <c15:leaderLines/>
              </c:ext>
            </c:extLst>
          </c:dLbls>
          <c:cat>
            <c:strRef>
              <c:f>Diff_distribution!$A$2:$A$2</c:f>
              <c:strCache>
                <c:ptCount val="1"/>
                <c:pt idx="0">
                  <c:v>A/B</c:v>
                </c:pt>
              </c:strCache>
            </c:strRef>
          </c:cat>
          <c:val>
            <c:numRef>
              <c:f>Diff_distribution!$B$2:$B$2</c:f>
              <c:numCache>
                <c:formatCode>General</c:formatCode>
                <c:ptCount val="1"/>
                <c:pt idx="0">
                  <c:v>475</c:v>
                </c:pt>
              </c:numCache>
            </c:numRef>
          </c:val>
        </c:ser>
        <c:ser>
          <c:idx val="1"/>
          <c:order val="1"/>
          <c:tx>
            <c:strRef>
              <c:f>Diff_distribution!$C$1</c:f>
              <c:strCache>
                <c:ptCount val="1"/>
                <c:pt idx="0">
                  <c:v>Down-regulated</c:v>
                </c:pt>
              </c:strCache>
            </c:strRef>
          </c:tx>
          <c:spPr>
            <a:solidFill>
              <a:srgbClr val="377EB8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0" vertOverflow="ellipsis" vert="horz" wrap="square" lIns="38100" tIns="19050" rIns="38100" bIns="19050" anchor="ctr" anchorCtr="1"/>
              <a:lstStyle/>
              <a:p>
                <a:pPr>
                  <a:defRPr lang="zh-CN" sz="1000" b="1" i="0" u="none" strike="noStrike" kern="1200" baseline="0">
                    <a:solidFill>
                      <a:schemeClr val="tx1"/>
                    </a:solidFill>
                    <a:latin typeface="Arial" panose="020B0604020202020204"/>
                    <a:ea typeface="+mn-ea"/>
                    <a:cs typeface="+mn-cs"/>
                  </a:defRPr>
                </a:pPr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  <c15:leaderLines/>
              </c:ext>
            </c:extLst>
          </c:dLbls>
          <c:cat>
            <c:strRef>
              <c:f>Diff_distribution!$A$2:$A$2</c:f>
              <c:strCache>
                <c:ptCount val="1"/>
                <c:pt idx="0">
                  <c:v>A/B</c:v>
                </c:pt>
              </c:strCache>
            </c:strRef>
          </c:cat>
          <c:val>
            <c:numRef>
              <c:f>Diff_distribution!$C$2:$C$2</c:f>
              <c:numCache>
                <c:formatCode>General</c:formatCode>
                <c:ptCount val="1"/>
                <c:pt idx="0">
                  <c:v>331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50010001"/>
        <c:axId val="50010002"/>
      </c:barChart>
      <c:catAx>
        <c:axId val="50010001"/>
        <c:scaling>
          <c:orientation val="minMax"/>
        </c:scaling>
        <c:delete val="0"/>
        <c:axPos val="b"/>
        <c:title>
          <c:tx>
            <c:rich>
              <a:bodyPr rot="0" spcFirstLastPara="0" vertOverflow="ellipsis" vert="horz" wrap="square" anchor="ctr" anchorCtr="1"/>
              <a:lstStyle/>
              <a:p>
                <a:pPr>
                  <a:defRPr lang="zh-CN" sz="1100" b="1" i="1" u="none" strike="noStrike" kern="1200" baseline="0">
                    <a:solidFill>
                      <a:schemeClr val="tx1"/>
                    </a:solidFill>
                    <a:latin typeface="Arial" panose="020B0604020202020204"/>
                    <a:ea typeface="+mn-ea"/>
                    <a:cs typeface="+mn-cs"/>
                  </a:defRPr>
                </a:pPr>
                <a:r>
                  <a:rPr lang="en-US" sz="1100" b="1" i="1" baseline="0">
                    <a:latin typeface="Arial" panose="020B0604020202020204"/>
                  </a:rPr>
                  <a:t>Sample comparable group</a:t>
                </a:r>
                <a:endParaRPr lang="en-US" sz="1100" b="1" i="1" baseline="0">
                  <a:latin typeface="Arial" panose="020B0604020202020204"/>
                </a:endParaRPr>
              </a:p>
            </c:rich>
          </c:tx>
          <c:layout/>
          <c:overlay val="0"/>
        </c:title>
        <c:majorTickMark val="out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zh-CN" sz="1000" b="1" i="0" u="none" strike="noStrike" kern="1200" baseline="0">
                <a:solidFill>
                  <a:schemeClr val="tx1"/>
                </a:solidFill>
                <a:latin typeface="Arial" panose="020B0604020202020204"/>
                <a:ea typeface="+mn-ea"/>
                <a:cs typeface="+mn-cs"/>
              </a:defRPr>
            </a:pPr>
          </a:p>
        </c:txPr>
        <c:crossAx val="50010002"/>
        <c:crosses val="autoZero"/>
        <c:auto val="1"/>
        <c:lblAlgn val="ctr"/>
        <c:lblOffset val="100"/>
        <c:noMultiLvlLbl val="0"/>
      </c:catAx>
      <c:valAx>
        <c:axId val="50010002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>
                  <a:defRPr lang="zh-CN" sz="1100" b="1" i="1" u="none" strike="noStrike" kern="1200" baseline="0">
                    <a:solidFill>
                      <a:schemeClr val="tx1"/>
                    </a:solidFill>
                    <a:latin typeface="Arial" panose="020B0604020202020204"/>
                    <a:ea typeface="+mn-ea"/>
                    <a:cs typeface="+mn-cs"/>
                  </a:defRPr>
                </a:pPr>
                <a:r>
                  <a:rPr lang="en-US" sz="1100" b="1" i="1" baseline="0">
                    <a:latin typeface="Arial" panose="020B0604020202020204"/>
                  </a:rPr>
                  <a:t>Number of proteins</a:t>
                </a:r>
                <a:endParaRPr lang="en-US" sz="1100" b="1" i="1" baseline="0">
                  <a:latin typeface="Arial" panose="020B0604020202020204"/>
                </a:endParaRP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 rot="-60000000" spcFirstLastPara="0" vertOverflow="ellipsis" vert="horz" wrap="square" anchor="ctr" anchorCtr="1"/>
          <a:lstStyle/>
          <a:p>
            <a:pPr>
              <a:defRPr lang="zh-CN" sz="1000" b="1" i="0" u="none" strike="noStrike" kern="1200" baseline="0">
                <a:solidFill>
                  <a:schemeClr val="tx1"/>
                </a:solidFill>
                <a:latin typeface="Arial" panose="020B0604020202020204"/>
                <a:ea typeface="+mn-ea"/>
                <a:cs typeface="+mn-cs"/>
              </a:defRPr>
            </a:pPr>
          </a:p>
        </c:txPr>
        <c:crossAx val="50010001"/>
        <c:crosses val="autoZero"/>
        <c:crossBetween val="between"/>
      </c:valAx>
    </c:plotArea>
    <c:legend>
      <c:legendPos val="b"/>
      <c:layout/>
      <c:overlay val="0"/>
      <c:txPr>
        <a:bodyPr rot="0" spcFirstLastPara="0" vertOverflow="ellipsis" vert="horz" wrap="square" anchor="ctr" anchorCtr="1"/>
        <a:lstStyle/>
        <a:p>
          <a:pPr>
            <a:defRPr lang="zh-CN" sz="1000" b="1" i="0" u="none" strike="noStrike" kern="1200" baseline="0">
              <a:solidFill>
                <a:schemeClr val="tx1"/>
              </a:solidFill>
              <a:latin typeface="Arial" panose="020B0604020202020204"/>
              <a:ea typeface="+mn-ea"/>
              <a:cs typeface="+mn-cs"/>
            </a:defRPr>
          </a:pPr>
        </a:p>
      </c:txPr>
    </c:legend>
    <c:plotVisOnly val="1"/>
    <c:dispBlanksAs val="gap"/>
    <c:showDLblsOverMax val="0"/>
  </c:chart>
  <c:txPr>
    <a:bodyPr/>
    <a:lstStyle/>
    <a:p>
      <a:pPr>
        <a:defRPr lang="zh-CN"/>
      </a:pPr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2</xdr:col>
      <xdr:colOff>582295</xdr:colOff>
      <xdr:row>9</xdr:row>
      <xdr:rowOff>84455</xdr:rowOff>
    </xdr:from>
    <xdr:to>
      <xdr:col>7</xdr:col>
      <xdr:colOff>510540</xdr:colOff>
      <xdr:row>29</xdr:row>
      <xdr:rowOff>99695</xdr:rowOff>
    </xdr:to>
    <xdr:graphicFrame>
      <xdr:nvGraphicFramePr>
        <xdr:cNvPr id="2" name="Chart 1"/>
        <xdr:cNvGraphicFramePr/>
      </xdr:nvGraphicFramePr>
      <xdr:xfrm>
        <a:off x="2326005" y="1871345"/>
        <a:ext cx="3386455" cy="367284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C2"/>
  <sheetViews>
    <sheetView workbookViewId="0">
      <selection activeCell="A1" sqref="A1:B1"/>
    </sheetView>
  </sheetViews>
  <sheetFormatPr defaultColWidth="9" defaultRowHeight="14.4" outlineLevelRow="1" outlineLevelCol="2"/>
  <cols>
    <col min="1" max="1" width="13.712962962963" customWidth="1"/>
    <col min="2" max="4" width="11.712962962963" customWidth="1"/>
  </cols>
  <sheetData>
    <row r="1" ht="25.5" customHeight="1" spans="1:3">
      <c r="A1" s="10" t="s">
        <v>0</v>
      </c>
      <c r="B1" s="10" t="s">
        <v>1</v>
      </c>
      <c r="C1" s="10" t="s">
        <v>2</v>
      </c>
    </row>
    <row r="2" spans="1:3">
      <c r="A2" s="11" t="s">
        <v>3</v>
      </c>
      <c r="B2" s="11">
        <v>475</v>
      </c>
      <c r="C2" s="11">
        <v>331</v>
      </c>
    </row>
  </sheetData>
  <pageMargins left="0.7" right="0.7" top="0.75" bottom="0.75" header="0.3" footer="0.3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807"/>
  <sheetViews>
    <sheetView tabSelected="1" zoomScale="140" zoomScaleNormal="140" topLeftCell="A371" workbookViewId="0">
      <selection activeCell="B380" sqref="B380"/>
    </sheetView>
  </sheetViews>
  <sheetFormatPr defaultColWidth="9" defaultRowHeight="14.4"/>
  <cols>
    <col min="1" max="1" width="15.8055555555556" style="2" customWidth="1"/>
    <col min="2" max="2" width="17.5555555555556" style="2" customWidth="1"/>
    <col min="3" max="3" width="18.5555555555556" style="2" customWidth="1"/>
    <col min="4" max="4" width="9.13888888888889" style="2"/>
    <col min="5" max="5" width="11.7962962962963" style="2" customWidth="1"/>
    <col min="6" max="6" width="5.80555555555556" style="2" customWidth="1"/>
    <col min="7" max="7" width="7.69444444444444" style="2" customWidth="1"/>
    <col min="8" max="10" width="9.13888888888889" style="2"/>
    <col min="11" max="16" width="9.66666666666667" style="2"/>
    <col min="17" max="29" width="9.13888888888889" style="2"/>
    <col min="30" max="16384" width="9" style="3"/>
  </cols>
  <sheetData>
    <row r="1" ht="55.95" spans="1:16384">
      <c r="A1" s="4" t="s">
        <v>4</v>
      </c>
      <c r="B1" s="4" t="s">
        <v>5</v>
      </c>
      <c r="C1" s="4" t="s">
        <v>6</v>
      </c>
      <c r="D1" s="4" t="s">
        <v>7</v>
      </c>
      <c r="E1" s="4" t="s">
        <v>8</v>
      </c>
      <c r="F1" s="4" t="s">
        <v>9</v>
      </c>
      <c r="G1" s="4" t="s">
        <v>10</v>
      </c>
      <c r="H1" s="4" t="s">
        <v>11</v>
      </c>
      <c r="I1" s="4" t="s">
        <v>12</v>
      </c>
      <c r="J1" s="4" t="s">
        <v>13</v>
      </c>
      <c r="K1" s="4" t="s">
        <v>14</v>
      </c>
      <c r="L1" s="4" t="s">
        <v>15</v>
      </c>
      <c r="M1" s="4" t="s">
        <v>16</v>
      </c>
      <c r="N1" s="4" t="s">
        <v>17</v>
      </c>
      <c r="O1" s="4" t="s">
        <v>18</v>
      </c>
      <c r="P1" s="4" t="s">
        <v>19</v>
      </c>
      <c r="Q1" s="4" t="s">
        <v>20</v>
      </c>
      <c r="R1" s="4" t="s">
        <v>21</v>
      </c>
      <c r="S1" s="4" t="s">
        <v>22</v>
      </c>
      <c r="T1" s="4" t="s">
        <v>23</v>
      </c>
      <c r="U1" s="4" t="s">
        <v>24</v>
      </c>
      <c r="V1" s="4" t="s">
        <v>25</v>
      </c>
      <c r="W1" s="4" t="s">
        <v>26</v>
      </c>
      <c r="X1" s="4" t="s">
        <v>27</v>
      </c>
      <c r="Y1" s="4" t="s">
        <v>28</v>
      </c>
      <c r="Z1" s="4" t="s">
        <v>29</v>
      </c>
      <c r="AA1" s="4" t="s">
        <v>30</v>
      </c>
      <c r="AB1" s="4" t="s">
        <v>31</v>
      </c>
      <c r="AC1" s="6"/>
      <c r="AD1" s="6"/>
      <c r="AE1" s="6"/>
      <c r="AF1" s="6"/>
      <c r="AG1" s="6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  <c r="AMK1"/>
      <c r="AML1"/>
      <c r="AMM1"/>
      <c r="AMN1"/>
      <c r="AMO1"/>
      <c r="AMP1"/>
      <c r="AMQ1"/>
      <c r="AMR1"/>
      <c r="AMS1"/>
      <c r="AMT1"/>
      <c r="AMU1"/>
      <c r="AMV1"/>
      <c r="AMW1"/>
      <c r="AMX1"/>
      <c r="AMY1"/>
      <c r="AMZ1"/>
      <c r="ANA1"/>
      <c r="ANB1"/>
      <c r="ANC1"/>
      <c r="AND1"/>
      <c r="ANE1"/>
      <c r="ANF1"/>
      <c r="ANG1"/>
      <c r="ANH1"/>
      <c r="ANI1"/>
      <c r="ANJ1"/>
      <c r="ANK1"/>
      <c r="ANL1"/>
      <c r="ANM1"/>
      <c r="ANN1"/>
      <c r="ANO1"/>
      <c r="ANP1"/>
      <c r="ANQ1"/>
      <c r="ANR1"/>
      <c r="ANS1"/>
      <c r="ANT1"/>
      <c r="ANU1"/>
      <c r="ANV1"/>
      <c r="ANW1"/>
      <c r="ANX1"/>
      <c r="ANY1"/>
      <c r="ANZ1"/>
      <c r="AOA1"/>
      <c r="AOB1"/>
      <c r="AOC1"/>
      <c r="AOD1"/>
      <c r="AOE1"/>
      <c r="AOF1"/>
      <c r="AOG1"/>
      <c r="AOH1"/>
      <c r="AOI1"/>
      <c r="AOJ1"/>
      <c r="AOK1"/>
      <c r="AOL1"/>
      <c r="AOM1"/>
      <c r="AON1"/>
      <c r="AOO1"/>
      <c r="AOP1"/>
      <c r="AOQ1"/>
      <c r="AOR1"/>
      <c r="AOS1"/>
      <c r="AOT1"/>
      <c r="AOU1"/>
      <c r="AOV1"/>
      <c r="AOW1"/>
      <c r="AOX1"/>
      <c r="AOY1"/>
      <c r="AOZ1"/>
      <c r="APA1"/>
      <c r="APB1"/>
      <c r="APC1"/>
      <c r="APD1"/>
      <c r="APE1"/>
      <c r="APF1"/>
      <c r="APG1"/>
      <c r="APH1"/>
      <c r="API1"/>
      <c r="APJ1"/>
      <c r="APK1"/>
      <c r="APL1"/>
      <c r="APM1"/>
      <c r="APN1"/>
      <c r="APO1"/>
      <c r="APP1"/>
      <c r="APQ1"/>
      <c r="APR1"/>
      <c r="APS1"/>
      <c r="APT1"/>
      <c r="APU1"/>
      <c r="APV1"/>
      <c r="APW1"/>
      <c r="APX1"/>
      <c r="APY1"/>
      <c r="APZ1"/>
      <c r="AQA1"/>
      <c r="AQB1"/>
      <c r="AQC1"/>
      <c r="AQD1"/>
      <c r="AQE1"/>
      <c r="AQF1"/>
      <c r="AQG1"/>
      <c r="AQH1"/>
      <c r="AQI1"/>
      <c r="AQJ1"/>
      <c r="AQK1"/>
      <c r="AQL1"/>
      <c r="AQM1"/>
      <c r="AQN1"/>
      <c r="AQO1"/>
      <c r="AQP1"/>
      <c r="AQQ1"/>
      <c r="AQR1"/>
      <c r="AQS1"/>
      <c r="AQT1"/>
      <c r="AQU1"/>
      <c r="AQV1"/>
      <c r="AQW1"/>
      <c r="AQX1"/>
      <c r="AQY1"/>
      <c r="AQZ1"/>
      <c r="ARA1"/>
      <c r="ARB1"/>
      <c r="ARC1"/>
      <c r="ARD1"/>
      <c r="ARE1"/>
      <c r="ARF1"/>
      <c r="ARG1"/>
      <c r="ARH1"/>
      <c r="ARI1"/>
      <c r="ARJ1"/>
      <c r="ARK1"/>
      <c r="ARL1"/>
      <c r="ARM1"/>
      <c r="ARN1"/>
      <c r="ARO1"/>
      <c r="ARP1"/>
      <c r="ARQ1"/>
      <c r="ARR1"/>
      <c r="ARS1"/>
      <c r="ART1"/>
      <c r="ARU1"/>
      <c r="ARV1"/>
      <c r="ARW1"/>
      <c r="ARX1"/>
      <c r="ARY1"/>
      <c r="ARZ1"/>
      <c r="ASA1"/>
      <c r="ASB1"/>
      <c r="ASC1"/>
      <c r="ASD1"/>
      <c r="ASE1"/>
      <c r="ASF1"/>
      <c r="ASG1"/>
      <c r="ASH1"/>
      <c r="ASI1"/>
      <c r="ASJ1"/>
      <c r="ASK1"/>
      <c r="ASL1"/>
      <c r="ASM1"/>
      <c r="ASN1"/>
      <c r="ASO1"/>
      <c r="ASP1"/>
      <c r="ASQ1"/>
      <c r="ASR1"/>
      <c r="ASS1"/>
      <c r="AST1"/>
      <c r="ASU1"/>
      <c r="ASV1"/>
      <c r="ASW1"/>
      <c r="ASX1"/>
      <c r="ASY1"/>
      <c r="ASZ1"/>
      <c r="ATA1"/>
      <c r="ATB1"/>
      <c r="ATC1"/>
      <c r="ATD1"/>
      <c r="ATE1"/>
      <c r="ATF1"/>
      <c r="ATG1"/>
      <c r="ATH1"/>
      <c r="ATI1"/>
      <c r="ATJ1"/>
      <c r="ATK1"/>
      <c r="ATL1"/>
      <c r="ATM1"/>
      <c r="ATN1"/>
      <c r="ATO1"/>
      <c r="ATP1"/>
      <c r="ATQ1"/>
      <c r="ATR1"/>
      <c r="ATS1"/>
      <c r="ATT1"/>
      <c r="ATU1"/>
      <c r="ATV1"/>
      <c r="ATW1"/>
      <c r="ATX1"/>
      <c r="ATY1"/>
      <c r="ATZ1"/>
      <c r="AUA1"/>
      <c r="AUB1"/>
      <c r="AUC1"/>
      <c r="AUD1"/>
      <c r="AUE1"/>
      <c r="AUF1"/>
      <c r="AUG1"/>
      <c r="AUH1"/>
      <c r="AUI1"/>
      <c r="AUJ1"/>
      <c r="AUK1"/>
      <c r="AUL1"/>
      <c r="AUM1"/>
      <c r="AUN1"/>
      <c r="AUO1"/>
      <c r="AUP1"/>
      <c r="AUQ1"/>
      <c r="AUR1"/>
      <c r="AUS1"/>
      <c r="AUT1"/>
      <c r="AUU1"/>
      <c r="AUV1"/>
      <c r="AUW1"/>
      <c r="AUX1"/>
      <c r="AUY1"/>
      <c r="AUZ1"/>
      <c r="AVA1"/>
      <c r="AVB1"/>
      <c r="AVC1"/>
      <c r="AVD1"/>
      <c r="AVE1"/>
      <c r="AVF1"/>
      <c r="AVG1"/>
      <c r="AVH1"/>
      <c r="AVI1"/>
      <c r="AVJ1"/>
      <c r="AVK1"/>
      <c r="AVL1"/>
      <c r="AVM1"/>
      <c r="AVN1"/>
      <c r="AVO1"/>
      <c r="AVP1"/>
      <c r="AVQ1"/>
      <c r="AVR1"/>
      <c r="AVS1"/>
      <c r="AVT1"/>
      <c r="AVU1"/>
      <c r="AVV1"/>
      <c r="AVW1"/>
      <c r="AVX1"/>
      <c r="AVY1"/>
      <c r="AVZ1"/>
      <c r="AWA1"/>
      <c r="AWB1"/>
      <c r="AWC1"/>
      <c r="AWD1"/>
      <c r="AWE1"/>
      <c r="AWF1"/>
      <c r="AWG1"/>
      <c r="AWH1"/>
      <c r="AWI1"/>
      <c r="AWJ1"/>
      <c r="AWK1"/>
      <c r="AWL1"/>
      <c r="AWM1"/>
      <c r="AWN1"/>
      <c r="AWO1"/>
      <c r="AWP1"/>
      <c r="AWQ1"/>
      <c r="AWR1"/>
      <c r="AWS1"/>
      <c r="AWT1"/>
      <c r="AWU1"/>
      <c r="AWV1"/>
      <c r="AWW1"/>
      <c r="AWX1"/>
      <c r="AWY1"/>
      <c r="AWZ1"/>
      <c r="AXA1"/>
      <c r="AXB1"/>
      <c r="AXC1"/>
      <c r="AXD1"/>
      <c r="AXE1"/>
      <c r="AXF1"/>
      <c r="AXG1"/>
      <c r="AXH1"/>
      <c r="AXI1"/>
      <c r="AXJ1"/>
      <c r="AXK1"/>
      <c r="AXL1"/>
      <c r="AXM1"/>
      <c r="AXN1"/>
      <c r="AXO1"/>
      <c r="AXP1"/>
      <c r="AXQ1"/>
      <c r="AXR1"/>
      <c r="AXS1"/>
      <c r="AXT1"/>
      <c r="AXU1"/>
      <c r="AXV1"/>
      <c r="AXW1"/>
      <c r="AXX1"/>
      <c r="AXY1"/>
      <c r="AXZ1"/>
      <c r="AYA1"/>
      <c r="AYB1"/>
      <c r="AYC1"/>
      <c r="AYD1"/>
      <c r="AYE1"/>
      <c r="AYF1"/>
      <c r="AYG1"/>
      <c r="AYH1"/>
      <c r="AYI1"/>
      <c r="AYJ1"/>
      <c r="AYK1"/>
      <c r="AYL1"/>
      <c r="AYM1"/>
      <c r="AYN1"/>
      <c r="AYO1"/>
      <c r="AYP1"/>
      <c r="AYQ1"/>
      <c r="AYR1"/>
      <c r="AYS1"/>
      <c r="AYT1"/>
      <c r="AYU1"/>
      <c r="AYV1"/>
      <c r="AYW1"/>
      <c r="AYX1"/>
      <c r="AYY1"/>
      <c r="AYZ1"/>
      <c r="AZA1"/>
      <c r="AZB1"/>
      <c r="AZC1"/>
      <c r="AZD1"/>
      <c r="AZE1"/>
      <c r="AZF1"/>
      <c r="AZG1"/>
      <c r="AZH1"/>
      <c r="AZI1"/>
      <c r="AZJ1"/>
      <c r="AZK1"/>
      <c r="AZL1"/>
      <c r="AZM1"/>
      <c r="AZN1"/>
      <c r="AZO1"/>
      <c r="AZP1"/>
      <c r="AZQ1"/>
      <c r="AZR1"/>
      <c r="AZS1"/>
      <c r="AZT1"/>
      <c r="AZU1"/>
      <c r="AZV1"/>
      <c r="AZW1"/>
      <c r="AZX1"/>
      <c r="AZY1"/>
      <c r="AZZ1"/>
      <c r="BAA1"/>
      <c r="BAB1"/>
      <c r="BAC1"/>
      <c r="BAD1"/>
      <c r="BAE1"/>
      <c r="BAF1"/>
      <c r="BAG1"/>
      <c r="BAH1"/>
      <c r="BAI1"/>
      <c r="BAJ1"/>
      <c r="BAK1"/>
      <c r="BAL1"/>
      <c r="BAM1"/>
      <c r="BAN1"/>
      <c r="BAO1"/>
      <c r="BAP1"/>
      <c r="BAQ1"/>
      <c r="BAR1"/>
      <c r="BAS1"/>
      <c r="BAT1"/>
      <c r="BAU1"/>
      <c r="BAV1"/>
      <c r="BAW1"/>
      <c r="BAX1"/>
      <c r="BAY1"/>
      <c r="BAZ1"/>
      <c r="BBA1"/>
      <c r="BBB1"/>
      <c r="BBC1"/>
      <c r="BBD1"/>
      <c r="BBE1"/>
      <c r="BBF1"/>
      <c r="BBG1"/>
      <c r="BBH1"/>
      <c r="BBI1"/>
      <c r="BBJ1"/>
      <c r="BBK1"/>
      <c r="BBL1"/>
      <c r="BBM1"/>
      <c r="BBN1"/>
      <c r="BBO1"/>
      <c r="BBP1"/>
      <c r="BBQ1"/>
      <c r="BBR1"/>
      <c r="BBS1"/>
      <c r="BBT1"/>
      <c r="BBU1"/>
      <c r="BBV1"/>
      <c r="BBW1"/>
      <c r="BBX1"/>
      <c r="BBY1"/>
      <c r="BBZ1"/>
      <c r="BCA1"/>
      <c r="BCB1"/>
      <c r="BCC1"/>
      <c r="BCD1"/>
      <c r="BCE1"/>
      <c r="BCF1"/>
      <c r="BCG1"/>
      <c r="BCH1"/>
      <c r="BCI1"/>
      <c r="BCJ1"/>
      <c r="BCK1"/>
      <c r="BCL1"/>
      <c r="BCM1"/>
      <c r="BCN1"/>
      <c r="BCO1"/>
      <c r="BCP1"/>
      <c r="BCQ1"/>
      <c r="BCR1"/>
      <c r="BCS1"/>
      <c r="BCT1"/>
      <c r="BCU1"/>
      <c r="BCV1"/>
      <c r="BCW1"/>
      <c r="BCX1"/>
      <c r="BCY1"/>
      <c r="BCZ1"/>
      <c r="BDA1"/>
      <c r="BDB1"/>
      <c r="BDC1"/>
      <c r="BDD1"/>
      <c r="BDE1"/>
      <c r="BDF1"/>
      <c r="BDG1"/>
      <c r="BDH1"/>
      <c r="BDI1"/>
      <c r="BDJ1"/>
      <c r="BDK1"/>
      <c r="BDL1"/>
      <c r="BDM1"/>
      <c r="BDN1"/>
      <c r="BDO1"/>
      <c r="BDP1"/>
      <c r="BDQ1"/>
      <c r="BDR1"/>
      <c r="BDS1"/>
      <c r="BDT1"/>
      <c r="BDU1"/>
      <c r="BDV1"/>
      <c r="BDW1"/>
      <c r="BDX1"/>
      <c r="BDY1"/>
      <c r="BDZ1"/>
      <c r="BEA1"/>
      <c r="BEB1"/>
      <c r="BEC1"/>
      <c r="BED1"/>
      <c r="BEE1"/>
      <c r="BEF1"/>
      <c r="BEG1"/>
      <c r="BEH1"/>
      <c r="BEI1"/>
      <c r="BEJ1"/>
      <c r="BEK1"/>
      <c r="BEL1"/>
      <c r="BEM1"/>
      <c r="BEN1"/>
      <c r="BEO1"/>
      <c r="BEP1"/>
      <c r="BEQ1"/>
      <c r="BER1"/>
      <c r="BES1"/>
      <c r="BET1"/>
      <c r="BEU1"/>
      <c r="BEV1"/>
      <c r="BEW1"/>
      <c r="BEX1"/>
      <c r="BEY1"/>
      <c r="BEZ1"/>
      <c r="BFA1"/>
      <c r="BFB1"/>
      <c r="BFC1"/>
      <c r="BFD1"/>
      <c r="BFE1"/>
      <c r="BFF1"/>
      <c r="BFG1"/>
      <c r="BFH1"/>
      <c r="BFI1"/>
      <c r="BFJ1"/>
      <c r="BFK1"/>
      <c r="BFL1"/>
      <c r="BFM1"/>
      <c r="BFN1"/>
      <c r="BFO1"/>
      <c r="BFP1"/>
      <c r="BFQ1"/>
      <c r="BFR1"/>
      <c r="BFS1"/>
      <c r="BFT1"/>
      <c r="BFU1"/>
      <c r="BFV1"/>
      <c r="BFW1"/>
      <c r="BFX1"/>
      <c r="BFY1"/>
      <c r="BFZ1"/>
      <c r="BGA1"/>
      <c r="BGB1"/>
      <c r="BGC1"/>
      <c r="BGD1"/>
      <c r="BGE1"/>
      <c r="BGF1"/>
      <c r="BGG1"/>
      <c r="BGH1"/>
      <c r="BGI1"/>
      <c r="BGJ1"/>
      <c r="BGK1"/>
      <c r="BGL1"/>
      <c r="BGM1"/>
      <c r="BGN1"/>
      <c r="BGO1"/>
      <c r="BGP1"/>
      <c r="BGQ1"/>
      <c r="BGR1"/>
      <c r="BGS1"/>
      <c r="BGT1"/>
      <c r="BGU1"/>
      <c r="BGV1"/>
      <c r="BGW1"/>
      <c r="BGX1"/>
      <c r="BGY1"/>
      <c r="BGZ1"/>
      <c r="BHA1"/>
      <c r="BHB1"/>
      <c r="BHC1"/>
      <c r="BHD1"/>
      <c r="BHE1"/>
      <c r="BHF1"/>
      <c r="BHG1"/>
      <c r="BHH1"/>
      <c r="BHI1"/>
      <c r="BHJ1"/>
      <c r="BHK1"/>
      <c r="BHL1"/>
      <c r="BHM1"/>
      <c r="BHN1"/>
      <c r="BHO1"/>
      <c r="BHP1"/>
      <c r="BHQ1"/>
      <c r="BHR1"/>
      <c r="BHS1"/>
      <c r="BHT1"/>
      <c r="BHU1"/>
      <c r="BHV1"/>
      <c r="BHW1"/>
      <c r="BHX1"/>
      <c r="BHY1"/>
      <c r="BHZ1"/>
      <c r="BIA1"/>
      <c r="BIB1"/>
      <c r="BIC1"/>
      <c r="BID1"/>
      <c r="BIE1"/>
      <c r="BIF1"/>
      <c r="BIG1"/>
      <c r="BIH1"/>
      <c r="BII1"/>
      <c r="BIJ1"/>
      <c r="BIK1"/>
      <c r="BIL1"/>
      <c r="BIM1"/>
      <c r="BIN1"/>
      <c r="BIO1"/>
      <c r="BIP1"/>
      <c r="BIQ1"/>
      <c r="BIR1"/>
      <c r="BIS1"/>
      <c r="BIT1"/>
      <c r="BIU1"/>
      <c r="BIV1"/>
      <c r="BIW1"/>
      <c r="BIX1"/>
      <c r="BIY1"/>
      <c r="BIZ1"/>
      <c r="BJA1"/>
      <c r="BJB1"/>
      <c r="BJC1"/>
      <c r="BJD1"/>
      <c r="BJE1"/>
      <c r="BJF1"/>
      <c r="BJG1"/>
      <c r="BJH1"/>
      <c r="BJI1"/>
      <c r="BJJ1"/>
      <c r="BJK1"/>
      <c r="BJL1"/>
      <c r="BJM1"/>
      <c r="BJN1"/>
      <c r="BJO1"/>
      <c r="BJP1"/>
      <c r="BJQ1"/>
      <c r="BJR1"/>
      <c r="BJS1"/>
      <c r="BJT1"/>
      <c r="BJU1"/>
      <c r="BJV1"/>
      <c r="BJW1"/>
      <c r="BJX1"/>
      <c r="BJY1"/>
      <c r="BJZ1"/>
      <c r="BKA1"/>
      <c r="BKB1"/>
      <c r="BKC1"/>
      <c r="BKD1"/>
      <c r="BKE1"/>
      <c r="BKF1"/>
      <c r="BKG1"/>
      <c r="BKH1"/>
      <c r="BKI1"/>
      <c r="BKJ1"/>
      <c r="BKK1"/>
      <c r="BKL1"/>
      <c r="BKM1"/>
      <c r="BKN1"/>
      <c r="BKO1"/>
      <c r="BKP1"/>
      <c r="BKQ1"/>
      <c r="BKR1"/>
      <c r="BKS1"/>
      <c r="BKT1"/>
      <c r="BKU1"/>
      <c r="BKV1"/>
      <c r="BKW1"/>
      <c r="BKX1"/>
      <c r="BKY1"/>
      <c r="BKZ1"/>
      <c r="BLA1"/>
      <c r="BLB1"/>
      <c r="BLC1"/>
      <c r="BLD1"/>
      <c r="BLE1"/>
      <c r="BLF1"/>
      <c r="BLG1"/>
      <c r="BLH1"/>
      <c r="BLI1"/>
      <c r="BLJ1"/>
      <c r="BLK1"/>
      <c r="BLL1"/>
      <c r="BLM1"/>
      <c r="BLN1"/>
      <c r="BLO1"/>
      <c r="BLP1"/>
      <c r="BLQ1"/>
      <c r="BLR1"/>
      <c r="BLS1"/>
      <c r="BLT1"/>
      <c r="BLU1"/>
      <c r="BLV1"/>
      <c r="BLW1"/>
      <c r="BLX1"/>
      <c r="BLY1"/>
      <c r="BLZ1"/>
      <c r="BMA1"/>
      <c r="BMB1"/>
      <c r="BMC1"/>
      <c r="BMD1"/>
      <c r="BME1"/>
      <c r="BMF1"/>
      <c r="BMG1"/>
      <c r="BMH1"/>
      <c r="BMI1"/>
      <c r="BMJ1"/>
      <c r="BMK1"/>
      <c r="BML1"/>
      <c r="BMM1"/>
      <c r="BMN1"/>
      <c r="BMO1"/>
      <c r="BMP1"/>
      <c r="BMQ1"/>
      <c r="BMR1"/>
      <c r="BMS1"/>
      <c r="BMT1"/>
      <c r="BMU1"/>
      <c r="BMV1"/>
      <c r="BMW1"/>
      <c r="BMX1"/>
      <c r="BMY1"/>
      <c r="BMZ1"/>
      <c r="BNA1"/>
      <c r="BNB1"/>
      <c r="BNC1"/>
      <c r="BND1"/>
      <c r="BNE1"/>
      <c r="BNF1"/>
      <c r="BNG1"/>
      <c r="BNH1"/>
      <c r="BNI1"/>
      <c r="BNJ1"/>
      <c r="BNK1"/>
      <c r="BNL1"/>
      <c r="BNM1"/>
      <c r="BNN1"/>
      <c r="BNO1"/>
      <c r="BNP1"/>
      <c r="BNQ1"/>
      <c r="BNR1"/>
      <c r="BNS1"/>
      <c r="BNT1"/>
      <c r="BNU1"/>
      <c r="BNV1"/>
      <c r="BNW1"/>
      <c r="BNX1"/>
      <c r="BNY1"/>
      <c r="BNZ1"/>
      <c r="BOA1"/>
      <c r="BOB1"/>
      <c r="BOC1"/>
      <c r="BOD1"/>
      <c r="BOE1"/>
      <c r="BOF1"/>
      <c r="BOG1"/>
      <c r="BOH1"/>
      <c r="BOI1"/>
      <c r="BOJ1"/>
      <c r="BOK1"/>
      <c r="BOL1"/>
      <c r="BOM1"/>
      <c r="BON1"/>
      <c r="BOO1"/>
      <c r="BOP1"/>
      <c r="BOQ1"/>
      <c r="BOR1"/>
      <c r="BOS1"/>
      <c r="BOT1"/>
      <c r="BOU1"/>
      <c r="BOV1"/>
      <c r="BOW1"/>
      <c r="BOX1"/>
      <c r="BOY1"/>
      <c r="BOZ1"/>
      <c r="BPA1"/>
      <c r="BPB1"/>
      <c r="BPC1"/>
      <c r="BPD1"/>
      <c r="BPE1"/>
      <c r="BPF1"/>
      <c r="BPG1"/>
      <c r="BPH1"/>
      <c r="BPI1"/>
      <c r="BPJ1"/>
      <c r="BPK1"/>
      <c r="BPL1"/>
      <c r="BPM1"/>
      <c r="BPN1"/>
      <c r="BPO1"/>
      <c r="BPP1"/>
      <c r="BPQ1"/>
      <c r="BPR1"/>
      <c r="BPS1"/>
      <c r="BPT1"/>
      <c r="BPU1"/>
      <c r="BPV1"/>
      <c r="BPW1"/>
      <c r="BPX1"/>
      <c r="BPY1"/>
      <c r="BPZ1"/>
      <c r="BQA1"/>
      <c r="BQB1"/>
      <c r="BQC1"/>
      <c r="BQD1"/>
      <c r="BQE1"/>
      <c r="BQF1"/>
      <c r="BQG1"/>
      <c r="BQH1"/>
      <c r="BQI1"/>
      <c r="BQJ1"/>
      <c r="BQK1"/>
      <c r="BQL1"/>
      <c r="BQM1"/>
      <c r="BQN1"/>
      <c r="BQO1"/>
      <c r="BQP1"/>
      <c r="BQQ1"/>
      <c r="BQR1"/>
      <c r="BQS1"/>
      <c r="BQT1"/>
      <c r="BQU1"/>
      <c r="BQV1"/>
      <c r="BQW1"/>
      <c r="BQX1"/>
      <c r="BQY1"/>
      <c r="BQZ1"/>
      <c r="BRA1"/>
      <c r="BRB1"/>
      <c r="BRC1"/>
      <c r="BRD1"/>
      <c r="BRE1"/>
      <c r="BRF1"/>
      <c r="BRG1"/>
      <c r="BRH1"/>
      <c r="BRI1"/>
      <c r="BRJ1"/>
      <c r="BRK1"/>
      <c r="BRL1"/>
      <c r="BRM1"/>
      <c r="BRN1"/>
      <c r="BRO1"/>
      <c r="BRP1"/>
      <c r="BRQ1"/>
      <c r="BRR1"/>
      <c r="BRS1"/>
      <c r="BRT1"/>
      <c r="BRU1"/>
      <c r="BRV1"/>
      <c r="BRW1"/>
      <c r="BRX1"/>
      <c r="BRY1"/>
      <c r="BRZ1"/>
      <c r="BSA1"/>
      <c r="BSB1"/>
      <c r="BSC1"/>
      <c r="BSD1"/>
      <c r="BSE1"/>
      <c r="BSF1"/>
      <c r="BSG1"/>
      <c r="BSH1"/>
      <c r="BSI1"/>
      <c r="BSJ1"/>
      <c r="BSK1"/>
      <c r="BSL1"/>
      <c r="BSM1"/>
      <c r="BSN1"/>
      <c r="BSO1"/>
      <c r="BSP1"/>
      <c r="BSQ1"/>
      <c r="BSR1"/>
      <c r="BSS1"/>
      <c r="BST1"/>
      <c r="BSU1"/>
      <c r="BSV1"/>
      <c r="BSW1"/>
      <c r="BSX1"/>
      <c r="BSY1"/>
      <c r="BSZ1"/>
      <c r="BTA1"/>
      <c r="BTB1"/>
      <c r="BTC1"/>
      <c r="BTD1"/>
      <c r="BTE1"/>
      <c r="BTF1"/>
      <c r="BTG1"/>
      <c r="BTH1"/>
      <c r="BTI1"/>
      <c r="BTJ1"/>
      <c r="BTK1"/>
      <c r="BTL1"/>
      <c r="BTM1"/>
      <c r="BTN1"/>
      <c r="BTO1"/>
      <c r="BTP1"/>
      <c r="BTQ1"/>
      <c r="BTR1"/>
      <c r="BTS1"/>
      <c r="BTT1"/>
      <c r="BTU1"/>
      <c r="BTV1"/>
      <c r="BTW1"/>
      <c r="BTX1"/>
      <c r="BTY1"/>
      <c r="BTZ1"/>
      <c r="BUA1"/>
      <c r="BUB1"/>
      <c r="BUC1"/>
      <c r="BUD1"/>
      <c r="BUE1"/>
      <c r="BUF1"/>
      <c r="BUG1"/>
      <c r="BUH1"/>
      <c r="BUI1"/>
      <c r="BUJ1"/>
      <c r="BUK1"/>
      <c r="BUL1"/>
      <c r="BUM1"/>
      <c r="BUN1"/>
      <c r="BUO1"/>
      <c r="BUP1"/>
      <c r="BUQ1"/>
      <c r="BUR1"/>
      <c r="BUS1"/>
      <c r="BUT1"/>
      <c r="BUU1"/>
      <c r="BUV1"/>
      <c r="BUW1"/>
      <c r="BUX1"/>
      <c r="BUY1"/>
      <c r="BUZ1"/>
      <c r="BVA1"/>
      <c r="BVB1"/>
      <c r="BVC1"/>
      <c r="BVD1"/>
      <c r="BVE1"/>
      <c r="BVF1"/>
      <c r="BVG1"/>
      <c r="BVH1"/>
      <c r="BVI1"/>
      <c r="BVJ1"/>
      <c r="BVK1"/>
      <c r="BVL1"/>
      <c r="BVM1"/>
      <c r="BVN1"/>
      <c r="BVO1"/>
      <c r="BVP1"/>
      <c r="BVQ1"/>
      <c r="BVR1"/>
      <c r="BVS1"/>
      <c r="BVT1"/>
      <c r="BVU1"/>
      <c r="BVV1"/>
      <c r="BVW1"/>
      <c r="BVX1"/>
      <c r="BVY1"/>
      <c r="BVZ1"/>
      <c r="BWA1"/>
      <c r="BWB1"/>
      <c r="BWC1"/>
      <c r="BWD1"/>
      <c r="BWE1"/>
      <c r="BWF1"/>
      <c r="BWG1"/>
      <c r="BWH1"/>
      <c r="BWI1"/>
      <c r="BWJ1"/>
      <c r="BWK1"/>
      <c r="BWL1"/>
      <c r="BWM1"/>
      <c r="BWN1"/>
      <c r="BWO1"/>
      <c r="BWP1"/>
      <c r="BWQ1"/>
      <c r="BWR1"/>
      <c r="BWS1"/>
      <c r="BWT1"/>
      <c r="BWU1"/>
      <c r="BWV1"/>
      <c r="BWW1"/>
      <c r="BWX1"/>
      <c r="BWY1"/>
      <c r="BWZ1"/>
      <c r="BXA1"/>
      <c r="BXB1"/>
      <c r="BXC1"/>
      <c r="BXD1"/>
      <c r="BXE1"/>
      <c r="BXF1"/>
      <c r="BXG1"/>
      <c r="BXH1"/>
      <c r="BXI1"/>
      <c r="BXJ1"/>
      <c r="BXK1"/>
      <c r="BXL1"/>
      <c r="BXM1"/>
      <c r="BXN1"/>
      <c r="BXO1"/>
      <c r="BXP1"/>
      <c r="BXQ1"/>
      <c r="BXR1"/>
      <c r="BXS1"/>
      <c r="BXT1"/>
      <c r="BXU1"/>
      <c r="BXV1"/>
      <c r="BXW1"/>
      <c r="BXX1"/>
      <c r="BXY1"/>
      <c r="BXZ1"/>
      <c r="BYA1"/>
      <c r="BYB1"/>
      <c r="BYC1"/>
      <c r="BYD1"/>
      <c r="BYE1"/>
      <c r="BYF1"/>
      <c r="BYG1"/>
      <c r="BYH1"/>
      <c r="BYI1"/>
      <c r="BYJ1"/>
      <c r="BYK1"/>
      <c r="BYL1"/>
      <c r="BYM1"/>
      <c r="BYN1"/>
      <c r="BYO1"/>
      <c r="BYP1"/>
      <c r="BYQ1"/>
      <c r="BYR1"/>
      <c r="BYS1"/>
      <c r="BYT1"/>
      <c r="BYU1"/>
      <c r="BYV1"/>
      <c r="BYW1"/>
      <c r="BYX1"/>
      <c r="BYY1"/>
      <c r="BYZ1"/>
      <c r="BZA1"/>
      <c r="BZB1"/>
      <c r="BZC1"/>
      <c r="BZD1"/>
      <c r="BZE1"/>
      <c r="BZF1"/>
      <c r="BZG1"/>
      <c r="BZH1"/>
      <c r="BZI1"/>
      <c r="BZJ1"/>
      <c r="BZK1"/>
      <c r="BZL1"/>
      <c r="BZM1"/>
      <c r="BZN1"/>
      <c r="BZO1"/>
      <c r="BZP1"/>
      <c r="BZQ1"/>
      <c r="BZR1"/>
      <c r="BZS1"/>
      <c r="BZT1"/>
      <c r="BZU1"/>
      <c r="BZV1"/>
      <c r="BZW1"/>
      <c r="BZX1"/>
      <c r="BZY1"/>
      <c r="BZZ1"/>
      <c r="CAA1"/>
      <c r="CAB1"/>
      <c r="CAC1"/>
      <c r="CAD1"/>
      <c r="CAE1"/>
      <c r="CAF1"/>
      <c r="CAG1"/>
      <c r="CAH1"/>
      <c r="CAI1"/>
      <c r="CAJ1"/>
      <c r="CAK1"/>
      <c r="CAL1"/>
      <c r="CAM1"/>
      <c r="CAN1"/>
      <c r="CAO1"/>
      <c r="CAP1"/>
      <c r="CAQ1"/>
      <c r="CAR1"/>
      <c r="CAS1"/>
      <c r="CAT1"/>
      <c r="CAU1"/>
      <c r="CAV1"/>
      <c r="CAW1"/>
      <c r="CAX1"/>
      <c r="CAY1"/>
      <c r="CAZ1"/>
      <c r="CBA1"/>
      <c r="CBB1"/>
      <c r="CBC1"/>
      <c r="CBD1"/>
      <c r="CBE1"/>
      <c r="CBF1"/>
      <c r="CBG1"/>
      <c r="CBH1"/>
      <c r="CBI1"/>
      <c r="CBJ1"/>
      <c r="CBK1"/>
      <c r="CBL1"/>
      <c r="CBM1"/>
      <c r="CBN1"/>
      <c r="CBO1"/>
      <c r="CBP1"/>
      <c r="CBQ1"/>
      <c r="CBR1"/>
      <c r="CBS1"/>
      <c r="CBT1"/>
      <c r="CBU1"/>
      <c r="CBV1"/>
      <c r="CBW1"/>
      <c r="CBX1"/>
      <c r="CBY1"/>
      <c r="CBZ1"/>
      <c r="CCA1"/>
      <c r="CCB1"/>
      <c r="CCC1"/>
      <c r="CCD1"/>
      <c r="CCE1"/>
      <c r="CCF1"/>
      <c r="CCG1"/>
      <c r="CCH1"/>
      <c r="CCI1"/>
      <c r="CCJ1"/>
      <c r="CCK1"/>
      <c r="CCL1"/>
      <c r="CCM1"/>
      <c r="CCN1"/>
      <c r="CCO1"/>
      <c r="CCP1"/>
      <c r="CCQ1"/>
      <c r="CCR1"/>
      <c r="CCS1"/>
      <c r="CCT1"/>
      <c r="CCU1"/>
      <c r="CCV1"/>
      <c r="CCW1"/>
      <c r="CCX1"/>
      <c r="CCY1"/>
      <c r="CCZ1"/>
      <c r="CDA1"/>
      <c r="CDB1"/>
      <c r="CDC1"/>
      <c r="CDD1"/>
      <c r="CDE1"/>
      <c r="CDF1"/>
      <c r="CDG1"/>
      <c r="CDH1"/>
      <c r="CDI1"/>
      <c r="CDJ1"/>
      <c r="CDK1"/>
      <c r="CDL1"/>
      <c r="CDM1"/>
      <c r="CDN1"/>
      <c r="CDO1"/>
      <c r="CDP1"/>
      <c r="CDQ1"/>
      <c r="CDR1"/>
      <c r="CDS1"/>
      <c r="CDT1"/>
      <c r="CDU1"/>
      <c r="CDV1"/>
      <c r="CDW1"/>
      <c r="CDX1"/>
      <c r="CDY1"/>
      <c r="CDZ1"/>
      <c r="CEA1"/>
      <c r="CEB1"/>
      <c r="CEC1"/>
      <c r="CED1"/>
      <c r="CEE1"/>
      <c r="CEF1"/>
      <c r="CEG1"/>
      <c r="CEH1"/>
      <c r="CEI1"/>
      <c r="CEJ1"/>
      <c r="CEK1"/>
      <c r="CEL1"/>
      <c r="CEM1"/>
      <c r="CEN1"/>
      <c r="CEO1"/>
      <c r="CEP1"/>
      <c r="CEQ1"/>
      <c r="CER1"/>
      <c r="CES1"/>
      <c r="CET1"/>
      <c r="CEU1"/>
      <c r="CEV1"/>
      <c r="CEW1"/>
      <c r="CEX1"/>
      <c r="CEY1"/>
      <c r="CEZ1"/>
      <c r="CFA1"/>
      <c r="CFB1"/>
      <c r="CFC1"/>
      <c r="CFD1"/>
      <c r="CFE1"/>
      <c r="CFF1"/>
      <c r="CFG1"/>
      <c r="CFH1"/>
      <c r="CFI1"/>
      <c r="CFJ1"/>
      <c r="CFK1"/>
      <c r="CFL1"/>
      <c r="CFM1"/>
      <c r="CFN1"/>
      <c r="CFO1"/>
      <c r="CFP1"/>
      <c r="CFQ1"/>
      <c r="CFR1"/>
      <c r="CFS1"/>
      <c r="CFT1"/>
      <c r="CFU1"/>
      <c r="CFV1"/>
      <c r="CFW1"/>
      <c r="CFX1"/>
      <c r="CFY1"/>
      <c r="CFZ1"/>
      <c r="CGA1"/>
      <c r="CGB1"/>
      <c r="CGC1"/>
      <c r="CGD1"/>
      <c r="CGE1"/>
      <c r="CGF1"/>
      <c r="CGG1"/>
      <c r="CGH1"/>
      <c r="CGI1"/>
      <c r="CGJ1"/>
      <c r="CGK1"/>
      <c r="CGL1"/>
      <c r="CGM1"/>
      <c r="CGN1"/>
      <c r="CGO1"/>
      <c r="CGP1"/>
      <c r="CGQ1"/>
      <c r="CGR1"/>
      <c r="CGS1"/>
      <c r="CGT1"/>
      <c r="CGU1"/>
      <c r="CGV1"/>
      <c r="CGW1"/>
      <c r="CGX1"/>
      <c r="CGY1"/>
      <c r="CGZ1"/>
      <c r="CHA1"/>
      <c r="CHB1"/>
      <c r="CHC1"/>
      <c r="CHD1"/>
      <c r="CHE1"/>
      <c r="CHF1"/>
      <c r="CHG1"/>
      <c r="CHH1"/>
      <c r="CHI1"/>
      <c r="CHJ1"/>
      <c r="CHK1"/>
      <c r="CHL1"/>
      <c r="CHM1"/>
      <c r="CHN1"/>
      <c r="CHO1"/>
      <c r="CHP1"/>
      <c r="CHQ1"/>
      <c r="CHR1"/>
      <c r="CHS1"/>
      <c r="CHT1"/>
      <c r="CHU1"/>
      <c r="CHV1"/>
      <c r="CHW1"/>
      <c r="CHX1"/>
      <c r="CHY1"/>
      <c r="CHZ1"/>
      <c r="CIA1"/>
      <c r="CIB1"/>
      <c r="CIC1"/>
      <c r="CID1"/>
      <c r="CIE1"/>
      <c r="CIF1"/>
      <c r="CIG1"/>
      <c r="CIH1"/>
      <c r="CII1"/>
      <c r="CIJ1"/>
      <c r="CIK1"/>
      <c r="CIL1"/>
      <c r="CIM1"/>
      <c r="CIN1"/>
      <c r="CIO1"/>
      <c r="CIP1"/>
      <c r="CIQ1"/>
      <c r="CIR1"/>
      <c r="CIS1"/>
      <c r="CIT1"/>
      <c r="CIU1"/>
      <c r="CIV1"/>
      <c r="CIW1"/>
      <c r="CIX1"/>
      <c r="CIY1"/>
      <c r="CIZ1"/>
      <c r="CJA1"/>
      <c r="CJB1"/>
      <c r="CJC1"/>
      <c r="CJD1"/>
      <c r="CJE1"/>
      <c r="CJF1"/>
      <c r="CJG1"/>
      <c r="CJH1"/>
      <c r="CJI1"/>
      <c r="CJJ1"/>
      <c r="CJK1"/>
      <c r="CJL1"/>
      <c r="CJM1"/>
      <c r="CJN1"/>
      <c r="CJO1"/>
      <c r="CJP1"/>
      <c r="CJQ1"/>
      <c r="CJR1"/>
      <c r="CJS1"/>
      <c r="CJT1"/>
      <c r="CJU1"/>
      <c r="CJV1"/>
      <c r="CJW1"/>
      <c r="CJX1"/>
      <c r="CJY1"/>
      <c r="CJZ1"/>
      <c r="CKA1"/>
      <c r="CKB1"/>
      <c r="CKC1"/>
      <c r="CKD1"/>
      <c r="CKE1"/>
      <c r="CKF1"/>
      <c r="CKG1"/>
      <c r="CKH1"/>
      <c r="CKI1"/>
      <c r="CKJ1"/>
      <c r="CKK1"/>
      <c r="CKL1"/>
      <c r="CKM1"/>
      <c r="CKN1"/>
      <c r="CKO1"/>
      <c r="CKP1"/>
      <c r="CKQ1"/>
      <c r="CKR1"/>
      <c r="CKS1"/>
      <c r="CKT1"/>
      <c r="CKU1"/>
      <c r="CKV1"/>
      <c r="CKW1"/>
      <c r="CKX1"/>
      <c r="CKY1"/>
      <c r="CKZ1"/>
      <c r="CLA1"/>
      <c r="CLB1"/>
      <c r="CLC1"/>
      <c r="CLD1"/>
      <c r="CLE1"/>
      <c r="CLF1"/>
      <c r="CLG1"/>
      <c r="CLH1"/>
      <c r="CLI1"/>
      <c r="CLJ1"/>
      <c r="CLK1"/>
      <c r="CLL1"/>
      <c r="CLM1"/>
      <c r="CLN1"/>
      <c r="CLO1"/>
      <c r="CLP1"/>
      <c r="CLQ1"/>
      <c r="CLR1"/>
      <c r="CLS1"/>
      <c r="CLT1"/>
      <c r="CLU1"/>
      <c r="CLV1"/>
      <c r="CLW1"/>
      <c r="CLX1"/>
      <c r="CLY1"/>
      <c r="CLZ1"/>
      <c r="CMA1"/>
      <c r="CMB1"/>
      <c r="CMC1"/>
      <c r="CMD1"/>
      <c r="CME1"/>
      <c r="CMF1"/>
      <c r="CMG1"/>
      <c r="CMH1"/>
      <c r="CMI1"/>
      <c r="CMJ1"/>
      <c r="CMK1"/>
      <c r="CML1"/>
      <c r="CMM1"/>
      <c r="CMN1"/>
      <c r="CMO1"/>
      <c r="CMP1"/>
      <c r="CMQ1"/>
      <c r="CMR1"/>
      <c r="CMS1"/>
      <c r="CMT1"/>
      <c r="CMU1"/>
      <c r="CMV1"/>
      <c r="CMW1"/>
      <c r="CMX1"/>
      <c r="CMY1"/>
      <c r="CMZ1"/>
      <c r="CNA1"/>
      <c r="CNB1"/>
      <c r="CNC1"/>
      <c r="CND1"/>
      <c r="CNE1"/>
      <c r="CNF1"/>
      <c r="CNG1"/>
      <c r="CNH1"/>
      <c r="CNI1"/>
      <c r="CNJ1"/>
      <c r="CNK1"/>
      <c r="CNL1"/>
      <c r="CNM1"/>
      <c r="CNN1"/>
      <c r="CNO1"/>
      <c r="CNP1"/>
      <c r="CNQ1"/>
      <c r="CNR1"/>
      <c r="CNS1"/>
      <c r="CNT1"/>
      <c r="CNU1"/>
      <c r="CNV1"/>
      <c r="CNW1"/>
      <c r="CNX1"/>
      <c r="CNY1"/>
      <c r="CNZ1"/>
      <c r="COA1"/>
      <c r="COB1"/>
      <c r="COC1"/>
      <c r="COD1"/>
      <c r="COE1"/>
      <c r="COF1"/>
      <c r="COG1"/>
      <c r="COH1"/>
      <c r="COI1"/>
      <c r="COJ1"/>
      <c r="COK1"/>
      <c r="COL1"/>
      <c r="COM1"/>
      <c r="CON1"/>
      <c r="COO1"/>
      <c r="COP1"/>
      <c r="COQ1"/>
      <c r="COR1"/>
      <c r="COS1"/>
      <c r="COT1"/>
      <c r="COU1"/>
      <c r="COV1"/>
      <c r="COW1"/>
      <c r="COX1"/>
      <c r="COY1"/>
      <c r="COZ1"/>
      <c r="CPA1"/>
      <c r="CPB1"/>
      <c r="CPC1"/>
      <c r="CPD1"/>
      <c r="CPE1"/>
      <c r="CPF1"/>
      <c r="CPG1"/>
      <c r="CPH1"/>
      <c r="CPI1"/>
      <c r="CPJ1"/>
      <c r="CPK1"/>
      <c r="CPL1"/>
      <c r="CPM1"/>
      <c r="CPN1"/>
      <c r="CPO1"/>
      <c r="CPP1"/>
      <c r="CPQ1"/>
      <c r="CPR1"/>
      <c r="CPS1"/>
      <c r="CPT1"/>
      <c r="CPU1"/>
      <c r="CPV1"/>
      <c r="CPW1"/>
      <c r="CPX1"/>
      <c r="CPY1"/>
      <c r="CPZ1"/>
      <c r="CQA1"/>
      <c r="CQB1"/>
      <c r="CQC1"/>
      <c r="CQD1"/>
      <c r="CQE1"/>
      <c r="CQF1"/>
      <c r="CQG1"/>
      <c r="CQH1"/>
      <c r="CQI1"/>
      <c r="CQJ1"/>
      <c r="CQK1"/>
      <c r="CQL1"/>
      <c r="CQM1"/>
      <c r="CQN1"/>
      <c r="CQO1"/>
      <c r="CQP1"/>
      <c r="CQQ1"/>
      <c r="CQR1"/>
      <c r="CQS1"/>
      <c r="CQT1"/>
      <c r="CQU1"/>
      <c r="CQV1"/>
      <c r="CQW1"/>
      <c r="CQX1"/>
      <c r="CQY1"/>
      <c r="CQZ1"/>
      <c r="CRA1"/>
      <c r="CRB1"/>
      <c r="CRC1"/>
      <c r="CRD1"/>
      <c r="CRE1"/>
      <c r="CRF1"/>
      <c r="CRG1"/>
      <c r="CRH1"/>
      <c r="CRI1"/>
      <c r="CRJ1"/>
      <c r="CRK1"/>
      <c r="CRL1"/>
      <c r="CRM1"/>
      <c r="CRN1"/>
      <c r="CRO1"/>
      <c r="CRP1"/>
      <c r="CRQ1"/>
      <c r="CRR1"/>
      <c r="CRS1"/>
      <c r="CRT1"/>
      <c r="CRU1"/>
      <c r="CRV1"/>
      <c r="CRW1"/>
      <c r="CRX1"/>
      <c r="CRY1"/>
      <c r="CRZ1"/>
      <c r="CSA1"/>
      <c r="CSB1"/>
      <c r="CSC1"/>
      <c r="CSD1"/>
      <c r="CSE1"/>
      <c r="CSF1"/>
      <c r="CSG1"/>
      <c r="CSH1"/>
      <c r="CSI1"/>
      <c r="CSJ1"/>
      <c r="CSK1"/>
      <c r="CSL1"/>
      <c r="CSM1"/>
      <c r="CSN1"/>
      <c r="CSO1"/>
      <c r="CSP1"/>
      <c r="CSQ1"/>
      <c r="CSR1"/>
      <c r="CSS1"/>
      <c r="CST1"/>
      <c r="CSU1"/>
      <c r="CSV1"/>
      <c r="CSW1"/>
      <c r="CSX1"/>
      <c r="CSY1"/>
      <c r="CSZ1"/>
      <c r="CTA1"/>
      <c r="CTB1"/>
      <c r="CTC1"/>
      <c r="CTD1"/>
      <c r="CTE1"/>
      <c r="CTF1"/>
      <c r="CTG1"/>
      <c r="CTH1"/>
      <c r="CTI1"/>
      <c r="CTJ1"/>
      <c r="CTK1"/>
      <c r="CTL1"/>
      <c r="CTM1"/>
      <c r="CTN1"/>
      <c r="CTO1"/>
      <c r="CTP1"/>
      <c r="CTQ1"/>
      <c r="CTR1"/>
      <c r="CTS1"/>
      <c r="CTT1"/>
      <c r="CTU1"/>
      <c r="CTV1"/>
      <c r="CTW1"/>
      <c r="CTX1"/>
      <c r="CTY1"/>
      <c r="CTZ1"/>
      <c r="CUA1"/>
      <c r="CUB1"/>
      <c r="CUC1"/>
      <c r="CUD1"/>
      <c r="CUE1"/>
      <c r="CUF1"/>
      <c r="CUG1"/>
      <c r="CUH1"/>
      <c r="CUI1"/>
      <c r="CUJ1"/>
      <c r="CUK1"/>
      <c r="CUL1"/>
      <c r="CUM1"/>
      <c r="CUN1"/>
      <c r="CUO1"/>
      <c r="CUP1"/>
      <c r="CUQ1"/>
      <c r="CUR1"/>
      <c r="CUS1"/>
      <c r="CUT1"/>
      <c r="CUU1"/>
      <c r="CUV1"/>
      <c r="CUW1"/>
      <c r="CUX1"/>
      <c r="CUY1"/>
      <c r="CUZ1"/>
      <c r="CVA1"/>
      <c r="CVB1"/>
      <c r="CVC1"/>
      <c r="CVD1"/>
      <c r="CVE1"/>
      <c r="CVF1"/>
      <c r="CVG1"/>
      <c r="CVH1"/>
      <c r="CVI1"/>
      <c r="CVJ1"/>
      <c r="CVK1"/>
      <c r="CVL1"/>
      <c r="CVM1"/>
      <c r="CVN1"/>
      <c r="CVO1"/>
      <c r="CVP1"/>
      <c r="CVQ1"/>
      <c r="CVR1"/>
      <c r="CVS1"/>
      <c r="CVT1"/>
      <c r="CVU1"/>
      <c r="CVV1"/>
      <c r="CVW1"/>
      <c r="CVX1"/>
      <c r="CVY1"/>
      <c r="CVZ1"/>
      <c r="CWA1"/>
      <c r="CWB1"/>
      <c r="CWC1"/>
      <c r="CWD1"/>
      <c r="CWE1"/>
      <c r="CWF1"/>
      <c r="CWG1"/>
      <c r="CWH1"/>
      <c r="CWI1"/>
      <c r="CWJ1"/>
      <c r="CWK1"/>
      <c r="CWL1"/>
      <c r="CWM1"/>
      <c r="CWN1"/>
      <c r="CWO1"/>
      <c r="CWP1"/>
      <c r="CWQ1"/>
      <c r="CWR1"/>
      <c r="CWS1"/>
      <c r="CWT1"/>
      <c r="CWU1"/>
      <c r="CWV1"/>
      <c r="CWW1"/>
      <c r="CWX1"/>
      <c r="CWY1"/>
      <c r="CWZ1"/>
      <c r="CXA1"/>
      <c r="CXB1"/>
      <c r="CXC1"/>
      <c r="CXD1"/>
      <c r="CXE1"/>
      <c r="CXF1"/>
      <c r="CXG1"/>
      <c r="CXH1"/>
      <c r="CXI1"/>
      <c r="CXJ1"/>
      <c r="CXK1"/>
      <c r="CXL1"/>
      <c r="CXM1"/>
      <c r="CXN1"/>
      <c r="CXO1"/>
      <c r="CXP1"/>
      <c r="CXQ1"/>
      <c r="CXR1"/>
      <c r="CXS1"/>
      <c r="CXT1"/>
      <c r="CXU1"/>
      <c r="CXV1"/>
      <c r="CXW1"/>
      <c r="CXX1"/>
      <c r="CXY1"/>
      <c r="CXZ1"/>
      <c r="CYA1"/>
      <c r="CYB1"/>
      <c r="CYC1"/>
      <c r="CYD1"/>
      <c r="CYE1"/>
      <c r="CYF1"/>
      <c r="CYG1"/>
      <c r="CYH1"/>
      <c r="CYI1"/>
      <c r="CYJ1"/>
      <c r="CYK1"/>
      <c r="CYL1"/>
      <c r="CYM1"/>
      <c r="CYN1"/>
      <c r="CYO1"/>
      <c r="CYP1"/>
      <c r="CYQ1"/>
      <c r="CYR1"/>
      <c r="CYS1"/>
      <c r="CYT1"/>
      <c r="CYU1"/>
      <c r="CYV1"/>
      <c r="CYW1"/>
      <c r="CYX1"/>
      <c r="CYY1"/>
      <c r="CYZ1"/>
      <c r="CZA1"/>
      <c r="CZB1"/>
      <c r="CZC1"/>
      <c r="CZD1"/>
      <c r="CZE1"/>
      <c r="CZF1"/>
      <c r="CZG1"/>
      <c r="CZH1"/>
      <c r="CZI1"/>
      <c r="CZJ1"/>
      <c r="CZK1"/>
      <c r="CZL1"/>
      <c r="CZM1"/>
      <c r="CZN1"/>
      <c r="CZO1"/>
      <c r="CZP1"/>
      <c r="CZQ1"/>
      <c r="CZR1"/>
      <c r="CZS1"/>
      <c r="CZT1"/>
      <c r="CZU1"/>
      <c r="CZV1"/>
      <c r="CZW1"/>
      <c r="CZX1"/>
      <c r="CZY1"/>
      <c r="CZZ1"/>
      <c r="DAA1"/>
      <c r="DAB1"/>
      <c r="DAC1"/>
      <c r="DAD1"/>
      <c r="DAE1"/>
      <c r="DAF1"/>
      <c r="DAG1"/>
      <c r="DAH1"/>
      <c r="DAI1"/>
      <c r="DAJ1"/>
      <c r="DAK1"/>
      <c r="DAL1"/>
      <c r="DAM1"/>
      <c r="DAN1"/>
      <c r="DAO1"/>
      <c r="DAP1"/>
      <c r="DAQ1"/>
      <c r="DAR1"/>
      <c r="DAS1"/>
      <c r="DAT1"/>
      <c r="DAU1"/>
      <c r="DAV1"/>
      <c r="DAW1"/>
      <c r="DAX1"/>
      <c r="DAY1"/>
      <c r="DAZ1"/>
      <c r="DBA1"/>
      <c r="DBB1"/>
      <c r="DBC1"/>
      <c r="DBD1"/>
      <c r="DBE1"/>
      <c r="DBF1"/>
      <c r="DBG1"/>
      <c r="DBH1"/>
      <c r="DBI1"/>
      <c r="DBJ1"/>
      <c r="DBK1"/>
      <c r="DBL1"/>
      <c r="DBM1"/>
      <c r="DBN1"/>
      <c r="DBO1"/>
      <c r="DBP1"/>
      <c r="DBQ1"/>
      <c r="DBR1"/>
      <c r="DBS1"/>
      <c r="DBT1"/>
      <c r="DBU1"/>
      <c r="DBV1"/>
      <c r="DBW1"/>
      <c r="DBX1"/>
      <c r="DBY1"/>
      <c r="DBZ1"/>
      <c r="DCA1"/>
      <c r="DCB1"/>
      <c r="DCC1"/>
      <c r="DCD1"/>
      <c r="DCE1"/>
      <c r="DCF1"/>
      <c r="DCG1"/>
      <c r="DCH1"/>
      <c r="DCI1"/>
      <c r="DCJ1"/>
      <c r="DCK1"/>
      <c r="DCL1"/>
      <c r="DCM1"/>
      <c r="DCN1"/>
      <c r="DCO1"/>
      <c r="DCP1"/>
      <c r="DCQ1"/>
      <c r="DCR1"/>
      <c r="DCS1"/>
      <c r="DCT1"/>
      <c r="DCU1"/>
      <c r="DCV1"/>
      <c r="DCW1"/>
      <c r="DCX1"/>
      <c r="DCY1"/>
      <c r="DCZ1"/>
      <c r="DDA1"/>
      <c r="DDB1"/>
      <c r="DDC1"/>
      <c r="DDD1"/>
      <c r="DDE1"/>
      <c r="DDF1"/>
      <c r="DDG1"/>
      <c r="DDH1"/>
      <c r="DDI1"/>
      <c r="DDJ1"/>
      <c r="DDK1"/>
      <c r="DDL1"/>
      <c r="DDM1"/>
      <c r="DDN1"/>
      <c r="DDO1"/>
      <c r="DDP1"/>
      <c r="DDQ1"/>
      <c r="DDR1"/>
      <c r="DDS1"/>
      <c r="DDT1"/>
      <c r="DDU1"/>
      <c r="DDV1"/>
      <c r="DDW1"/>
      <c r="DDX1"/>
      <c r="DDY1"/>
      <c r="DDZ1"/>
      <c r="DEA1"/>
      <c r="DEB1"/>
      <c r="DEC1"/>
      <c r="DED1"/>
      <c r="DEE1"/>
      <c r="DEF1"/>
      <c r="DEG1"/>
      <c r="DEH1"/>
      <c r="DEI1"/>
      <c r="DEJ1"/>
      <c r="DEK1"/>
      <c r="DEL1"/>
      <c r="DEM1"/>
      <c r="DEN1"/>
      <c r="DEO1"/>
      <c r="DEP1"/>
      <c r="DEQ1"/>
      <c r="DER1"/>
      <c r="DES1"/>
      <c r="DET1"/>
      <c r="DEU1"/>
      <c r="DEV1"/>
      <c r="DEW1"/>
      <c r="DEX1"/>
      <c r="DEY1"/>
      <c r="DEZ1"/>
      <c r="DFA1"/>
      <c r="DFB1"/>
      <c r="DFC1"/>
      <c r="DFD1"/>
      <c r="DFE1"/>
      <c r="DFF1"/>
      <c r="DFG1"/>
      <c r="DFH1"/>
      <c r="DFI1"/>
      <c r="DFJ1"/>
      <c r="DFK1"/>
      <c r="DFL1"/>
      <c r="DFM1"/>
      <c r="DFN1"/>
      <c r="DFO1"/>
      <c r="DFP1"/>
      <c r="DFQ1"/>
      <c r="DFR1"/>
      <c r="DFS1"/>
      <c r="DFT1"/>
      <c r="DFU1"/>
      <c r="DFV1"/>
      <c r="DFW1"/>
      <c r="DFX1"/>
      <c r="DFY1"/>
      <c r="DFZ1"/>
      <c r="DGA1"/>
      <c r="DGB1"/>
      <c r="DGC1"/>
      <c r="DGD1"/>
      <c r="DGE1"/>
      <c r="DGF1"/>
      <c r="DGG1"/>
      <c r="DGH1"/>
      <c r="DGI1"/>
      <c r="DGJ1"/>
      <c r="DGK1"/>
      <c r="DGL1"/>
      <c r="DGM1"/>
      <c r="DGN1"/>
      <c r="DGO1"/>
      <c r="DGP1"/>
      <c r="DGQ1"/>
      <c r="DGR1"/>
      <c r="DGS1"/>
      <c r="DGT1"/>
      <c r="DGU1"/>
      <c r="DGV1"/>
      <c r="DGW1"/>
      <c r="DGX1"/>
      <c r="DGY1"/>
      <c r="DGZ1"/>
      <c r="DHA1"/>
      <c r="DHB1"/>
      <c r="DHC1"/>
      <c r="DHD1"/>
      <c r="DHE1"/>
      <c r="DHF1"/>
      <c r="DHG1"/>
      <c r="DHH1"/>
      <c r="DHI1"/>
      <c r="DHJ1"/>
      <c r="DHK1"/>
      <c r="DHL1"/>
      <c r="DHM1"/>
      <c r="DHN1"/>
      <c r="DHO1"/>
      <c r="DHP1"/>
      <c r="DHQ1"/>
      <c r="DHR1"/>
      <c r="DHS1"/>
      <c r="DHT1"/>
      <c r="DHU1"/>
      <c r="DHV1"/>
      <c r="DHW1"/>
      <c r="DHX1"/>
      <c r="DHY1"/>
      <c r="DHZ1"/>
      <c r="DIA1"/>
      <c r="DIB1"/>
      <c r="DIC1"/>
      <c r="DID1"/>
      <c r="DIE1"/>
      <c r="DIF1"/>
      <c r="DIG1"/>
      <c r="DIH1"/>
      <c r="DII1"/>
      <c r="DIJ1"/>
      <c r="DIK1"/>
      <c r="DIL1"/>
      <c r="DIM1"/>
      <c r="DIN1"/>
      <c r="DIO1"/>
      <c r="DIP1"/>
      <c r="DIQ1"/>
      <c r="DIR1"/>
      <c r="DIS1"/>
      <c r="DIT1"/>
      <c r="DIU1"/>
      <c r="DIV1"/>
      <c r="DIW1"/>
      <c r="DIX1"/>
      <c r="DIY1"/>
      <c r="DIZ1"/>
      <c r="DJA1"/>
      <c r="DJB1"/>
      <c r="DJC1"/>
      <c r="DJD1"/>
      <c r="DJE1"/>
      <c r="DJF1"/>
      <c r="DJG1"/>
      <c r="DJH1"/>
      <c r="DJI1"/>
      <c r="DJJ1"/>
      <c r="DJK1"/>
      <c r="DJL1"/>
      <c r="DJM1"/>
      <c r="DJN1"/>
      <c r="DJO1"/>
      <c r="DJP1"/>
      <c r="DJQ1"/>
      <c r="DJR1"/>
      <c r="DJS1"/>
      <c r="DJT1"/>
      <c r="DJU1"/>
      <c r="DJV1"/>
      <c r="DJW1"/>
      <c r="DJX1"/>
      <c r="DJY1"/>
      <c r="DJZ1"/>
      <c r="DKA1"/>
      <c r="DKB1"/>
      <c r="DKC1"/>
      <c r="DKD1"/>
      <c r="DKE1"/>
      <c r="DKF1"/>
      <c r="DKG1"/>
      <c r="DKH1"/>
      <c r="DKI1"/>
      <c r="DKJ1"/>
      <c r="DKK1"/>
      <c r="DKL1"/>
      <c r="DKM1"/>
      <c r="DKN1"/>
      <c r="DKO1"/>
      <c r="DKP1"/>
      <c r="DKQ1"/>
      <c r="DKR1"/>
      <c r="DKS1"/>
      <c r="DKT1"/>
      <c r="DKU1"/>
      <c r="DKV1"/>
      <c r="DKW1"/>
      <c r="DKX1"/>
      <c r="DKY1"/>
      <c r="DKZ1"/>
      <c r="DLA1"/>
      <c r="DLB1"/>
      <c r="DLC1"/>
      <c r="DLD1"/>
      <c r="DLE1"/>
      <c r="DLF1"/>
      <c r="DLG1"/>
      <c r="DLH1"/>
      <c r="DLI1"/>
      <c r="DLJ1"/>
      <c r="DLK1"/>
      <c r="DLL1"/>
      <c r="DLM1"/>
      <c r="DLN1"/>
      <c r="DLO1"/>
      <c r="DLP1"/>
      <c r="DLQ1"/>
      <c r="DLR1"/>
      <c r="DLS1"/>
      <c r="DLT1"/>
      <c r="DLU1"/>
      <c r="DLV1"/>
      <c r="DLW1"/>
      <c r="DLX1"/>
      <c r="DLY1"/>
      <c r="DLZ1"/>
      <c r="DMA1"/>
      <c r="DMB1"/>
      <c r="DMC1"/>
      <c r="DMD1"/>
      <c r="DME1"/>
      <c r="DMF1"/>
      <c r="DMG1"/>
      <c r="DMH1"/>
      <c r="DMI1"/>
      <c r="DMJ1"/>
      <c r="DMK1"/>
      <c r="DML1"/>
      <c r="DMM1"/>
      <c r="DMN1"/>
      <c r="DMO1"/>
      <c r="DMP1"/>
      <c r="DMQ1"/>
      <c r="DMR1"/>
      <c r="DMS1"/>
      <c r="DMT1"/>
      <c r="DMU1"/>
      <c r="DMV1"/>
      <c r="DMW1"/>
      <c r="DMX1"/>
      <c r="DMY1"/>
      <c r="DMZ1"/>
      <c r="DNA1"/>
      <c r="DNB1"/>
      <c r="DNC1"/>
      <c r="DND1"/>
      <c r="DNE1"/>
      <c r="DNF1"/>
      <c r="DNG1"/>
      <c r="DNH1"/>
      <c r="DNI1"/>
      <c r="DNJ1"/>
      <c r="DNK1"/>
      <c r="DNL1"/>
      <c r="DNM1"/>
      <c r="DNN1"/>
      <c r="DNO1"/>
      <c r="DNP1"/>
      <c r="DNQ1"/>
      <c r="DNR1"/>
      <c r="DNS1"/>
      <c r="DNT1"/>
      <c r="DNU1"/>
      <c r="DNV1"/>
      <c r="DNW1"/>
      <c r="DNX1"/>
      <c r="DNY1"/>
      <c r="DNZ1"/>
      <c r="DOA1"/>
      <c r="DOB1"/>
      <c r="DOC1"/>
      <c r="DOD1"/>
      <c r="DOE1"/>
      <c r="DOF1"/>
      <c r="DOG1"/>
      <c r="DOH1"/>
      <c r="DOI1"/>
      <c r="DOJ1"/>
      <c r="DOK1"/>
      <c r="DOL1"/>
      <c r="DOM1"/>
      <c r="DON1"/>
      <c r="DOO1"/>
      <c r="DOP1"/>
      <c r="DOQ1"/>
      <c r="DOR1"/>
      <c r="DOS1"/>
      <c r="DOT1"/>
      <c r="DOU1"/>
      <c r="DOV1"/>
      <c r="DOW1"/>
      <c r="DOX1"/>
      <c r="DOY1"/>
      <c r="DOZ1"/>
      <c r="DPA1"/>
      <c r="DPB1"/>
      <c r="DPC1"/>
      <c r="DPD1"/>
      <c r="DPE1"/>
      <c r="DPF1"/>
      <c r="DPG1"/>
      <c r="DPH1"/>
      <c r="DPI1"/>
      <c r="DPJ1"/>
      <c r="DPK1"/>
      <c r="DPL1"/>
      <c r="DPM1"/>
      <c r="DPN1"/>
      <c r="DPO1"/>
      <c r="DPP1"/>
      <c r="DPQ1"/>
      <c r="DPR1"/>
      <c r="DPS1"/>
      <c r="DPT1"/>
      <c r="DPU1"/>
      <c r="DPV1"/>
      <c r="DPW1"/>
      <c r="DPX1"/>
      <c r="DPY1"/>
      <c r="DPZ1"/>
      <c r="DQA1"/>
      <c r="DQB1"/>
      <c r="DQC1"/>
      <c r="DQD1"/>
      <c r="DQE1"/>
      <c r="DQF1"/>
      <c r="DQG1"/>
      <c r="DQH1"/>
      <c r="DQI1"/>
      <c r="DQJ1"/>
      <c r="DQK1"/>
      <c r="DQL1"/>
      <c r="DQM1"/>
      <c r="DQN1"/>
      <c r="DQO1"/>
      <c r="DQP1"/>
      <c r="DQQ1"/>
      <c r="DQR1"/>
      <c r="DQS1"/>
      <c r="DQT1"/>
      <c r="DQU1"/>
      <c r="DQV1"/>
      <c r="DQW1"/>
      <c r="DQX1"/>
      <c r="DQY1"/>
      <c r="DQZ1"/>
      <c r="DRA1"/>
      <c r="DRB1"/>
      <c r="DRC1"/>
      <c r="DRD1"/>
      <c r="DRE1"/>
      <c r="DRF1"/>
      <c r="DRG1"/>
      <c r="DRH1"/>
      <c r="DRI1"/>
      <c r="DRJ1"/>
      <c r="DRK1"/>
      <c r="DRL1"/>
      <c r="DRM1"/>
      <c r="DRN1"/>
      <c r="DRO1"/>
      <c r="DRP1"/>
      <c r="DRQ1"/>
      <c r="DRR1"/>
      <c r="DRS1"/>
      <c r="DRT1"/>
      <c r="DRU1"/>
      <c r="DRV1"/>
      <c r="DRW1"/>
      <c r="DRX1"/>
      <c r="DRY1"/>
      <c r="DRZ1"/>
      <c r="DSA1"/>
      <c r="DSB1"/>
      <c r="DSC1"/>
      <c r="DSD1"/>
      <c r="DSE1"/>
      <c r="DSF1"/>
      <c r="DSG1"/>
      <c r="DSH1"/>
      <c r="DSI1"/>
      <c r="DSJ1"/>
      <c r="DSK1"/>
      <c r="DSL1"/>
      <c r="DSM1"/>
      <c r="DSN1"/>
      <c r="DSO1"/>
      <c r="DSP1"/>
      <c r="DSQ1"/>
      <c r="DSR1"/>
      <c r="DSS1"/>
      <c r="DST1"/>
      <c r="DSU1"/>
      <c r="DSV1"/>
      <c r="DSW1"/>
      <c r="DSX1"/>
      <c r="DSY1"/>
      <c r="DSZ1"/>
      <c r="DTA1"/>
      <c r="DTB1"/>
      <c r="DTC1"/>
      <c r="DTD1"/>
      <c r="DTE1"/>
      <c r="DTF1"/>
      <c r="DTG1"/>
      <c r="DTH1"/>
      <c r="DTI1"/>
      <c r="DTJ1"/>
      <c r="DTK1"/>
      <c r="DTL1"/>
      <c r="DTM1"/>
      <c r="DTN1"/>
      <c r="DTO1"/>
      <c r="DTP1"/>
      <c r="DTQ1"/>
      <c r="DTR1"/>
      <c r="DTS1"/>
      <c r="DTT1"/>
      <c r="DTU1"/>
      <c r="DTV1"/>
      <c r="DTW1"/>
      <c r="DTX1"/>
      <c r="DTY1"/>
      <c r="DTZ1"/>
      <c r="DUA1"/>
      <c r="DUB1"/>
      <c r="DUC1"/>
      <c r="DUD1"/>
      <c r="DUE1"/>
      <c r="DUF1"/>
      <c r="DUG1"/>
      <c r="DUH1"/>
      <c r="DUI1"/>
      <c r="DUJ1"/>
      <c r="DUK1"/>
      <c r="DUL1"/>
      <c r="DUM1"/>
      <c r="DUN1"/>
      <c r="DUO1"/>
      <c r="DUP1"/>
      <c r="DUQ1"/>
      <c r="DUR1"/>
      <c r="DUS1"/>
      <c r="DUT1"/>
      <c r="DUU1"/>
      <c r="DUV1"/>
      <c r="DUW1"/>
      <c r="DUX1"/>
      <c r="DUY1"/>
      <c r="DUZ1"/>
      <c r="DVA1"/>
      <c r="DVB1"/>
      <c r="DVC1"/>
      <c r="DVD1"/>
      <c r="DVE1"/>
      <c r="DVF1"/>
      <c r="DVG1"/>
      <c r="DVH1"/>
      <c r="DVI1"/>
      <c r="DVJ1"/>
      <c r="DVK1"/>
      <c r="DVL1"/>
      <c r="DVM1"/>
      <c r="DVN1"/>
      <c r="DVO1"/>
      <c r="DVP1"/>
      <c r="DVQ1"/>
      <c r="DVR1"/>
      <c r="DVS1"/>
      <c r="DVT1"/>
      <c r="DVU1"/>
      <c r="DVV1"/>
      <c r="DVW1"/>
      <c r="DVX1"/>
      <c r="DVY1"/>
      <c r="DVZ1"/>
      <c r="DWA1"/>
      <c r="DWB1"/>
      <c r="DWC1"/>
      <c r="DWD1"/>
      <c r="DWE1"/>
      <c r="DWF1"/>
      <c r="DWG1"/>
      <c r="DWH1"/>
      <c r="DWI1"/>
      <c r="DWJ1"/>
      <c r="DWK1"/>
      <c r="DWL1"/>
      <c r="DWM1"/>
      <c r="DWN1"/>
      <c r="DWO1"/>
      <c r="DWP1"/>
      <c r="DWQ1"/>
      <c r="DWR1"/>
      <c r="DWS1"/>
      <c r="DWT1"/>
      <c r="DWU1"/>
      <c r="DWV1"/>
      <c r="DWW1"/>
      <c r="DWX1"/>
      <c r="DWY1"/>
      <c r="DWZ1"/>
      <c r="DXA1"/>
      <c r="DXB1"/>
      <c r="DXC1"/>
      <c r="DXD1"/>
      <c r="DXE1"/>
      <c r="DXF1"/>
      <c r="DXG1"/>
      <c r="DXH1"/>
      <c r="DXI1"/>
      <c r="DXJ1"/>
      <c r="DXK1"/>
      <c r="DXL1"/>
      <c r="DXM1"/>
      <c r="DXN1"/>
      <c r="DXO1"/>
      <c r="DXP1"/>
      <c r="DXQ1"/>
      <c r="DXR1"/>
      <c r="DXS1"/>
      <c r="DXT1"/>
      <c r="DXU1"/>
      <c r="DXV1"/>
      <c r="DXW1"/>
      <c r="DXX1"/>
      <c r="DXY1"/>
      <c r="DXZ1"/>
      <c r="DYA1"/>
      <c r="DYB1"/>
      <c r="DYC1"/>
      <c r="DYD1"/>
      <c r="DYE1"/>
      <c r="DYF1"/>
      <c r="DYG1"/>
      <c r="DYH1"/>
      <c r="DYI1"/>
      <c r="DYJ1"/>
      <c r="DYK1"/>
      <c r="DYL1"/>
      <c r="DYM1"/>
      <c r="DYN1"/>
      <c r="DYO1"/>
      <c r="DYP1"/>
      <c r="DYQ1"/>
      <c r="DYR1"/>
      <c r="DYS1"/>
      <c r="DYT1"/>
      <c r="DYU1"/>
      <c r="DYV1"/>
      <c r="DYW1"/>
      <c r="DYX1"/>
      <c r="DYY1"/>
      <c r="DYZ1"/>
      <c r="DZA1"/>
      <c r="DZB1"/>
      <c r="DZC1"/>
      <c r="DZD1"/>
      <c r="DZE1"/>
      <c r="DZF1"/>
      <c r="DZG1"/>
      <c r="DZH1"/>
      <c r="DZI1"/>
      <c r="DZJ1"/>
      <c r="DZK1"/>
      <c r="DZL1"/>
      <c r="DZM1"/>
      <c r="DZN1"/>
      <c r="DZO1"/>
      <c r="DZP1"/>
      <c r="DZQ1"/>
      <c r="DZR1"/>
      <c r="DZS1"/>
      <c r="DZT1"/>
      <c r="DZU1"/>
      <c r="DZV1"/>
      <c r="DZW1"/>
      <c r="DZX1"/>
      <c r="DZY1"/>
      <c r="DZZ1"/>
      <c r="EAA1"/>
      <c r="EAB1"/>
      <c r="EAC1"/>
      <c r="EAD1"/>
      <c r="EAE1"/>
      <c r="EAF1"/>
      <c r="EAG1"/>
      <c r="EAH1"/>
      <c r="EAI1"/>
      <c r="EAJ1"/>
      <c r="EAK1"/>
      <c r="EAL1"/>
      <c r="EAM1"/>
      <c r="EAN1"/>
      <c r="EAO1"/>
      <c r="EAP1"/>
      <c r="EAQ1"/>
      <c r="EAR1"/>
      <c r="EAS1"/>
      <c r="EAT1"/>
      <c r="EAU1"/>
      <c r="EAV1"/>
      <c r="EAW1"/>
      <c r="EAX1"/>
      <c r="EAY1"/>
      <c r="EAZ1"/>
      <c r="EBA1"/>
      <c r="EBB1"/>
      <c r="EBC1"/>
      <c r="EBD1"/>
      <c r="EBE1"/>
      <c r="EBF1"/>
      <c r="EBG1"/>
      <c r="EBH1"/>
      <c r="EBI1"/>
      <c r="EBJ1"/>
      <c r="EBK1"/>
      <c r="EBL1"/>
      <c r="EBM1"/>
      <c r="EBN1"/>
      <c r="EBO1"/>
      <c r="EBP1"/>
      <c r="EBQ1"/>
      <c r="EBR1"/>
      <c r="EBS1"/>
      <c r="EBT1"/>
      <c r="EBU1"/>
      <c r="EBV1"/>
      <c r="EBW1"/>
      <c r="EBX1"/>
      <c r="EBY1"/>
      <c r="EBZ1"/>
      <c r="ECA1"/>
      <c r="ECB1"/>
      <c r="ECC1"/>
      <c r="ECD1"/>
      <c r="ECE1"/>
      <c r="ECF1"/>
      <c r="ECG1"/>
      <c r="ECH1"/>
      <c r="ECI1"/>
      <c r="ECJ1"/>
      <c r="ECK1"/>
      <c r="ECL1"/>
      <c r="ECM1"/>
      <c r="ECN1"/>
      <c r="ECO1"/>
      <c r="ECP1"/>
      <c r="ECQ1"/>
      <c r="ECR1"/>
      <c r="ECS1"/>
      <c r="ECT1"/>
      <c r="ECU1"/>
      <c r="ECV1"/>
      <c r="ECW1"/>
      <c r="ECX1"/>
      <c r="ECY1"/>
      <c r="ECZ1"/>
      <c r="EDA1"/>
      <c r="EDB1"/>
      <c r="EDC1"/>
      <c r="EDD1"/>
      <c r="EDE1"/>
      <c r="EDF1"/>
      <c r="EDG1"/>
      <c r="EDH1"/>
      <c r="EDI1"/>
      <c r="EDJ1"/>
      <c r="EDK1"/>
      <c r="EDL1"/>
      <c r="EDM1"/>
      <c r="EDN1"/>
      <c r="EDO1"/>
      <c r="EDP1"/>
      <c r="EDQ1"/>
      <c r="EDR1"/>
      <c r="EDS1"/>
      <c r="EDT1"/>
      <c r="EDU1"/>
      <c r="EDV1"/>
      <c r="EDW1"/>
      <c r="EDX1"/>
      <c r="EDY1"/>
      <c r="EDZ1"/>
      <c r="EEA1"/>
      <c r="EEB1"/>
      <c r="EEC1"/>
      <c r="EED1"/>
      <c r="EEE1"/>
      <c r="EEF1"/>
      <c r="EEG1"/>
      <c r="EEH1"/>
      <c r="EEI1"/>
      <c r="EEJ1"/>
      <c r="EEK1"/>
      <c r="EEL1"/>
      <c r="EEM1"/>
      <c r="EEN1"/>
      <c r="EEO1"/>
      <c r="EEP1"/>
      <c r="EEQ1"/>
      <c r="EER1"/>
      <c r="EES1"/>
      <c r="EET1"/>
      <c r="EEU1"/>
      <c r="EEV1"/>
      <c r="EEW1"/>
      <c r="EEX1"/>
      <c r="EEY1"/>
      <c r="EEZ1"/>
      <c r="EFA1"/>
      <c r="EFB1"/>
      <c r="EFC1"/>
      <c r="EFD1"/>
      <c r="EFE1"/>
      <c r="EFF1"/>
      <c r="EFG1"/>
      <c r="EFH1"/>
      <c r="EFI1"/>
      <c r="EFJ1"/>
      <c r="EFK1"/>
      <c r="EFL1"/>
      <c r="EFM1"/>
      <c r="EFN1"/>
      <c r="EFO1"/>
      <c r="EFP1"/>
      <c r="EFQ1"/>
      <c r="EFR1"/>
      <c r="EFS1"/>
      <c r="EFT1"/>
      <c r="EFU1"/>
      <c r="EFV1"/>
      <c r="EFW1"/>
      <c r="EFX1"/>
      <c r="EFY1"/>
      <c r="EFZ1"/>
      <c r="EGA1"/>
      <c r="EGB1"/>
      <c r="EGC1"/>
      <c r="EGD1"/>
      <c r="EGE1"/>
      <c r="EGF1"/>
      <c r="EGG1"/>
      <c r="EGH1"/>
      <c r="EGI1"/>
      <c r="EGJ1"/>
      <c r="EGK1"/>
      <c r="EGL1"/>
      <c r="EGM1"/>
      <c r="EGN1"/>
      <c r="EGO1"/>
      <c r="EGP1"/>
      <c r="EGQ1"/>
      <c r="EGR1"/>
      <c r="EGS1"/>
      <c r="EGT1"/>
      <c r="EGU1"/>
      <c r="EGV1"/>
      <c r="EGW1"/>
      <c r="EGX1"/>
      <c r="EGY1"/>
      <c r="EGZ1"/>
      <c r="EHA1"/>
      <c r="EHB1"/>
      <c r="EHC1"/>
      <c r="EHD1"/>
      <c r="EHE1"/>
      <c r="EHF1"/>
      <c r="EHG1"/>
      <c r="EHH1"/>
      <c r="EHI1"/>
      <c r="EHJ1"/>
      <c r="EHK1"/>
      <c r="EHL1"/>
      <c r="EHM1"/>
      <c r="EHN1"/>
      <c r="EHO1"/>
      <c r="EHP1"/>
      <c r="EHQ1"/>
      <c r="EHR1"/>
      <c r="EHS1"/>
      <c r="EHT1"/>
      <c r="EHU1"/>
      <c r="EHV1"/>
      <c r="EHW1"/>
      <c r="EHX1"/>
      <c r="EHY1"/>
      <c r="EHZ1"/>
      <c r="EIA1"/>
      <c r="EIB1"/>
      <c r="EIC1"/>
      <c r="EID1"/>
      <c r="EIE1"/>
      <c r="EIF1"/>
      <c r="EIG1"/>
      <c r="EIH1"/>
      <c r="EII1"/>
      <c r="EIJ1"/>
      <c r="EIK1"/>
      <c r="EIL1"/>
      <c r="EIM1"/>
      <c r="EIN1"/>
      <c r="EIO1"/>
      <c r="EIP1"/>
      <c r="EIQ1"/>
      <c r="EIR1"/>
      <c r="EIS1"/>
      <c r="EIT1"/>
      <c r="EIU1"/>
      <c r="EIV1"/>
      <c r="EIW1"/>
      <c r="EIX1"/>
      <c r="EIY1"/>
      <c r="EIZ1"/>
      <c r="EJA1"/>
      <c r="EJB1"/>
      <c r="EJC1"/>
      <c r="EJD1"/>
      <c r="EJE1"/>
      <c r="EJF1"/>
      <c r="EJG1"/>
      <c r="EJH1"/>
      <c r="EJI1"/>
      <c r="EJJ1"/>
      <c r="EJK1"/>
      <c r="EJL1"/>
      <c r="EJM1"/>
      <c r="EJN1"/>
      <c r="EJO1"/>
      <c r="EJP1"/>
      <c r="EJQ1"/>
      <c r="EJR1"/>
      <c r="EJS1"/>
      <c r="EJT1"/>
      <c r="EJU1"/>
      <c r="EJV1"/>
      <c r="EJW1"/>
      <c r="EJX1"/>
      <c r="EJY1"/>
      <c r="EJZ1"/>
      <c r="EKA1"/>
      <c r="EKB1"/>
      <c r="EKC1"/>
      <c r="EKD1"/>
      <c r="EKE1"/>
      <c r="EKF1"/>
      <c r="EKG1"/>
      <c r="EKH1"/>
      <c r="EKI1"/>
      <c r="EKJ1"/>
      <c r="EKK1"/>
      <c r="EKL1"/>
      <c r="EKM1"/>
      <c r="EKN1"/>
      <c r="EKO1"/>
      <c r="EKP1"/>
      <c r="EKQ1"/>
      <c r="EKR1"/>
      <c r="EKS1"/>
      <c r="EKT1"/>
      <c r="EKU1"/>
      <c r="EKV1"/>
      <c r="EKW1"/>
      <c r="EKX1"/>
      <c r="EKY1"/>
      <c r="EKZ1"/>
      <c r="ELA1"/>
      <c r="ELB1"/>
      <c r="ELC1"/>
      <c r="ELD1"/>
      <c r="ELE1"/>
      <c r="ELF1"/>
      <c r="ELG1"/>
      <c r="ELH1"/>
      <c r="ELI1"/>
      <c r="ELJ1"/>
      <c r="ELK1"/>
      <c r="ELL1"/>
      <c r="ELM1"/>
      <c r="ELN1"/>
      <c r="ELO1"/>
      <c r="ELP1"/>
      <c r="ELQ1"/>
      <c r="ELR1"/>
      <c r="ELS1"/>
      <c r="ELT1"/>
      <c r="ELU1"/>
      <c r="ELV1"/>
      <c r="ELW1"/>
      <c r="ELX1"/>
      <c r="ELY1"/>
      <c r="ELZ1"/>
      <c r="EMA1"/>
      <c r="EMB1"/>
      <c r="EMC1"/>
      <c r="EMD1"/>
      <c r="EME1"/>
      <c r="EMF1"/>
      <c r="EMG1"/>
      <c r="EMH1"/>
      <c r="EMI1"/>
      <c r="EMJ1"/>
      <c r="EMK1"/>
      <c r="EML1"/>
      <c r="EMM1"/>
      <c r="EMN1"/>
      <c r="EMO1"/>
      <c r="EMP1"/>
      <c r="EMQ1"/>
      <c r="EMR1"/>
      <c r="EMS1"/>
      <c r="EMT1"/>
      <c r="EMU1"/>
      <c r="EMV1"/>
      <c r="EMW1"/>
      <c r="EMX1"/>
      <c r="EMY1"/>
      <c r="EMZ1"/>
      <c r="ENA1"/>
      <c r="ENB1"/>
      <c r="ENC1"/>
      <c r="END1"/>
      <c r="ENE1"/>
      <c r="ENF1"/>
      <c r="ENG1"/>
      <c r="ENH1"/>
      <c r="ENI1"/>
      <c r="ENJ1"/>
      <c r="ENK1"/>
      <c r="ENL1"/>
      <c r="ENM1"/>
      <c r="ENN1"/>
      <c r="ENO1"/>
      <c r="ENP1"/>
      <c r="ENQ1"/>
      <c r="ENR1"/>
      <c r="ENS1"/>
      <c r="ENT1"/>
      <c r="ENU1"/>
      <c r="ENV1"/>
      <c r="ENW1"/>
      <c r="ENX1"/>
      <c r="ENY1"/>
      <c r="ENZ1"/>
      <c r="EOA1"/>
      <c r="EOB1"/>
      <c r="EOC1"/>
      <c r="EOD1"/>
      <c r="EOE1"/>
      <c r="EOF1"/>
      <c r="EOG1"/>
      <c r="EOH1"/>
      <c r="EOI1"/>
      <c r="EOJ1"/>
      <c r="EOK1"/>
      <c r="EOL1"/>
      <c r="EOM1"/>
      <c r="EON1"/>
      <c r="EOO1"/>
      <c r="EOP1"/>
      <c r="EOQ1"/>
      <c r="EOR1"/>
      <c r="EOS1"/>
      <c r="EOT1"/>
      <c r="EOU1"/>
      <c r="EOV1"/>
      <c r="EOW1"/>
      <c r="EOX1"/>
      <c r="EOY1"/>
      <c r="EOZ1"/>
      <c r="EPA1"/>
      <c r="EPB1"/>
      <c r="EPC1"/>
      <c r="EPD1"/>
      <c r="EPE1"/>
      <c r="EPF1"/>
      <c r="EPG1"/>
      <c r="EPH1"/>
      <c r="EPI1"/>
      <c r="EPJ1"/>
      <c r="EPK1"/>
      <c r="EPL1"/>
      <c r="EPM1"/>
      <c r="EPN1"/>
      <c r="EPO1"/>
      <c r="EPP1"/>
      <c r="EPQ1"/>
      <c r="EPR1"/>
      <c r="EPS1"/>
      <c r="EPT1"/>
      <c r="EPU1"/>
      <c r="EPV1"/>
      <c r="EPW1"/>
      <c r="EPX1"/>
      <c r="EPY1"/>
      <c r="EPZ1"/>
      <c r="EQA1"/>
      <c r="EQB1"/>
      <c r="EQC1"/>
      <c r="EQD1"/>
      <c r="EQE1"/>
      <c r="EQF1"/>
      <c r="EQG1"/>
      <c r="EQH1"/>
      <c r="EQI1"/>
      <c r="EQJ1"/>
      <c r="EQK1"/>
      <c r="EQL1"/>
      <c r="EQM1"/>
      <c r="EQN1"/>
      <c r="EQO1"/>
      <c r="EQP1"/>
      <c r="EQQ1"/>
      <c r="EQR1"/>
      <c r="EQS1"/>
      <c r="EQT1"/>
      <c r="EQU1"/>
      <c r="EQV1"/>
      <c r="EQW1"/>
      <c r="EQX1"/>
      <c r="EQY1"/>
      <c r="EQZ1"/>
      <c r="ERA1"/>
      <c r="ERB1"/>
      <c r="ERC1"/>
      <c r="ERD1"/>
      <c r="ERE1"/>
      <c r="ERF1"/>
      <c r="ERG1"/>
      <c r="ERH1"/>
      <c r="ERI1"/>
      <c r="ERJ1"/>
      <c r="ERK1"/>
      <c r="ERL1"/>
      <c r="ERM1"/>
      <c r="ERN1"/>
      <c r="ERO1"/>
      <c r="ERP1"/>
      <c r="ERQ1"/>
      <c r="ERR1"/>
      <c r="ERS1"/>
      <c r="ERT1"/>
      <c r="ERU1"/>
      <c r="ERV1"/>
      <c r="ERW1"/>
      <c r="ERX1"/>
      <c r="ERY1"/>
      <c r="ERZ1"/>
      <c r="ESA1"/>
      <c r="ESB1"/>
      <c r="ESC1"/>
      <c r="ESD1"/>
      <c r="ESE1"/>
      <c r="ESF1"/>
      <c r="ESG1"/>
      <c r="ESH1"/>
      <c r="ESI1"/>
      <c r="ESJ1"/>
      <c r="ESK1"/>
      <c r="ESL1"/>
      <c r="ESM1"/>
      <c r="ESN1"/>
      <c r="ESO1"/>
      <c r="ESP1"/>
      <c r="ESQ1"/>
      <c r="ESR1"/>
      <c r="ESS1"/>
      <c r="EST1"/>
      <c r="ESU1"/>
      <c r="ESV1"/>
      <c r="ESW1"/>
      <c r="ESX1"/>
      <c r="ESY1"/>
      <c r="ESZ1"/>
      <c r="ETA1"/>
      <c r="ETB1"/>
      <c r="ETC1"/>
      <c r="ETD1"/>
      <c r="ETE1"/>
      <c r="ETF1"/>
      <c r="ETG1"/>
      <c r="ETH1"/>
      <c r="ETI1"/>
      <c r="ETJ1"/>
      <c r="ETK1"/>
      <c r="ETL1"/>
      <c r="ETM1"/>
      <c r="ETN1"/>
      <c r="ETO1"/>
      <c r="ETP1"/>
      <c r="ETQ1"/>
      <c r="ETR1"/>
      <c r="ETS1"/>
      <c r="ETT1"/>
      <c r="ETU1"/>
      <c r="ETV1"/>
      <c r="ETW1"/>
      <c r="ETX1"/>
      <c r="ETY1"/>
      <c r="ETZ1"/>
      <c r="EUA1"/>
      <c r="EUB1"/>
      <c r="EUC1"/>
      <c r="EUD1"/>
      <c r="EUE1"/>
      <c r="EUF1"/>
      <c r="EUG1"/>
      <c r="EUH1"/>
      <c r="EUI1"/>
      <c r="EUJ1"/>
      <c r="EUK1"/>
      <c r="EUL1"/>
      <c r="EUM1"/>
      <c r="EUN1"/>
      <c r="EUO1"/>
      <c r="EUP1"/>
      <c r="EUQ1"/>
      <c r="EUR1"/>
      <c r="EUS1"/>
      <c r="EUT1"/>
      <c r="EUU1"/>
      <c r="EUV1"/>
      <c r="EUW1"/>
      <c r="EUX1"/>
      <c r="EUY1"/>
      <c r="EUZ1"/>
      <c r="EVA1"/>
      <c r="EVB1"/>
      <c r="EVC1"/>
      <c r="EVD1"/>
      <c r="EVE1"/>
      <c r="EVF1"/>
      <c r="EVG1"/>
      <c r="EVH1"/>
      <c r="EVI1"/>
      <c r="EVJ1"/>
      <c r="EVK1"/>
      <c r="EVL1"/>
      <c r="EVM1"/>
      <c r="EVN1"/>
      <c r="EVO1"/>
      <c r="EVP1"/>
      <c r="EVQ1"/>
      <c r="EVR1"/>
      <c r="EVS1"/>
      <c r="EVT1"/>
      <c r="EVU1"/>
      <c r="EVV1"/>
      <c r="EVW1"/>
      <c r="EVX1"/>
      <c r="EVY1"/>
      <c r="EVZ1"/>
      <c r="EWA1"/>
      <c r="EWB1"/>
      <c r="EWC1"/>
      <c r="EWD1"/>
      <c r="EWE1"/>
      <c r="EWF1"/>
      <c r="EWG1"/>
      <c r="EWH1"/>
      <c r="EWI1"/>
      <c r="EWJ1"/>
      <c r="EWK1"/>
      <c r="EWL1"/>
      <c r="EWM1"/>
      <c r="EWN1"/>
      <c r="EWO1"/>
      <c r="EWP1"/>
      <c r="EWQ1"/>
      <c r="EWR1"/>
      <c r="EWS1"/>
      <c r="EWT1"/>
      <c r="EWU1"/>
      <c r="EWV1"/>
      <c r="EWW1"/>
      <c r="EWX1"/>
      <c r="EWY1"/>
      <c r="EWZ1"/>
      <c r="EXA1"/>
      <c r="EXB1"/>
      <c r="EXC1"/>
      <c r="EXD1"/>
      <c r="EXE1"/>
      <c r="EXF1"/>
      <c r="EXG1"/>
      <c r="EXH1"/>
      <c r="EXI1"/>
      <c r="EXJ1"/>
      <c r="EXK1"/>
      <c r="EXL1"/>
      <c r="EXM1"/>
      <c r="EXN1"/>
      <c r="EXO1"/>
      <c r="EXP1"/>
      <c r="EXQ1"/>
      <c r="EXR1"/>
      <c r="EXS1"/>
      <c r="EXT1"/>
      <c r="EXU1"/>
      <c r="EXV1"/>
      <c r="EXW1"/>
      <c r="EXX1"/>
      <c r="EXY1"/>
      <c r="EXZ1"/>
      <c r="EYA1"/>
      <c r="EYB1"/>
      <c r="EYC1"/>
      <c r="EYD1"/>
      <c r="EYE1"/>
      <c r="EYF1"/>
      <c r="EYG1"/>
      <c r="EYH1"/>
      <c r="EYI1"/>
      <c r="EYJ1"/>
      <c r="EYK1"/>
      <c r="EYL1"/>
      <c r="EYM1"/>
      <c r="EYN1"/>
      <c r="EYO1"/>
      <c r="EYP1"/>
      <c r="EYQ1"/>
      <c r="EYR1"/>
      <c r="EYS1"/>
      <c r="EYT1"/>
      <c r="EYU1"/>
      <c r="EYV1"/>
      <c r="EYW1"/>
      <c r="EYX1"/>
      <c r="EYY1"/>
      <c r="EYZ1"/>
      <c r="EZA1"/>
      <c r="EZB1"/>
      <c r="EZC1"/>
      <c r="EZD1"/>
      <c r="EZE1"/>
      <c r="EZF1"/>
      <c r="EZG1"/>
      <c r="EZH1"/>
      <c r="EZI1"/>
      <c r="EZJ1"/>
      <c r="EZK1"/>
      <c r="EZL1"/>
      <c r="EZM1"/>
      <c r="EZN1"/>
      <c r="EZO1"/>
      <c r="EZP1"/>
      <c r="EZQ1"/>
      <c r="EZR1"/>
      <c r="EZS1"/>
      <c r="EZT1"/>
      <c r="EZU1"/>
      <c r="EZV1"/>
      <c r="EZW1"/>
      <c r="EZX1"/>
      <c r="EZY1"/>
      <c r="EZZ1"/>
      <c r="FAA1"/>
      <c r="FAB1"/>
      <c r="FAC1"/>
      <c r="FAD1"/>
      <c r="FAE1"/>
      <c r="FAF1"/>
      <c r="FAG1"/>
      <c r="FAH1"/>
      <c r="FAI1"/>
      <c r="FAJ1"/>
      <c r="FAK1"/>
      <c r="FAL1"/>
      <c r="FAM1"/>
      <c r="FAN1"/>
      <c r="FAO1"/>
      <c r="FAP1"/>
      <c r="FAQ1"/>
      <c r="FAR1"/>
      <c r="FAS1"/>
      <c r="FAT1"/>
      <c r="FAU1"/>
      <c r="FAV1"/>
      <c r="FAW1"/>
      <c r="FAX1"/>
      <c r="FAY1"/>
      <c r="FAZ1"/>
      <c r="FBA1"/>
      <c r="FBB1"/>
      <c r="FBC1"/>
      <c r="FBD1"/>
      <c r="FBE1"/>
      <c r="FBF1"/>
      <c r="FBG1"/>
      <c r="FBH1"/>
      <c r="FBI1"/>
      <c r="FBJ1"/>
      <c r="FBK1"/>
      <c r="FBL1"/>
      <c r="FBM1"/>
      <c r="FBN1"/>
      <c r="FBO1"/>
      <c r="FBP1"/>
      <c r="FBQ1"/>
      <c r="FBR1"/>
      <c r="FBS1"/>
      <c r="FBT1"/>
      <c r="FBU1"/>
      <c r="FBV1"/>
      <c r="FBW1"/>
      <c r="FBX1"/>
      <c r="FBY1"/>
      <c r="FBZ1"/>
      <c r="FCA1"/>
      <c r="FCB1"/>
      <c r="FCC1"/>
      <c r="FCD1"/>
      <c r="FCE1"/>
      <c r="FCF1"/>
      <c r="FCG1"/>
      <c r="FCH1"/>
      <c r="FCI1"/>
      <c r="FCJ1"/>
      <c r="FCK1"/>
      <c r="FCL1"/>
      <c r="FCM1"/>
      <c r="FCN1"/>
      <c r="FCO1"/>
      <c r="FCP1"/>
      <c r="FCQ1"/>
      <c r="FCR1"/>
      <c r="FCS1"/>
      <c r="FCT1"/>
      <c r="FCU1"/>
      <c r="FCV1"/>
      <c r="FCW1"/>
      <c r="FCX1"/>
      <c r="FCY1"/>
      <c r="FCZ1"/>
      <c r="FDA1"/>
      <c r="FDB1"/>
      <c r="FDC1"/>
      <c r="FDD1"/>
      <c r="FDE1"/>
      <c r="FDF1"/>
      <c r="FDG1"/>
      <c r="FDH1"/>
      <c r="FDI1"/>
      <c r="FDJ1"/>
      <c r="FDK1"/>
      <c r="FDL1"/>
      <c r="FDM1"/>
      <c r="FDN1"/>
      <c r="FDO1"/>
      <c r="FDP1"/>
      <c r="FDQ1"/>
      <c r="FDR1"/>
      <c r="FDS1"/>
      <c r="FDT1"/>
      <c r="FDU1"/>
      <c r="FDV1"/>
      <c r="FDW1"/>
      <c r="FDX1"/>
      <c r="FDY1"/>
      <c r="FDZ1"/>
      <c r="FEA1"/>
      <c r="FEB1"/>
      <c r="FEC1"/>
      <c r="FED1"/>
      <c r="FEE1"/>
      <c r="FEF1"/>
      <c r="FEG1"/>
      <c r="FEH1"/>
      <c r="FEI1"/>
      <c r="FEJ1"/>
      <c r="FEK1"/>
      <c r="FEL1"/>
      <c r="FEM1"/>
      <c r="FEN1"/>
      <c r="FEO1"/>
      <c r="FEP1"/>
      <c r="FEQ1"/>
      <c r="FER1"/>
      <c r="FES1"/>
      <c r="FET1"/>
      <c r="FEU1"/>
      <c r="FEV1"/>
      <c r="FEW1"/>
      <c r="FEX1"/>
      <c r="FEY1"/>
      <c r="FEZ1"/>
      <c r="FFA1"/>
      <c r="FFB1"/>
      <c r="FFC1"/>
      <c r="FFD1"/>
      <c r="FFE1"/>
      <c r="FFF1"/>
      <c r="FFG1"/>
      <c r="FFH1"/>
      <c r="FFI1"/>
      <c r="FFJ1"/>
      <c r="FFK1"/>
      <c r="FFL1"/>
      <c r="FFM1"/>
      <c r="FFN1"/>
      <c r="FFO1"/>
      <c r="FFP1"/>
      <c r="FFQ1"/>
      <c r="FFR1"/>
      <c r="FFS1"/>
      <c r="FFT1"/>
      <c r="FFU1"/>
      <c r="FFV1"/>
      <c r="FFW1"/>
      <c r="FFX1"/>
      <c r="FFY1"/>
      <c r="FFZ1"/>
      <c r="FGA1"/>
      <c r="FGB1"/>
      <c r="FGC1"/>
      <c r="FGD1"/>
      <c r="FGE1"/>
      <c r="FGF1"/>
      <c r="FGG1"/>
      <c r="FGH1"/>
      <c r="FGI1"/>
      <c r="FGJ1"/>
      <c r="FGK1"/>
      <c r="FGL1"/>
      <c r="FGM1"/>
      <c r="FGN1"/>
      <c r="FGO1"/>
      <c r="FGP1"/>
      <c r="FGQ1"/>
      <c r="FGR1"/>
      <c r="FGS1"/>
      <c r="FGT1"/>
      <c r="FGU1"/>
      <c r="FGV1"/>
      <c r="FGW1"/>
      <c r="FGX1"/>
      <c r="FGY1"/>
      <c r="FGZ1"/>
      <c r="FHA1"/>
      <c r="FHB1"/>
      <c r="FHC1"/>
      <c r="FHD1"/>
      <c r="FHE1"/>
      <c r="FHF1"/>
      <c r="FHG1"/>
      <c r="FHH1"/>
      <c r="FHI1"/>
      <c r="FHJ1"/>
      <c r="FHK1"/>
      <c r="FHL1"/>
      <c r="FHM1"/>
      <c r="FHN1"/>
      <c r="FHO1"/>
      <c r="FHP1"/>
      <c r="FHQ1"/>
      <c r="FHR1"/>
      <c r="FHS1"/>
      <c r="FHT1"/>
      <c r="FHU1"/>
      <c r="FHV1"/>
      <c r="FHW1"/>
      <c r="FHX1"/>
      <c r="FHY1"/>
      <c r="FHZ1"/>
      <c r="FIA1"/>
      <c r="FIB1"/>
      <c r="FIC1"/>
      <c r="FID1"/>
      <c r="FIE1"/>
      <c r="FIF1"/>
      <c r="FIG1"/>
      <c r="FIH1"/>
      <c r="FII1"/>
      <c r="FIJ1"/>
      <c r="FIK1"/>
      <c r="FIL1"/>
      <c r="FIM1"/>
      <c r="FIN1"/>
      <c r="FIO1"/>
      <c r="FIP1"/>
      <c r="FIQ1"/>
      <c r="FIR1"/>
      <c r="FIS1"/>
      <c r="FIT1"/>
      <c r="FIU1"/>
      <c r="FIV1"/>
      <c r="FIW1"/>
      <c r="FIX1"/>
      <c r="FIY1"/>
      <c r="FIZ1"/>
      <c r="FJA1"/>
      <c r="FJB1"/>
      <c r="FJC1"/>
      <c r="FJD1"/>
      <c r="FJE1"/>
      <c r="FJF1"/>
      <c r="FJG1"/>
      <c r="FJH1"/>
      <c r="FJI1"/>
      <c r="FJJ1"/>
      <c r="FJK1"/>
      <c r="FJL1"/>
      <c r="FJM1"/>
      <c r="FJN1"/>
      <c r="FJO1"/>
      <c r="FJP1"/>
      <c r="FJQ1"/>
      <c r="FJR1"/>
      <c r="FJS1"/>
      <c r="FJT1"/>
      <c r="FJU1"/>
      <c r="FJV1"/>
      <c r="FJW1"/>
      <c r="FJX1"/>
      <c r="FJY1"/>
      <c r="FJZ1"/>
      <c r="FKA1"/>
      <c r="FKB1"/>
      <c r="FKC1"/>
      <c r="FKD1"/>
      <c r="FKE1"/>
      <c r="FKF1"/>
      <c r="FKG1"/>
      <c r="FKH1"/>
      <c r="FKI1"/>
      <c r="FKJ1"/>
      <c r="FKK1"/>
      <c r="FKL1"/>
      <c r="FKM1"/>
      <c r="FKN1"/>
      <c r="FKO1"/>
      <c r="FKP1"/>
      <c r="FKQ1"/>
      <c r="FKR1"/>
      <c r="FKS1"/>
      <c r="FKT1"/>
      <c r="FKU1"/>
      <c r="FKV1"/>
      <c r="FKW1"/>
      <c r="FKX1"/>
      <c r="FKY1"/>
      <c r="FKZ1"/>
      <c r="FLA1"/>
      <c r="FLB1"/>
      <c r="FLC1"/>
      <c r="FLD1"/>
      <c r="FLE1"/>
      <c r="FLF1"/>
      <c r="FLG1"/>
      <c r="FLH1"/>
      <c r="FLI1"/>
      <c r="FLJ1"/>
      <c r="FLK1"/>
      <c r="FLL1"/>
      <c r="FLM1"/>
      <c r="FLN1"/>
      <c r="FLO1"/>
      <c r="FLP1"/>
      <c r="FLQ1"/>
      <c r="FLR1"/>
      <c r="FLS1"/>
      <c r="FLT1"/>
      <c r="FLU1"/>
      <c r="FLV1"/>
      <c r="FLW1"/>
      <c r="FLX1"/>
      <c r="FLY1"/>
      <c r="FLZ1"/>
      <c r="FMA1"/>
      <c r="FMB1"/>
      <c r="FMC1"/>
      <c r="FMD1"/>
      <c r="FME1"/>
      <c r="FMF1"/>
      <c r="FMG1"/>
      <c r="FMH1"/>
      <c r="FMI1"/>
      <c r="FMJ1"/>
      <c r="FMK1"/>
      <c r="FML1"/>
      <c r="FMM1"/>
      <c r="FMN1"/>
      <c r="FMO1"/>
      <c r="FMP1"/>
      <c r="FMQ1"/>
      <c r="FMR1"/>
      <c r="FMS1"/>
      <c r="FMT1"/>
      <c r="FMU1"/>
      <c r="FMV1"/>
      <c r="FMW1"/>
      <c r="FMX1"/>
      <c r="FMY1"/>
      <c r="FMZ1"/>
      <c r="FNA1"/>
      <c r="FNB1"/>
      <c r="FNC1"/>
      <c r="FND1"/>
      <c r="FNE1"/>
      <c r="FNF1"/>
      <c r="FNG1"/>
      <c r="FNH1"/>
      <c r="FNI1"/>
      <c r="FNJ1"/>
      <c r="FNK1"/>
      <c r="FNL1"/>
      <c r="FNM1"/>
      <c r="FNN1"/>
      <c r="FNO1"/>
      <c r="FNP1"/>
      <c r="FNQ1"/>
      <c r="FNR1"/>
      <c r="FNS1"/>
      <c r="FNT1"/>
      <c r="FNU1"/>
      <c r="FNV1"/>
      <c r="FNW1"/>
      <c r="FNX1"/>
      <c r="FNY1"/>
      <c r="FNZ1"/>
      <c r="FOA1"/>
      <c r="FOB1"/>
      <c r="FOC1"/>
      <c r="FOD1"/>
      <c r="FOE1"/>
      <c r="FOF1"/>
      <c r="FOG1"/>
      <c r="FOH1"/>
      <c r="FOI1"/>
      <c r="FOJ1"/>
      <c r="FOK1"/>
      <c r="FOL1"/>
      <c r="FOM1"/>
      <c r="FON1"/>
      <c r="FOO1"/>
      <c r="FOP1"/>
      <c r="FOQ1"/>
      <c r="FOR1"/>
      <c r="FOS1"/>
      <c r="FOT1"/>
      <c r="FOU1"/>
      <c r="FOV1"/>
      <c r="FOW1"/>
      <c r="FOX1"/>
      <c r="FOY1"/>
      <c r="FOZ1"/>
      <c r="FPA1"/>
      <c r="FPB1"/>
      <c r="FPC1"/>
      <c r="FPD1"/>
      <c r="FPE1"/>
      <c r="FPF1"/>
      <c r="FPG1"/>
      <c r="FPH1"/>
      <c r="FPI1"/>
      <c r="FPJ1"/>
      <c r="FPK1"/>
      <c r="FPL1"/>
      <c r="FPM1"/>
      <c r="FPN1"/>
      <c r="FPO1"/>
      <c r="FPP1"/>
      <c r="FPQ1"/>
      <c r="FPR1"/>
      <c r="FPS1"/>
      <c r="FPT1"/>
      <c r="FPU1"/>
      <c r="FPV1"/>
      <c r="FPW1"/>
      <c r="FPX1"/>
      <c r="FPY1"/>
      <c r="FPZ1"/>
      <c r="FQA1"/>
      <c r="FQB1"/>
      <c r="FQC1"/>
      <c r="FQD1"/>
      <c r="FQE1"/>
      <c r="FQF1"/>
      <c r="FQG1"/>
      <c r="FQH1"/>
      <c r="FQI1"/>
      <c r="FQJ1"/>
      <c r="FQK1"/>
      <c r="FQL1"/>
      <c r="FQM1"/>
      <c r="FQN1"/>
      <c r="FQO1"/>
      <c r="FQP1"/>
      <c r="FQQ1"/>
      <c r="FQR1"/>
      <c r="FQS1"/>
      <c r="FQT1"/>
      <c r="FQU1"/>
      <c r="FQV1"/>
      <c r="FQW1"/>
      <c r="FQX1"/>
      <c r="FQY1"/>
      <c r="FQZ1"/>
      <c r="FRA1"/>
      <c r="FRB1"/>
      <c r="FRC1"/>
      <c r="FRD1"/>
      <c r="FRE1"/>
      <c r="FRF1"/>
      <c r="FRG1"/>
      <c r="FRH1"/>
      <c r="FRI1"/>
      <c r="FRJ1"/>
      <c r="FRK1"/>
      <c r="FRL1"/>
      <c r="FRM1"/>
      <c r="FRN1"/>
      <c r="FRO1"/>
      <c r="FRP1"/>
      <c r="FRQ1"/>
      <c r="FRR1"/>
      <c r="FRS1"/>
      <c r="FRT1"/>
      <c r="FRU1"/>
      <c r="FRV1"/>
      <c r="FRW1"/>
      <c r="FRX1"/>
      <c r="FRY1"/>
      <c r="FRZ1"/>
      <c r="FSA1"/>
      <c r="FSB1"/>
      <c r="FSC1"/>
      <c r="FSD1"/>
      <c r="FSE1"/>
      <c r="FSF1"/>
      <c r="FSG1"/>
      <c r="FSH1"/>
      <c r="FSI1"/>
      <c r="FSJ1"/>
      <c r="FSK1"/>
      <c r="FSL1"/>
      <c r="FSM1"/>
      <c r="FSN1"/>
      <c r="FSO1"/>
      <c r="FSP1"/>
      <c r="FSQ1"/>
      <c r="FSR1"/>
      <c r="FSS1"/>
      <c r="FST1"/>
      <c r="FSU1"/>
      <c r="FSV1"/>
      <c r="FSW1"/>
      <c r="FSX1"/>
      <c r="FSY1"/>
      <c r="FSZ1"/>
      <c r="FTA1"/>
      <c r="FTB1"/>
      <c r="FTC1"/>
      <c r="FTD1"/>
      <c r="FTE1"/>
      <c r="FTF1"/>
      <c r="FTG1"/>
      <c r="FTH1"/>
      <c r="FTI1"/>
      <c r="FTJ1"/>
      <c r="FTK1"/>
      <c r="FTL1"/>
      <c r="FTM1"/>
      <c r="FTN1"/>
      <c r="FTO1"/>
      <c r="FTP1"/>
      <c r="FTQ1"/>
      <c r="FTR1"/>
      <c r="FTS1"/>
      <c r="FTT1"/>
      <c r="FTU1"/>
      <c r="FTV1"/>
      <c r="FTW1"/>
      <c r="FTX1"/>
      <c r="FTY1"/>
      <c r="FTZ1"/>
      <c r="FUA1"/>
      <c r="FUB1"/>
      <c r="FUC1"/>
      <c r="FUD1"/>
      <c r="FUE1"/>
      <c r="FUF1"/>
      <c r="FUG1"/>
      <c r="FUH1"/>
      <c r="FUI1"/>
      <c r="FUJ1"/>
      <c r="FUK1"/>
      <c r="FUL1"/>
      <c r="FUM1"/>
      <c r="FUN1"/>
      <c r="FUO1"/>
      <c r="FUP1"/>
      <c r="FUQ1"/>
      <c r="FUR1"/>
      <c r="FUS1"/>
      <c r="FUT1"/>
      <c r="FUU1"/>
      <c r="FUV1"/>
      <c r="FUW1"/>
      <c r="FUX1"/>
      <c r="FUY1"/>
      <c r="FUZ1"/>
      <c r="FVA1"/>
      <c r="FVB1"/>
      <c r="FVC1"/>
      <c r="FVD1"/>
      <c r="FVE1"/>
      <c r="FVF1"/>
      <c r="FVG1"/>
      <c r="FVH1"/>
      <c r="FVI1"/>
      <c r="FVJ1"/>
      <c r="FVK1"/>
      <c r="FVL1"/>
      <c r="FVM1"/>
      <c r="FVN1"/>
      <c r="FVO1"/>
      <c r="FVP1"/>
      <c r="FVQ1"/>
      <c r="FVR1"/>
      <c r="FVS1"/>
      <c r="FVT1"/>
      <c r="FVU1"/>
      <c r="FVV1"/>
      <c r="FVW1"/>
      <c r="FVX1"/>
      <c r="FVY1"/>
      <c r="FVZ1"/>
      <c r="FWA1"/>
      <c r="FWB1"/>
      <c r="FWC1"/>
      <c r="FWD1"/>
      <c r="FWE1"/>
      <c r="FWF1"/>
      <c r="FWG1"/>
      <c r="FWH1"/>
      <c r="FWI1"/>
      <c r="FWJ1"/>
      <c r="FWK1"/>
      <c r="FWL1"/>
      <c r="FWM1"/>
      <c r="FWN1"/>
      <c r="FWO1"/>
      <c r="FWP1"/>
      <c r="FWQ1"/>
      <c r="FWR1"/>
      <c r="FWS1"/>
      <c r="FWT1"/>
      <c r="FWU1"/>
      <c r="FWV1"/>
      <c r="FWW1"/>
      <c r="FWX1"/>
      <c r="FWY1"/>
      <c r="FWZ1"/>
      <c r="FXA1"/>
      <c r="FXB1"/>
      <c r="FXC1"/>
      <c r="FXD1"/>
      <c r="FXE1"/>
      <c r="FXF1"/>
      <c r="FXG1"/>
      <c r="FXH1"/>
      <c r="FXI1"/>
      <c r="FXJ1"/>
      <c r="FXK1"/>
      <c r="FXL1"/>
      <c r="FXM1"/>
      <c r="FXN1"/>
      <c r="FXO1"/>
      <c r="FXP1"/>
      <c r="FXQ1"/>
      <c r="FXR1"/>
      <c r="FXS1"/>
      <c r="FXT1"/>
      <c r="FXU1"/>
      <c r="FXV1"/>
      <c r="FXW1"/>
      <c r="FXX1"/>
      <c r="FXY1"/>
      <c r="FXZ1"/>
      <c r="FYA1"/>
      <c r="FYB1"/>
      <c r="FYC1"/>
      <c r="FYD1"/>
      <c r="FYE1"/>
      <c r="FYF1"/>
      <c r="FYG1"/>
      <c r="FYH1"/>
      <c r="FYI1"/>
      <c r="FYJ1"/>
      <c r="FYK1"/>
      <c r="FYL1"/>
      <c r="FYM1"/>
      <c r="FYN1"/>
      <c r="FYO1"/>
      <c r="FYP1"/>
      <c r="FYQ1"/>
      <c r="FYR1"/>
      <c r="FYS1"/>
      <c r="FYT1"/>
      <c r="FYU1"/>
      <c r="FYV1"/>
      <c r="FYW1"/>
      <c r="FYX1"/>
      <c r="FYY1"/>
      <c r="FYZ1"/>
      <c r="FZA1"/>
      <c r="FZB1"/>
      <c r="FZC1"/>
      <c r="FZD1"/>
      <c r="FZE1"/>
      <c r="FZF1"/>
      <c r="FZG1"/>
      <c r="FZH1"/>
      <c r="FZI1"/>
      <c r="FZJ1"/>
      <c r="FZK1"/>
      <c r="FZL1"/>
      <c r="FZM1"/>
      <c r="FZN1"/>
      <c r="FZO1"/>
      <c r="FZP1"/>
      <c r="FZQ1"/>
      <c r="FZR1"/>
      <c r="FZS1"/>
      <c r="FZT1"/>
      <c r="FZU1"/>
      <c r="FZV1"/>
      <c r="FZW1"/>
      <c r="FZX1"/>
      <c r="FZY1"/>
      <c r="FZZ1"/>
      <c r="GAA1"/>
      <c r="GAB1"/>
      <c r="GAC1"/>
      <c r="GAD1"/>
      <c r="GAE1"/>
      <c r="GAF1"/>
      <c r="GAG1"/>
      <c r="GAH1"/>
      <c r="GAI1"/>
      <c r="GAJ1"/>
      <c r="GAK1"/>
      <c r="GAL1"/>
      <c r="GAM1"/>
      <c r="GAN1"/>
      <c r="GAO1"/>
      <c r="GAP1"/>
      <c r="GAQ1"/>
      <c r="GAR1"/>
      <c r="GAS1"/>
      <c r="GAT1"/>
      <c r="GAU1"/>
      <c r="GAV1"/>
      <c r="GAW1"/>
      <c r="GAX1"/>
      <c r="GAY1"/>
      <c r="GAZ1"/>
      <c r="GBA1"/>
      <c r="GBB1"/>
      <c r="GBC1"/>
      <c r="GBD1"/>
      <c r="GBE1"/>
      <c r="GBF1"/>
      <c r="GBG1"/>
      <c r="GBH1"/>
      <c r="GBI1"/>
      <c r="GBJ1"/>
      <c r="GBK1"/>
      <c r="GBL1"/>
      <c r="GBM1"/>
      <c r="GBN1"/>
      <c r="GBO1"/>
      <c r="GBP1"/>
      <c r="GBQ1"/>
      <c r="GBR1"/>
      <c r="GBS1"/>
      <c r="GBT1"/>
      <c r="GBU1"/>
      <c r="GBV1"/>
      <c r="GBW1"/>
      <c r="GBX1"/>
      <c r="GBY1"/>
      <c r="GBZ1"/>
      <c r="GCA1"/>
      <c r="GCB1"/>
      <c r="GCC1"/>
      <c r="GCD1"/>
      <c r="GCE1"/>
      <c r="GCF1"/>
      <c r="GCG1"/>
      <c r="GCH1"/>
      <c r="GCI1"/>
      <c r="GCJ1"/>
      <c r="GCK1"/>
      <c r="GCL1"/>
      <c r="GCM1"/>
      <c r="GCN1"/>
      <c r="GCO1"/>
      <c r="GCP1"/>
      <c r="GCQ1"/>
      <c r="GCR1"/>
      <c r="GCS1"/>
      <c r="GCT1"/>
      <c r="GCU1"/>
      <c r="GCV1"/>
      <c r="GCW1"/>
      <c r="GCX1"/>
      <c r="GCY1"/>
      <c r="GCZ1"/>
      <c r="GDA1"/>
      <c r="GDB1"/>
      <c r="GDC1"/>
      <c r="GDD1"/>
      <c r="GDE1"/>
      <c r="GDF1"/>
      <c r="GDG1"/>
      <c r="GDH1"/>
      <c r="GDI1"/>
      <c r="GDJ1"/>
      <c r="GDK1"/>
      <c r="GDL1"/>
      <c r="GDM1"/>
      <c r="GDN1"/>
      <c r="GDO1"/>
      <c r="GDP1"/>
      <c r="GDQ1"/>
      <c r="GDR1"/>
      <c r="GDS1"/>
      <c r="GDT1"/>
      <c r="GDU1"/>
      <c r="GDV1"/>
      <c r="GDW1"/>
      <c r="GDX1"/>
      <c r="GDY1"/>
      <c r="GDZ1"/>
      <c r="GEA1"/>
      <c r="GEB1"/>
      <c r="GEC1"/>
      <c r="GED1"/>
      <c r="GEE1"/>
      <c r="GEF1"/>
      <c r="GEG1"/>
      <c r="GEH1"/>
      <c r="GEI1"/>
      <c r="GEJ1"/>
      <c r="GEK1"/>
      <c r="GEL1"/>
      <c r="GEM1"/>
      <c r="GEN1"/>
      <c r="GEO1"/>
      <c r="GEP1"/>
      <c r="GEQ1"/>
      <c r="GER1"/>
      <c r="GES1"/>
      <c r="GET1"/>
      <c r="GEU1"/>
      <c r="GEV1"/>
      <c r="GEW1"/>
      <c r="GEX1"/>
      <c r="GEY1"/>
      <c r="GEZ1"/>
      <c r="GFA1"/>
      <c r="GFB1"/>
      <c r="GFC1"/>
      <c r="GFD1"/>
      <c r="GFE1"/>
      <c r="GFF1"/>
      <c r="GFG1"/>
      <c r="GFH1"/>
      <c r="GFI1"/>
      <c r="GFJ1"/>
      <c r="GFK1"/>
      <c r="GFL1"/>
      <c r="GFM1"/>
      <c r="GFN1"/>
      <c r="GFO1"/>
      <c r="GFP1"/>
      <c r="GFQ1"/>
      <c r="GFR1"/>
      <c r="GFS1"/>
      <c r="GFT1"/>
      <c r="GFU1"/>
      <c r="GFV1"/>
      <c r="GFW1"/>
      <c r="GFX1"/>
      <c r="GFY1"/>
      <c r="GFZ1"/>
      <c r="GGA1"/>
      <c r="GGB1"/>
      <c r="GGC1"/>
      <c r="GGD1"/>
      <c r="GGE1"/>
      <c r="GGF1"/>
      <c r="GGG1"/>
      <c r="GGH1"/>
      <c r="GGI1"/>
      <c r="GGJ1"/>
      <c r="GGK1"/>
      <c r="GGL1"/>
      <c r="GGM1"/>
      <c r="GGN1"/>
      <c r="GGO1"/>
      <c r="GGP1"/>
      <c r="GGQ1"/>
      <c r="GGR1"/>
      <c r="GGS1"/>
      <c r="GGT1"/>
      <c r="GGU1"/>
      <c r="GGV1"/>
      <c r="GGW1"/>
      <c r="GGX1"/>
      <c r="GGY1"/>
      <c r="GGZ1"/>
      <c r="GHA1"/>
      <c r="GHB1"/>
      <c r="GHC1"/>
      <c r="GHD1"/>
      <c r="GHE1"/>
      <c r="GHF1"/>
      <c r="GHG1"/>
      <c r="GHH1"/>
      <c r="GHI1"/>
      <c r="GHJ1"/>
      <c r="GHK1"/>
      <c r="GHL1"/>
      <c r="GHM1"/>
      <c r="GHN1"/>
      <c r="GHO1"/>
      <c r="GHP1"/>
      <c r="GHQ1"/>
      <c r="GHR1"/>
      <c r="GHS1"/>
      <c r="GHT1"/>
      <c r="GHU1"/>
      <c r="GHV1"/>
      <c r="GHW1"/>
      <c r="GHX1"/>
      <c r="GHY1"/>
      <c r="GHZ1"/>
      <c r="GIA1"/>
      <c r="GIB1"/>
      <c r="GIC1"/>
      <c r="GID1"/>
      <c r="GIE1"/>
      <c r="GIF1"/>
      <c r="GIG1"/>
      <c r="GIH1"/>
      <c r="GII1"/>
      <c r="GIJ1"/>
      <c r="GIK1"/>
      <c r="GIL1"/>
      <c r="GIM1"/>
      <c r="GIN1"/>
      <c r="GIO1"/>
      <c r="GIP1"/>
      <c r="GIQ1"/>
      <c r="GIR1"/>
      <c r="GIS1"/>
      <c r="GIT1"/>
      <c r="GIU1"/>
      <c r="GIV1"/>
      <c r="GIW1"/>
      <c r="GIX1"/>
      <c r="GIY1"/>
      <c r="GIZ1"/>
      <c r="GJA1"/>
      <c r="GJB1"/>
      <c r="GJC1"/>
      <c r="GJD1"/>
      <c r="GJE1"/>
      <c r="GJF1"/>
      <c r="GJG1"/>
      <c r="GJH1"/>
      <c r="GJI1"/>
      <c r="GJJ1"/>
      <c r="GJK1"/>
      <c r="GJL1"/>
      <c r="GJM1"/>
      <c r="GJN1"/>
      <c r="GJO1"/>
      <c r="GJP1"/>
      <c r="GJQ1"/>
      <c r="GJR1"/>
      <c r="GJS1"/>
      <c r="GJT1"/>
      <c r="GJU1"/>
      <c r="GJV1"/>
      <c r="GJW1"/>
      <c r="GJX1"/>
      <c r="GJY1"/>
      <c r="GJZ1"/>
      <c r="GKA1"/>
      <c r="GKB1"/>
      <c r="GKC1"/>
      <c r="GKD1"/>
      <c r="GKE1"/>
      <c r="GKF1"/>
      <c r="GKG1"/>
      <c r="GKH1"/>
      <c r="GKI1"/>
      <c r="GKJ1"/>
      <c r="GKK1"/>
      <c r="GKL1"/>
      <c r="GKM1"/>
      <c r="GKN1"/>
      <c r="GKO1"/>
      <c r="GKP1"/>
      <c r="GKQ1"/>
      <c r="GKR1"/>
      <c r="GKS1"/>
      <c r="GKT1"/>
      <c r="GKU1"/>
      <c r="GKV1"/>
      <c r="GKW1"/>
      <c r="GKX1"/>
      <c r="GKY1"/>
      <c r="GKZ1"/>
      <c r="GLA1"/>
      <c r="GLB1"/>
      <c r="GLC1"/>
      <c r="GLD1"/>
      <c r="GLE1"/>
      <c r="GLF1"/>
      <c r="GLG1"/>
      <c r="GLH1"/>
      <c r="GLI1"/>
      <c r="GLJ1"/>
      <c r="GLK1"/>
      <c r="GLL1"/>
      <c r="GLM1"/>
      <c r="GLN1"/>
      <c r="GLO1"/>
      <c r="GLP1"/>
      <c r="GLQ1"/>
      <c r="GLR1"/>
      <c r="GLS1"/>
      <c r="GLT1"/>
      <c r="GLU1"/>
      <c r="GLV1"/>
      <c r="GLW1"/>
      <c r="GLX1"/>
      <c r="GLY1"/>
      <c r="GLZ1"/>
      <c r="GMA1"/>
      <c r="GMB1"/>
      <c r="GMC1"/>
      <c r="GMD1"/>
      <c r="GME1"/>
      <c r="GMF1"/>
      <c r="GMG1"/>
      <c r="GMH1"/>
      <c r="GMI1"/>
      <c r="GMJ1"/>
      <c r="GMK1"/>
      <c r="GML1"/>
      <c r="GMM1"/>
      <c r="GMN1"/>
      <c r="GMO1"/>
      <c r="GMP1"/>
      <c r="GMQ1"/>
      <c r="GMR1"/>
      <c r="GMS1"/>
      <c r="GMT1"/>
      <c r="GMU1"/>
      <c r="GMV1"/>
      <c r="GMW1"/>
      <c r="GMX1"/>
      <c r="GMY1"/>
      <c r="GMZ1"/>
      <c r="GNA1"/>
      <c r="GNB1"/>
      <c r="GNC1"/>
      <c r="GND1"/>
      <c r="GNE1"/>
      <c r="GNF1"/>
      <c r="GNG1"/>
      <c r="GNH1"/>
      <c r="GNI1"/>
      <c r="GNJ1"/>
      <c r="GNK1"/>
      <c r="GNL1"/>
      <c r="GNM1"/>
      <c r="GNN1"/>
      <c r="GNO1"/>
      <c r="GNP1"/>
      <c r="GNQ1"/>
      <c r="GNR1"/>
      <c r="GNS1"/>
      <c r="GNT1"/>
      <c r="GNU1"/>
      <c r="GNV1"/>
      <c r="GNW1"/>
      <c r="GNX1"/>
      <c r="GNY1"/>
      <c r="GNZ1"/>
      <c r="GOA1"/>
      <c r="GOB1"/>
      <c r="GOC1"/>
      <c r="GOD1"/>
      <c r="GOE1"/>
      <c r="GOF1"/>
      <c r="GOG1"/>
      <c r="GOH1"/>
      <c r="GOI1"/>
      <c r="GOJ1"/>
      <c r="GOK1"/>
      <c r="GOL1"/>
      <c r="GOM1"/>
      <c r="GON1"/>
      <c r="GOO1"/>
      <c r="GOP1"/>
      <c r="GOQ1"/>
      <c r="GOR1"/>
      <c r="GOS1"/>
      <c r="GOT1"/>
      <c r="GOU1"/>
      <c r="GOV1"/>
      <c r="GOW1"/>
      <c r="GOX1"/>
      <c r="GOY1"/>
      <c r="GOZ1"/>
      <c r="GPA1"/>
      <c r="GPB1"/>
      <c r="GPC1"/>
      <c r="GPD1"/>
      <c r="GPE1"/>
      <c r="GPF1"/>
      <c r="GPG1"/>
      <c r="GPH1"/>
      <c r="GPI1"/>
      <c r="GPJ1"/>
      <c r="GPK1"/>
      <c r="GPL1"/>
      <c r="GPM1"/>
      <c r="GPN1"/>
      <c r="GPO1"/>
      <c r="GPP1"/>
      <c r="GPQ1"/>
      <c r="GPR1"/>
      <c r="GPS1"/>
      <c r="GPT1"/>
      <c r="GPU1"/>
      <c r="GPV1"/>
      <c r="GPW1"/>
      <c r="GPX1"/>
      <c r="GPY1"/>
      <c r="GPZ1"/>
      <c r="GQA1"/>
      <c r="GQB1"/>
      <c r="GQC1"/>
      <c r="GQD1"/>
      <c r="GQE1"/>
      <c r="GQF1"/>
      <c r="GQG1"/>
      <c r="GQH1"/>
      <c r="GQI1"/>
      <c r="GQJ1"/>
      <c r="GQK1"/>
      <c r="GQL1"/>
      <c r="GQM1"/>
      <c r="GQN1"/>
      <c r="GQO1"/>
      <c r="GQP1"/>
      <c r="GQQ1"/>
      <c r="GQR1"/>
      <c r="GQS1"/>
      <c r="GQT1"/>
      <c r="GQU1"/>
      <c r="GQV1"/>
      <c r="GQW1"/>
      <c r="GQX1"/>
      <c r="GQY1"/>
      <c r="GQZ1"/>
      <c r="GRA1"/>
      <c r="GRB1"/>
      <c r="GRC1"/>
      <c r="GRD1"/>
      <c r="GRE1"/>
      <c r="GRF1"/>
      <c r="GRG1"/>
      <c r="GRH1"/>
      <c r="GRI1"/>
      <c r="GRJ1"/>
      <c r="GRK1"/>
      <c r="GRL1"/>
      <c r="GRM1"/>
      <c r="GRN1"/>
      <c r="GRO1"/>
      <c r="GRP1"/>
      <c r="GRQ1"/>
      <c r="GRR1"/>
      <c r="GRS1"/>
      <c r="GRT1"/>
      <c r="GRU1"/>
      <c r="GRV1"/>
      <c r="GRW1"/>
      <c r="GRX1"/>
      <c r="GRY1"/>
      <c r="GRZ1"/>
      <c r="GSA1"/>
      <c r="GSB1"/>
      <c r="GSC1"/>
      <c r="GSD1"/>
      <c r="GSE1"/>
      <c r="GSF1"/>
      <c r="GSG1"/>
      <c r="GSH1"/>
      <c r="GSI1"/>
      <c r="GSJ1"/>
      <c r="GSK1"/>
      <c r="GSL1"/>
      <c r="GSM1"/>
      <c r="GSN1"/>
      <c r="GSO1"/>
      <c r="GSP1"/>
      <c r="GSQ1"/>
      <c r="GSR1"/>
      <c r="GSS1"/>
      <c r="GST1"/>
      <c r="GSU1"/>
      <c r="GSV1"/>
      <c r="GSW1"/>
      <c r="GSX1"/>
      <c r="GSY1"/>
      <c r="GSZ1"/>
      <c r="GTA1"/>
      <c r="GTB1"/>
      <c r="GTC1"/>
      <c r="GTD1"/>
      <c r="GTE1"/>
      <c r="GTF1"/>
      <c r="GTG1"/>
      <c r="GTH1"/>
      <c r="GTI1"/>
      <c r="GTJ1"/>
      <c r="GTK1"/>
      <c r="GTL1"/>
      <c r="GTM1"/>
      <c r="GTN1"/>
      <c r="GTO1"/>
      <c r="GTP1"/>
      <c r="GTQ1"/>
      <c r="GTR1"/>
      <c r="GTS1"/>
      <c r="GTT1"/>
      <c r="GTU1"/>
      <c r="GTV1"/>
      <c r="GTW1"/>
      <c r="GTX1"/>
      <c r="GTY1"/>
      <c r="GTZ1"/>
      <c r="GUA1"/>
      <c r="GUB1"/>
      <c r="GUC1"/>
      <c r="GUD1"/>
      <c r="GUE1"/>
      <c r="GUF1"/>
      <c r="GUG1"/>
      <c r="GUH1"/>
      <c r="GUI1"/>
      <c r="GUJ1"/>
      <c r="GUK1"/>
      <c r="GUL1"/>
      <c r="GUM1"/>
      <c r="GUN1"/>
      <c r="GUO1"/>
      <c r="GUP1"/>
      <c r="GUQ1"/>
      <c r="GUR1"/>
      <c r="GUS1"/>
      <c r="GUT1"/>
      <c r="GUU1"/>
      <c r="GUV1"/>
      <c r="GUW1"/>
      <c r="GUX1"/>
      <c r="GUY1"/>
      <c r="GUZ1"/>
      <c r="GVA1"/>
      <c r="GVB1"/>
      <c r="GVC1"/>
      <c r="GVD1"/>
      <c r="GVE1"/>
      <c r="GVF1"/>
      <c r="GVG1"/>
      <c r="GVH1"/>
      <c r="GVI1"/>
      <c r="GVJ1"/>
      <c r="GVK1"/>
      <c r="GVL1"/>
      <c r="GVM1"/>
      <c r="GVN1"/>
      <c r="GVO1"/>
      <c r="GVP1"/>
      <c r="GVQ1"/>
      <c r="GVR1"/>
      <c r="GVS1"/>
      <c r="GVT1"/>
      <c r="GVU1"/>
      <c r="GVV1"/>
      <c r="GVW1"/>
      <c r="GVX1"/>
      <c r="GVY1"/>
      <c r="GVZ1"/>
      <c r="GWA1"/>
      <c r="GWB1"/>
      <c r="GWC1"/>
      <c r="GWD1"/>
      <c r="GWE1"/>
      <c r="GWF1"/>
      <c r="GWG1"/>
      <c r="GWH1"/>
      <c r="GWI1"/>
      <c r="GWJ1"/>
      <c r="GWK1"/>
      <c r="GWL1"/>
      <c r="GWM1"/>
      <c r="GWN1"/>
      <c r="GWO1"/>
      <c r="GWP1"/>
      <c r="GWQ1"/>
      <c r="GWR1"/>
      <c r="GWS1"/>
      <c r="GWT1"/>
      <c r="GWU1"/>
      <c r="GWV1"/>
      <c r="GWW1"/>
      <c r="GWX1"/>
      <c r="GWY1"/>
      <c r="GWZ1"/>
      <c r="GXA1"/>
      <c r="GXB1"/>
      <c r="GXC1"/>
      <c r="GXD1"/>
      <c r="GXE1"/>
      <c r="GXF1"/>
      <c r="GXG1"/>
      <c r="GXH1"/>
      <c r="GXI1"/>
      <c r="GXJ1"/>
      <c r="GXK1"/>
      <c r="GXL1"/>
      <c r="GXM1"/>
      <c r="GXN1"/>
      <c r="GXO1"/>
      <c r="GXP1"/>
      <c r="GXQ1"/>
      <c r="GXR1"/>
      <c r="GXS1"/>
      <c r="GXT1"/>
      <c r="GXU1"/>
      <c r="GXV1"/>
      <c r="GXW1"/>
      <c r="GXX1"/>
      <c r="GXY1"/>
      <c r="GXZ1"/>
      <c r="GYA1"/>
      <c r="GYB1"/>
      <c r="GYC1"/>
      <c r="GYD1"/>
      <c r="GYE1"/>
      <c r="GYF1"/>
      <c r="GYG1"/>
      <c r="GYH1"/>
      <c r="GYI1"/>
      <c r="GYJ1"/>
      <c r="GYK1"/>
      <c r="GYL1"/>
      <c r="GYM1"/>
      <c r="GYN1"/>
      <c r="GYO1"/>
      <c r="GYP1"/>
      <c r="GYQ1"/>
      <c r="GYR1"/>
      <c r="GYS1"/>
      <c r="GYT1"/>
      <c r="GYU1"/>
      <c r="GYV1"/>
      <c r="GYW1"/>
      <c r="GYX1"/>
      <c r="GYY1"/>
      <c r="GYZ1"/>
      <c r="GZA1"/>
      <c r="GZB1"/>
      <c r="GZC1"/>
      <c r="GZD1"/>
      <c r="GZE1"/>
      <c r="GZF1"/>
      <c r="GZG1"/>
      <c r="GZH1"/>
      <c r="GZI1"/>
      <c r="GZJ1"/>
      <c r="GZK1"/>
      <c r="GZL1"/>
      <c r="GZM1"/>
      <c r="GZN1"/>
      <c r="GZO1"/>
      <c r="GZP1"/>
      <c r="GZQ1"/>
      <c r="GZR1"/>
      <c r="GZS1"/>
      <c r="GZT1"/>
      <c r="GZU1"/>
      <c r="GZV1"/>
      <c r="GZW1"/>
      <c r="GZX1"/>
      <c r="GZY1"/>
      <c r="GZZ1"/>
      <c r="HAA1"/>
      <c r="HAB1"/>
      <c r="HAC1"/>
      <c r="HAD1"/>
      <c r="HAE1"/>
      <c r="HAF1"/>
      <c r="HAG1"/>
      <c r="HAH1"/>
      <c r="HAI1"/>
      <c r="HAJ1"/>
      <c r="HAK1"/>
      <c r="HAL1"/>
      <c r="HAM1"/>
      <c r="HAN1"/>
      <c r="HAO1"/>
      <c r="HAP1"/>
      <c r="HAQ1"/>
      <c r="HAR1"/>
      <c r="HAS1"/>
      <c r="HAT1"/>
      <c r="HAU1"/>
      <c r="HAV1"/>
      <c r="HAW1"/>
      <c r="HAX1"/>
      <c r="HAY1"/>
      <c r="HAZ1"/>
      <c r="HBA1"/>
      <c r="HBB1"/>
      <c r="HBC1"/>
      <c r="HBD1"/>
      <c r="HBE1"/>
      <c r="HBF1"/>
      <c r="HBG1"/>
      <c r="HBH1"/>
      <c r="HBI1"/>
      <c r="HBJ1"/>
      <c r="HBK1"/>
      <c r="HBL1"/>
      <c r="HBM1"/>
      <c r="HBN1"/>
      <c r="HBO1"/>
      <c r="HBP1"/>
      <c r="HBQ1"/>
      <c r="HBR1"/>
      <c r="HBS1"/>
      <c r="HBT1"/>
      <c r="HBU1"/>
      <c r="HBV1"/>
      <c r="HBW1"/>
      <c r="HBX1"/>
      <c r="HBY1"/>
      <c r="HBZ1"/>
      <c r="HCA1"/>
      <c r="HCB1"/>
      <c r="HCC1"/>
      <c r="HCD1"/>
      <c r="HCE1"/>
      <c r="HCF1"/>
      <c r="HCG1"/>
      <c r="HCH1"/>
      <c r="HCI1"/>
      <c r="HCJ1"/>
      <c r="HCK1"/>
      <c r="HCL1"/>
      <c r="HCM1"/>
      <c r="HCN1"/>
      <c r="HCO1"/>
      <c r="HCP1"/>
      <c r="HCQ1"/>
      <c r="HCR1"/>
      <c r="HCS1"/>
      <c r="HCT1"/>
      <c r="HCU1"/>
      <c r="HCV1"/>
      <c r="HCW1"/>
      <c r="HCX1"/>
      <c r="HCY1"/>
      <c r="HCZ1"/>
      <c r="HDA1"/>
      <c r="HDB1"/>
      <c r="HDC1"/>
      <c r="HDD1"/>
      <c r="HDE1"/>
      <c r="HDF1"/>
      <c r="HDG1"/>
      <c r="HDH1"/>
      <c r="HDI1"/>
      <c r="HDJ1"/>
      <c r="HDK1"/>
      <c r="HDL1"/>
      <c r="HDM1"/>
      <c r="HDN1"/>
      <c r="HDO1"/>
      <c r="HDP1"/>
      <c r="HDQ1"/>
      <c r="HDR1"/>
      <c r="HDS1"/>
      <c r="HDT1"/>
      <c r="HDU1"/>
      <c r="HDV1"/>
      <c r="HDW1"/>
      <c r="HDX1"/>
      <c r="HDY1"/>
      <c r="HDZ1"/>
      <c r="HEA1"/>
      <c r="HEB1"/>
      <c r="HEC1"/>
      <c r="HED1"/>
      <c r="HEE1"/>
      <c r="HEF1"/>
      <c r="HEG1"/>
      <c r="HEH1"/>
      <c r="HEI1"/>
      <c r="HEJ1"/>
      <c r="HEK1"/>
      <c r="HEL1"/>
      <c r="HEM1"/>
      <c r="HEN1"/>
      <c r="HEO1"/>
      <c r="HEP1"/>
      <c r="HEQ1"/>
      <c r="HER1"/>
      <c r="HES1"/>
      <c r="HET1"/>
      <c r="HEU1"/>
      <c r="HEV1"/>
      <c r="HEW1"/>
      <c r="HEX1"/>
      <c r="HEY1"/>
      <c r="HEZ1"/>
      <c r="HFA1"/>
      <c r="HFB1"/>
      <c r="HFC1"/>
      <c r="HFD1"/>
      <c r="HFE1"/>
      <c r="HFF1"/>
      <c r="HFG1"/>
      <c r="HFH1"/>
      <c r="HFI1"/>
      <c r="HFJ1"/>
      <c r="HFK1"/>
      <c r="HFL1"/>
      <c r="HFM1"/>
      <c r="HFN1"/>
      <c r="HFO1"/>
      <c r="HFP1"/>
      <c r="HFQ1"/>
      <c r="HFR1"/>
      <c r="HFS1"/>
      <c r="HFT1"/>
      <c r="HFU1"/>
      <c r="HFV1"/>
      <c r="HFW1"/>
      <c r="HFX1"/>
      <c r="HFY1"/>
      <c r="HFZ1"/>
      <c r="HGA1"/>
      <c r="HGB1"/>
      <c r="HGC1"/>
      <c r="HGD1"/>
      <c r="HGE1"/>
      <c r="HGF1"/>
      <c r="HGG1"/>
      <c r="HGH1"/>
      <c r="HGI1"/>
      <c r="HGJ1"/>
      <c r="HGK1"/>
      <c r="HGL1"/>
      <c r="HGM1"/>
      <c r="HGN1"/>
      <c r="HGO1"/>
      <c r="HGP1"/>
      <c r="HGQ1"/>
      <c r="HGR1"/>
      <c r="HGS1"/>
      <c r="HGT1"/>
      <c r="HGU1"/>
      <c r="HGV1"/>
      <c r="HGW1"/>
      <c r="HGX1"/>
      <c r="HGY1"/>
      <c r="HGZ1"/>
      <c r="HHA1"/>
      <c r="HHB1"/>
      <c r="HHC1"/>
      <c r="HHD1"/>
      <c r="HHE1"/>
      <c r="HHF1"/>
      <c r="HHG1"/>
      <c r="HHH1"/>
      <c r="HHI1"/>
      <c r="HHJ1"/>
      <c r="HHK1"/>
      <c r="HHL1"/>
      <c r="HHM1"/>
      <c r="HHN1"/>
      <c r="HHO1"/>
      <c r="HHP1"/>
      <c r="HHQ1"/>
      <c r="HHR1"/>
      <c r="HHS1"/>
      <c r="HHT1"/>
      <c r="HHU1"/>
      <c r="HHV1"/>
      <c r="HHW1"/>
      <c r="HHX1"/>
      <c r="HHY1"/>
      <c r="HHZ1"/>
      <c r="HIA1"/>
      <c r="HIB1"/>
      <c r="HIC1"/>
      <c r="HID1"/>
      <c r="HIE1"/>
      <c r="HIF1"/>
      <c r="HIG1"/>
      <c r="HIH1"/>
      <c r="HII1"/>
      <c r="HIJ1"/>
      <c r="HIK1"/>
      <c r="HIL1"/>
      <c r="HIM1"/>
      <c r="HIN1"/>
      <c r="HIO1"/>
      <c r="HIP1"/>
      <c r="HIQ1"/>
      <c r="HIR1"/>
      <c r="HIS1"/>
      <c r="HIT1"/>
      <c r="HIU1"/>
      <c r="HIV1"/>
      <c r="HIW1"/>
      <c r="HIX1"/>
      <c r="HIY1"/>
      <c r="HIZ1"/>
      <c r="HJA1"/>
      <c r="HJB1"/>
      <c r="HJC1"/>
      <c r="HJD1"/>
      <c r="HJE1"/>
      <c r="HJF1"/>
      <c r="HJG1"/>
      <c r="HJH1"/>
      <c r="HJI1"/>
      <c r="HJJ1"/>
      <c r="HJK1"/>
      <c r="HJL1"/>
      <c r="HJM1"/>
      <c r="HJN1"/>
      <c r="HJO1"/>
      <c r="HJP1"/>
      <c r="HJQ1"/>
      <c r="HJR1"/>
      <c r="HJS1"/>
      <c r="HJT1"/>
      <c r="HJU1"/>
      <c r="HJV1"/>
      <c r="HJW1"/>
      <c r="HJX1"/>
      <c r="HJY1"/>
      <c r="HJZ1"/>
      <c r="HKA1"/>
      <c r="HKB1"/>
      <c r="HKC1"/>
      <c r="HKD1"/>
      <c r="HKE1"/>
      <c r="HKF1"/>
      <c r="HKG1"/>
      <c r="HKH1"/>
      <c r="HKI1"/>
      <c r="HKJ1"/>
      <c r="HKK1"/>
      <c r="HKL1"/>
      <c r="HKM1"/>
      <c r="HKN1"/>
      <c r="HKO1"/>
      <c r="HKP1"/>
      <c r="HKQ1"/>
      <c r="HKR1"/>
      <c r="HKS1"/>
      <c r="HKT1"/>
      <c r="HKU1"/>
      <c r="HKV1"/>
      <c r="HKW1"/>
      <c r="HKX1"/>
      <c r="HKY1"/>
      <c r="HKZ1"/>
      <c r="HLA1"/>
      <c r="HLB1"/>
      <c r="HLC1"/>
      <c r="HLD1"/>
      <c r="HLE1"/>
      <c r="HLF1"/>
      <c r="HLG1"/>
      <c r="HLH1"/>
      <c r="HLI1"/>
      <c r="HLJ1"/>
      <c r="HLK1"/>
      <c r="HLL1"/>
      <c r="HLM1"/>
      <c r="HLN1"/>
      <c r="HLO1"/>
      <c r="HLP1"/>
      <c r="HLQ1"/>
      <c r="HLR1"/>
      <c r="HLS1"/>
      <c r="HLT1"/>
      <c r="HLU1"/>
      <c r="HLV1"/>
      <c r="HLW1"/>
      <c r="HLX1"/>
      <c r="HLY1"/>
      <c r="HLZ1"/>
      <c r="HMA1"/>
      <c r="HMB1"/>
      <c r="HMC1"/>
      <c r="HMD1"/>
      <c r="HME1"/>
      <c r="HMF1"/>
      <c r="HMG1"/>
      <c r="HMH1"/>
      <c r="HMI1"/>
      <c r="HMJ1"/>
      <c r="HMK1"/>
      <c r="HML1"/>
      <c r="HMM1"/>
      <c r="HMN1"/>
      <c r="HMO1"/>
      <c r="HMP1"/>
      <c r="HMQ1"/>
      <c r="HMR1"/>
      <c r="HMS1"/>
      <c r="HMT1"/>
      <c r="HMU1"/>
      <c r="HMV1"/>
      <c r="HMW1"/>
      <c r="HMX1"/>
      <c r="HMY1"/>
      <c r="HMZ1"/>
      <c r="HNA1"/>
      <c r="HNB1"/>
      <c r="HNC1"/>
      <c r="HND1"/>
      <c r="HNE1"/>
      <c r="HNF1"/>
      <c r="HNG1"/>
      <c r="HNH1"/>
      <c r="HNI1"/>
      <c r="HNJ1"/>
      <c r="HNK1"/>
      <c r="HNL1"/>
      <c r="HNM1"/>
      <c r="HNN1"/>
      <c r="HNO1"/>
      <c r="HNP1"/>
      <c r="HNQ1"/>
      <c r="HNR1"/>
      <c r="HNS1"/>
      <c r="HNT1"/>
      <c r="HNU1"/>
      <c r="HNV1"/>
      <c r="HNW1"/>
      <c r="HNX1"/>
      <c r="HNY1"/>
      <c r="HNZ1"/>
      <c r="HOA1"/>
      <c r="HOB1"/>
      <c r="HOC1"/>
      <c r="HOD1"/>
      <c r="HOE1"/>
      <c r="HOF1"/>
      <c r="HOG1"/>
      <c r="HOH1"/>
      <c r="HOI1"/>
      <c r="HOJ1"/>
      <c r="HOK1"/>
      <c r="HOL1"/>
      <c r="HOM1"/>
      <c r="HON1"/>
      <c r="HOO1"/>
      <c r="HOP1"/>
      <c r="HOQ1"/>
      <c r="HOR1"/>
      <c r="HOS1"/>
      <c r="HOT1"/>
      <c r="HOU1"/>
      <c r="HOV1"/>
      <c r="HOW1"/>
      <c r="HOX1"/>
      <c r="HOY1"/>
      <c r="HOZ1"/>
      <c r="HPA1"/>
      <c r="HPB1"/>
      <c r="HPC1"/>
      <c r="HPD1"/>
      <c r="HPE1"/>
      <c r="HPF1"/>
      <c r="HPG1"/>
      <c r="HPH1"/>
      <c r="HPI1"/>
      <c r="HPJ1"/>
      <c r="HPK1"/>
      <c r="HPL1"/>
      <c r="HPM1"/>
      <c r="HPN1"/>
      <c r="HPO1"/>
      <c r="HPP1"/>
      <c r="HPQ1"/>
      <c r="HPR1"/>
      <c r="HPS1"/>
      <c r="HPT1"/>
      <c r="HPU1"/>
      <c r="HPV1"/>
      <c r="HPW1"/>
      <c r="HPX1"/>
      <c r="HPY1"/>
      <c r="HPZ1"/>
      <c r="HQA1"/>
      <c r="HQB1"/>
      <c r="HQC1"/>
      <c r="HQD1"/>
      <c r="HQE1"/>
      <c r="HQF1"/>
      <c r="HQG1"/>
      <c r="HQH1"/>
      <c r="HQI1"/>
      <c r="HQJ1"/>
      <c r="HQK1"/>
      <c r="HQL1"/>
      <c r="HQM1"/>
      <c r="HQN1"/>
      <c r="HQO1"/>
      <c r="HQP1"/>
      <c r="HQQ1"/>
      <c r="HQR1"/>
      <c r="HQS1"/>
      <c r="HQT1"/>
      <c r="HQU1"/>
      <c r="HQV1"/>
      <c r="HQW1"/>
      <c r="HQX1"/>
      <c r="HQY1"/>
      <c r="HQZ1"/>
      <c r="HRA1"/>
      <c r="HRB1"/>
      <c r="HRC1"/>
      <c r="HRD1"/>
      <c r="HRE1"/>
      <c r="HRF1"/>
      <c r="HRG1"/>
      <c r="HRH1"/>
      <c r="HRI1"/>
      <c r="HRJ1"/>
      <c r="HRK1"/>
      <c r="HRL1"/>
      <c r="HRM1"/>
      <c r="HRN1"/>
      <c r="HRO1"/>
      <c r="HRP1"/>
      <c r="HRQ1"/>
      <c r="HRR1"/>
      <c r="HRS1"/>
      <c r="HRT1"/>
      <c r="HRU1"/>
      <c r="HRV1"/>
      <c r="HRW1"/>
      <c r="HRX1"/>
      <c r="HRY1"/>
      <c r="HRZ1"/>
      <c r="HSA1"/>
      <c r="HSB1"/>
      <c r="HSC1"/>
      <c r="HSD1"/>
      <c r="HSE1"/>
      <c r="HSF1"/>
      <c r="HSG1"/>
      <c r="HSH1"/>
      <c r="HSI1"/>
      <c r="HSJ1"/>
      <c r="HSK1"/>
      <c r="HSL1"/>
      <c r="HSM1"/>
      <c r="HSN1"/>
      <c r="HSO1"/>
      <c r="HSP1"/>
      <c r="HSQ1"/>
      <c r="HSR1"/>
      <c r="HSS1"/>
      <c r="HST1"/>
      <c r="HSU1"/>
      <c r="HSV1"/>
      <c r="HSW1"/>
      <c r="HSX1"/>
      <c r="HSY1"/>
      <c r="HSZ1"/>
      <c r="HTA1"/>
      <c r="HTB1"/>
      <c r="HTC1"/>
      <c r="HTD1"/>
      <c r="HTE1"/>
      <c r="HTF1"/>
      <c r="HTG1"/>
      <c r="HTH1"/>
      <c r="HTI1"/>
      <c r="HTJ1"/>
      <c r="HTK1"/>
      <c r="HTL1"/>
      <c r="HTM1"/>
      <c r="HTN1"/>
      <c r="HTO1"/>
      <c r="HTP1"/>
      <c r="HTQ1"/>
      <c r="HTR1"/>
      <c r="HTS1"/>
      <c r="HTT1"/>
      <c r="HTU1"/>
      <c r="HTV1"/>
      <c r="HTW1"/>
      <c r="HTX1"/>
      <c r="HTY1"/>
      <c r="HTZ1"/>
      <c r="HUA1"/>
      <c r="HUB1"/>
      <c r="HUC1"/>
      <c r="HUD1"/>
      <c r="HUE1"/>
      <c r="HUF1"/>
      <c r="HUG1"/>
      <c r="HUH1"/>
      <c r="HUI1"/>
      <c r="HUJ1"/>
      <c r="HUK1"/>
      <c r="HUL1"/>
      <c r="HUM1"/>
      <c r="HUN1"/>
      <c r="HUO1"/>
      <c r="HUP1"/>
      <c r="HUQ1"/>
      <c r="HUR1"/>
      <c r="HUS1"/>
      <c r="HUT1"/>
      <c r="HUU1"/>
      <c r="HUV1"/>
      <c r="HUW1"/>
      <c r="HUX1"/>
      <c r="HUY1"/>
      <c r="HUZ1"/>
      <c r="HVA1"/>
      <c r="HVB1"/>
      <c r="HVC1"/>
      <c r="HVD1"/>
      <c r="HVE1"/>
      <c r="HVF1"/>
      <c r="HVG1"/>
      <c r="HVH1"/>
      <c r="HVI1"/>
      <c r="HVJ1"/>
      <c r="HVK1"/>
      <c r="HVL1"/>
      <c r="HVM1"/>
      <c r="HVN1"/>
      <c r="HVO1"/>
      <c r="HVP1"/>
      <c r="HVQ1"/>
      <c r="HVR1"/>
      <c r="HVS1"/>
      <c r="HVT1"/>
      <c r="HVU1"/>
      <c r="HVV1"/>
      <c r="HVW1"/>
      <c r="HVX1"/>
      <c r="HVY1"/>
      <c r="HVZ1"/>
      <c r="HWA1"/>
      <c r="HWB1"/>
      <c r="HWC1"/>
      <c r="HWD1"/>
      <c r="HWE1"/>
      <c r="HWF1"/>
      <c r="HWG1"/>
      <c r="HWH1"/>
      <c r="HWI1"/>
      <c r="HWJ1"/>
      <c r="HWK1"/>
      <c r="HWL1"/>
      <c r="HWM1"/>
      <c r="HWN1"/>
      <c r="HWO1"/>
      <c r="HWP1"/>
      <c r="HWQ1"/>
      <c r="HWR1"/>
      <c r="HWS1"/>
      <c r="HWT1"/>
      <c r="HWU1"/>
      <c r="HWV1"/>
      <c r="HWW1"/>
      <c r="HWX1"/>
      <c r="HWY1"/>
      <c r="HWZ1"/>
      <c r="HXA1"/>
      <c r="HXB1"/>
      <c r="HXC1"/>
      <c r="HXD1"/>
      <c r="HXE1"/>
      <c r="HXF1"/>
      <c r="HXG1"/>
      <c r="HXH1"/>
      <c r="HXI1"/>
      <c r="HXJ1"/>
      <c r="HXK1"/>
      <c r="HXL1"/>
      <c r="HXM1"/>
      <c r="HXN1"/>
      <c r="HXO1"/>
      <c r="HXP1"/>
      <c r="HXQ1"/>
      <c r="HXR1"/>
      <c r="HXS1"/>
      <c r="HXT1"/>
      <c r="HXU1"/>
      <c r="HXV1"/>
      <c r="HXW1"/>
      <c r="HXX1"/>
      <c r="HXY1"/>
      <c r="HXZ1"/>
      <c r="HYA1"/>
      <c r="HYB1"/>
      <c r="HYC1"/>
      <c r="HYD1"/>
      <c r="HYE1"/>
      <c r="HYF1"/>
      <c r="HYG1"/>
      <c r="HYH1"/>
      <c r="HYI1"/>
      <c r="HYJ1"/>
      <c r="HYK1"/>
      <c r="HYL1"/>
      <c r="HYM1"/>
      <c r="HYN1"/>
      <c r="HYO1"/>
      <c r="HYP1"/>
      <c r="HYQ1"/>
      <c r="HYR1"/>
      <c r="HYS1"/>
      <c r="HYT1"/>
      <c r="HYU1"/>
      <c r="HYV1"/>
      <c r="HYW1"/>
      <c r="HYX1"/>
      <c r="HYY1"/>
      <c r="HYZ1"/>
      <c r="HZA1"/>
      <c r="HZB1"/>
      <c r="HZC1"/>
      <c r="HZD1"/>
      <c r="HZE1"/>
      <c r="HZF1"/>
      <c r="HZG1"/>
      <c r="HZH1"/>
      <c r="HZI1"/>
      <c r="HZJ1"/>
      <c r="HZK1"/>
      <c r="HZL1"/>
      <c r="HZM1"/>
      <c r="HZN1"/>
      <c r="HZO1"/>
      <c r="HZP1"/>
      <c r="HZQ1"/>
      <c r="HZR1"/>
      <c r="HZS1"/>
      <c r="HZT1"/>
      <c r="HZU1"/>
      <c r="HZV1"/>
      <c r="HZW1"/>
      <c r="HZX1"/>
      <c r="HZY1"/>
      <c r="HZZ1"/>
      <c r="IAA1"/>
      <c r="IAB1"/>
      <c r="IAC1"/>
      <c r="IAD1"/>
      <c r="IAE1"/>
      <c r="IAF1"/>
      <c r="IAG1"/>
      <c r="IAH1"/>
      <c r="IAI1"/>
      <c r="IAJ1"/>
      <c r="IAK1"/>
      <c r="IAL1"/>
      <c r="IAM1"/>
      <c r="IAN1"/>
      <c r="IAO1"/>
      <c r="IAP1"/>
      <c r="IAQ1"/>
      <c r="IAR1"/>
      <c r="IAS1"/>
      <c r="IAT1"/>
      <c r="IAU1"/>
      <c r="IAV1"/>
      <c r="IAW1"/>
      <c r="IAX1"/>
      <c r="IAY1"/>
      <c r="IAZ1"/>
      <c r="IBA1"/>
      <c r="IBB1"/>
      <c r="IBC1"/>
      <c r="IBD1"/>
      <c r="IBE1"/>
      <c r="IBF1"/>
      <c r="IBG1"/>
      <c r="IBH1"/>
      <c r="IBI1"/>
      <c r="IBJ1"/>
      <c r="IBK1"/>
      <c r="IBL1"/>
      <c r="IBM1"/>
      <c r="IBN1"/>
      <c r="IBO1"/>
      <c r="IBP1"/>
      <c r="IBQ1"/>
      <c r="IBR1"/>
      <c r="IBS1"/>
      <c r="IBT1"/>
      <c r="IBU1"/>
      <c r="IBV1"/>
      <c r="IBW1"/>
      <c r="IBX1"/>
      <c r="IBY1"/>
      <c r="IBZ1"/>
      <c r="ICA1"/>
      <c r="ICB1"/>
      <c r="ICC1"/>
      <c r="ICD1"/>
      <c r="ICE1"/>
      <c r="ICF1"/>
      <c r="ICG1"/>
      <c r="ICH1"/>
      <c r="ICI1"/>
      <c r="ICJ1"/>
      <c r="ICK1"/>
      <c r="ICL1"/>
      <c r="ICM1"/>
      <c r="ICN1"/>
      <c r="ICO1"/>
      <c r="ICP1"/>
      <c r="ICQ1"/>
      <c r="ICR1"/>
      <c r="ICS1"/>
      <c r="ICT1"/>
      <c r="ICU1"/>
      <c r="ICV1"/>
      <c r="ICW1"/>
      <c r="ICX1"/>
      <c r="ICY1"/>
      <c r="ICZ1"/>
      <c r="IDA1"/>
      <c r="IDB1"/>
      <c r="IDC1"/>
      <c r="IDD1"/>
      <c r="IDE1"/>
      <c r="IDF1"/>
      <c r="IDG1"/>
      <c r="IDH1"/>
      <c r="IDI1"/>
      <c r="IDJ1"/>
      <c r="IDK1"/>
      <c r="IDL1"/>
      <c r="IDM1"/>
      <c r="IDN1"/>
      <c r="IDO1"/>
      <c r="IDP1"/>
      <c r="IDQ1"/>
      <c r="IDR1"/>
      <c r="IDS1"/>
      <c r="IDT1"/>
      <c r="IDU1"/>
      <c r="IDV1"/>
      <c r="IDW1"/>
      <c r="IDX1"/>
      <c r="IDY1"/>
      <c r="IDZ1"/>
      <c r="IEA1"/>
      <c r="IEB1"/>
      <c r="IEC1"/>
      <c r="IED1"/>
      <c r="IEE1"/>
      <c r="IEF1"/>
      <c r="IEG1"/>
      <c r="IEH1"/>
      <c r="IEI1"/>
      <c r="IEJ1"/>
      <c r="IEK1"/>
      <c r="IEL1"/>
      <c r="IEM1"/>
      <c r="IEN1"/>
      <c r="IEO1"/>
      <c r="IEP1"/>
      <c r="IEQ1"/>
      <c r="IER1"/>
      <c r="IES1"/>
      <c r="IET1"/>
      <c r="IEU1"/>
      <c r="IEV1"/>
      <c r="IEW1"/>
      <c r="IEX1"/>
      <c r="IEY1"/>
      <c r="IEZ1"/>
      <c r="IFA1"/>
      <c r="IFB1"/>
      <c r="IFC1"/>
      <c r="IFD1"/>
      <c r="IFE1"/>
      <c r="IFF1"/>
      <c r="IFG1"/>
      <c r="IFH1"/>
      <c r="IFI1"/>
      <c r="IFJ1"/>
      <c r="IFK1"/>
      <c r="IFL1"/>
      <c r="IFM1"/>
      <c r="IFN1"/>
      <c r="IFO1"/>
      <c r="IFP1"/>
      <c r="IFQ1"/>
      <c r="IFR1"/>
      <c r="IFS1"/>
      <c r="IFT1"/>
      <c r="IFU1"/>
      <c r="IFV1"/>
      <c r="IFW1"/>
      <c r="IFX1"/>
      <c r="IFY1"/>
      <c r="IFZ1"/>
      <c r="IGA1"/>
      <c r="IGB1"/>
      <c r="IGC1"/>
      <c r="IGD1"/>
      <c r="IGE1"/>
      <c r="IGF1"/>
      <c r="IGG1"/>
      <c r="IGH1"/>
      <c r="IGI1"/>
      <c r="IGJ1"/>
      <c r="IGK1"/>
      <c r="IGL1"/>
      <c r="IGM1"/>
      <c r="IGN1"/>
      <c r="IGO1"/>
      <c r="IGP1"/>
      <c r="IGQ1"/>
      <c r="IGR1"/>
      <c r="IGS1"/>
      <c r="IGT1"/>
      <c r="IGU1"/>
      <c r="IGV1"/>
      <c r="IGW1"/>
      <c r="IGX1"/>
      <c r="IGY1"/>
      <c r="IGZ1"/>
      <c r="IHA1"/>
      <c r="IHB1"/>
      <c r="IHC1"/>
      <c r="IHD1"/>
      <c r="IHE1"/>
      <c r="IHF1"/>
      <c r="IHG1"/>
      <c r="IHH1"/>
      <c r="IHI1"/>
      <c r="IHJ1"/>
      <c r="IHK1"/>
      <c r="IHL1"/>
      <c r="IHM1"/>
      <c r="IHN1"/>
      <c r="IHO1"/>
      <c r="IHP1"/>
      <c r="IHQ1"/>
      <c r="IHR1"/>
      <c r="IHS1"/>
      <c r="IHT1"/>
      <c r="IHU1"/>
      <c r="IHV1"/>
      <c r="IHW1"/>
      <c r="IHX1"/>
      <c r="IHY1"/>
      <c r="IHZ1"/>
      <c r="IIA1"/>
      <c r="IIB1"/>
      <c r="IIC1"/>
      <c r="IID1"/>
      <c r="IIE1"/>
      <c r="IIF1"/>
      <c r="IIG1"/>
      <c r="IIH1"/>
      <c r="III1"/>
      <c r="IIJ1"/>
      <c r="IIK1"/>
      <c r="IIL1"/>
      <c r="IIM1"/>
      <c r="IIN1"/>
      <c r="IIO1"/>
      <c r="IIP1"/>
      <c r="IIQ1"/>
      <c r="IIR1"/>
      <c r="IIS1"/>
      <c r="IIT1"/>
      <c r="IIU1"/>
      <c r="IIV1"/>
      <c r="IIW1"/>
      <c r="IIX1"/>
      <c r="IIY1"/>
      <c r="IIZ1"/>
      <c r="IJA1"/>
      <c r="IJB1"/>
      <c r="IJC1"/>
      <c r="IJD1"/>
      <c r="IJE1"/>
      <c r="IJF1"/>
      <c r="IJG1"/>
      <c r="IJH1"/>
      <c r="IJI1"/>
      <c r="IJJ1"/>
      <c r="IJK1"/>
      <c r="IJL1"/>
      <c r="IJM1"/>
      <c r="IJN1"/>
      <c r="IJO1"/>
      <c r="IJP1"/>
      <c r="IJQ1"/>
      <c r="IJR1"/>
      <c r="IJS1"/>
      <c r="IJT1"/>
      <c r="IJU1"/>
      <c r="IJV1"/>
      <c r="IJW1"/>
      <c r="IJX1"/>
      <c r="IJY1"/>
      <c r="IJZ1"/>
      <c r="IKA1"/>
      <c r="IKB1"/>
      <c r="IKC1"/>
      <c r="IKD1"/>
      <c r="IKE1"/>
      <c r="IKF1"/>
      <c r="IKG1"/>
      <c r="IKH1"/>
      <c r="IKI1"/>
      <c r="IKJ1"/>
      <c r="IKK1"/>
      <c r="IKL1"/>
      <c r="IKM1"/>
      <c r="IKN1"/>
      <c r="IKO1"/>
      <c r="IKP1"/>
      <c r="IKQ1"/>
      <c r="IKR1"/>
      <c r="IKS1"/>
      <c r="IKT1"/>
      <c r="IKU1"/>
      <c r="IKV1"/>
      <c r="IKW1"/>
      <c r="IKX1"/>
      <c r="IKY1"/>
      <c r="IKZ1"/>
      <c r="ILA1"/>
      <c r="ILB1"/>
      <c r="ILC1"/>
      <c r="ILD1"/>
      <c r="ILE1"/>
      <c r="ILF1"/>
      <c r="ILG1"/>
      <c r="ILH1"/>
      <c r="ILI1"/>
      <c r="ILJ1"/>
      <c r="ILK1"/>
      <c r="ILL1"/>
      <c r="ILM1"/>
      <c r="ILN1"/>
      <c r="ILO1"/>
      <c r="ILP1"/>
      <c r="ILQ1"/>
      <c r="ILR1"/>
      <c r="ILS1"/>
      <c r="ILT1"/>
      <c r="ILU1"/>
      <c r="ILV1"/>
      <c r="ILW1"/>
      <c r="ILX1"/>
      <c r="ILY1"/>
      <c r="ILZ1"/>
      <c r="IMA1"/>
      <c r="IMB1"/>
      <c r="IMC1"/>
      <c r="IMD1"/>
      <c r="IME1"/>
      <c r="IMF1"/>
      <c r="IMG1"/>
      <c r="IMH1"/>
      <c r="IMI1"/>
      <c r="IMJ1"/>
      <c r="IMK1"/>
      <c r="IML1"/>
      <c r="IMM1"/>
      <c r="IMN1"/>
      <c r="IMO1"/>
      <c r="IMP1"/>
      <c r="IMQ1"/>
      <c r="IMR1"/>
      <c r="IMS1"/>
      <c r="IMT1"/>
      <c r="IMU1"/>
      <c r="IMV1"/>
      <c r="IMW1"/>
      <c r="IMX1"/>
      <c r="IMY1"/>
      <c r="IMZ1"/>
      <c r="INA1"/>
      <c r="INB1"/>
      <c r="INC1"/>
      <c r="IND1"/>
      <c r="INE1"/>
      <c r="INF1"/>
      <c r="ING1"/>
      <c r="INH1"/>
      <c r="INI1"/>
      <c r="INJ1"/>
      <c r="INK1"/>
      <c r="INL1"/>
      <c r="INM1"/>
      <c r="INN1"/>
      <c r="INO1"/>
      <c r="INP1"/>
      <c r="INQ1"/>
      <c r="INR1"/>
      <c r="INS1"/>
      <c r="INT1"/>
      <c r="INU1"/>
      <c r="INV1"/>
      <c r="INW1"/>
      <c r="INX1"/>
      <c r="INY1"/>
      <c r="INZ1"/>
      <c r="IOA1"/>
      <c r="IOB1"/>
      <c r="IOC1"/>
      <c r="IOD1"/>
      <c r="IOE1"/>
      <c r="IOF1"/>
      <c r="IOG1"/>
      <c r="IOH1"/>
      <c r="IOI1"/>
      <c r="IOJ1"/>
      <c r="IOK1"/>
      <c r="IOL1"/>
      <c r="IOM1"/>
      <c r="ION1"/>
      <c r="IOO1"/>
      <c r="IOP1"/>
      <c r="IOQ1"/>
      <c r="IOR1"/>
      <c r="IOS1"/>
      <c r="IOT1"/>
      <c r="IOU1"/>
      <c r="IOV1"/>
      <c r="IOW1"/>
      <c r="IOX1"/>
      <c r="IOY1"/>
      <c r="IOZ1"/>
      <c r="IPA1"/>
      <c r="IPB1"/>
      <c r="IPC1"/>
      <c r="IPD1"/>
      <c r="IPE1"/>
      <c r="IPF1"/>
      <c r="IPG1"/>
      <c r="IPH1"/>
      <c r="IPI1"/>
      <c r="IPJ1"/>
      <c r="IPK1"/>
      <c r="IPL1"/>
      <c r="IPM1"/>
      <c r="IPN1"/>
      <c r="IPO1"/>
      <c r="IPP1"/>
      <c r="IPQ1"/>
      <c r="IPR1"/>
      <c r="IPS1"/>
      <c r="IPT1"/>
      <c r="IPU1"/>
      <c r="IPV1"/>
      <c r="IPW1"/>
      <c r="IPX1"/>
      <c r="IPY1"/>
      <c r="IPZ1"/>
      <c r="IQA1"/>
      <c r="IQB1"/>
      <c r="IQC1"/>
      <c r="IQD1"/>
      <c r="IQE1"/>
      <c r="IQF1"/>
      <c r="IQG1"/>
      <c r="IQH1"/>
      <c r="IQI1"/>
      <c r="IQJ1"/>
      <c r="IQK1"/>
      <c r="IQL1"/>
      <c r="IQM1"/>
      <c r="IQN1"/>
      <c r="IQO1"/>
      <c r="IQP1"/>
      <c r="IQQ1"/>
      <c r="IQR1"/>
      <c r="IQS1"/>
      <c r="IQT1"/>
      <c r="IQU1"/>
      <c r="IQV1"/>
      <c r="IQW1"/>
      <c r="IQX1"/>
      <c r="IQY1"/>
      <c r="IQZ1"/>
      <c r="IRA1"/>
      <c r="IRB1"/>
      <c r="IRC1"/>
      <c r="IRD1"/>
      <c r="IRE1"/>
      <c r="IRF1"/>
      <c r="IRG1"/>
      <c r="IRH1"/>
      <c r="IRI1"/>
      <c r="IRJ1"/>
      <c r="IRK1"/>
      <c r="IRL1"/>
      <c r="IRM1"/>
      <c r="IRN1"/>
      <c r="IRO1"/>
      <c r="IRP1"/>
      <c r="IRQ1"/>
      <c r="IRR1"/>
      <c r="IRS1"/>
      <c r="IRT1"/>
      <c r="IRU1"/>
      <c r="IRV1"/>
      <c r="IRW1"/>
      <c r="IRX1"/>
      <c r="IRY1"/>
      <c r="IRZ1"/>
      <c r="ISA1"/>
      <c r="ISB1"/>
      <c r="ISC1"/>
      <c r="ISD1"/>
      <c r="ISE1"/>
      <c r="ISF1"/>
      <c r="ISG1"/>
      <c r="ISH1"/>
      <c r="ISI1"/>
      <c r="ISJ1"/>
      <c r="ISK1"/>
      <c r="ISL1"/>
      <c r="ISM1"/>
      <c r="ISN1"/>
      <c r="ISO1"/>
      <c r="ISP1"/>
      <c r="ISQ1"/>
      <c r="ISR1"/>
      <c r="ISS1"/>
      <c r="IST1"/>
      <c r="ISU1"/>
      <c r="ISV1"/>
      <c r="ISW1"/>
      <c r="ISX1"/>
      <c r="ISY1"/>
      <c r="ISZ1"/>
      <c r="ITA1"/>
      <c r="ITB1"/>
      <c r="ITC1"/>
      <c r="ITD1"/>
      <c r="ITE1"/>
      <c r="ITF1"/>
      <c r="ITG1"/>
      <c r="ITH1"/>
      <c r="ITI1"/>
      <c r="ITJ1"/>
      <c r="ITK1"/>
      <c r="ITL1"/>
      <c r="ITM1"/>
      <c r="ITN1"/>
      <c r="ITO1"/>
      <c r="ITP1"/>
      <c r="ITQ1"/>
      <c r="ITR1"/>
      <c r="ITS1"/>
      <c r="ITT1"/>
      <c r="ITU1"/>
      <c r="ITV1"/>
      <c r="ITW1"/>
      <c r="ITX1"/>
      <c r="ITY1"/>
      <c r="ITZ1"/>
      <c r="IUA1"/>
      <c r="IUB1"/>
      <c r="IUC1"/>
      <c r="IUD1"/>
      <c r="IUE1"/>
      <c r="IUF1"/>
      <c r="IUG1"/>
      <c r="IUH1"/>
      <c r="IUI1"/>
      <c r="IUJ1"/>
      <c r="IUK1"/>
      <c r="IUL1"/>
      <c r="IUM1"/>
      <c r="IUN1"/>
      <c r="IUO1"/>
      <c r="IUP1"/>
      <c r="IUQ1"/>
      <c r="IUR1"/>
      <c r="IUS1"/>
      <c r="IUT1"/>
      <c r="IUU1"/>
      <c r="IUV1"/>
      <c r="IUW1"/>
      <c r="IUX1"/>
      <c r="IUY1"/>
      <c r="IUZ1"/>
      <c r="IVA1"/>
      <c r="IVB1"/>
      <c r="IVC1"/>
      <c r="IVD1"/>
      <c r="IVE1"/>
      <c r="IVF1"/>
      <c r="IVG1"/>
      <c r="IVH1"/>
      <c r="IVI1"/>
      <c r="IVJ1"/>
      <c r="IVK1"/>
      <c r="IVL1"/>
      <c r="IVM1"/>
      <c r="IVN1"/>
      <c r="IVO1"/>
      <c r="IVP1"/>
      <c r="IVQ1"/>
      <c r="IVR1"/>
      <c r="IVS1"/>
      <c r="IVT1"/>
      <c r="IVU1"/>
      <c r="IVV1"/>
      <c r="IVW1"/>
      <c r="IVX1"/>
      <c r="IVY1"/>
      <c r="IVZ1"/>
      <c r="IWA1"/>
      <c r="IWB1"/>
      <c r="IWC1"/>
      <c r="IWD1"/>
      <c r="IWE1"/>
      <c r="IWF1"/>
      <c r="IWG1"/>
      <c r="IWH1"/>
      <c r="IWI1"/>
      <c r="IWJ1"/>
      <c r="IWK1"/>
      <c r="IWL1"/>
      <c r="IWM1"/>
      <c r="IWN1"/>
      <c r="IWO1"/>
      <c r="IWP1"/>
      <c r="IWQ1"/>
      <c r="IWR1"/>
      <c r="IWS1"/>
      <c r="IWT1"/>
      <c r="IWU1"/>
      <c r="IWV1"/>
      <c r="IWW1"/>
      <c r="IWX1"/>
      <c r="IWY1"/>
      <c r="IWZ1"/>
      <c r="IXA1"/>
      <c r="IXB1"/>
      <c r="IXC1"/>
      <c r="IXD1"/>
      <c r="IXE1"/>
      <c r="IXF1"/>
      <c r="IXG1"/>
      <c r="IXH1"/>
      <c r="IXI1"/>
      <c r="IXJ1"/>
      <c r="IXK1"/>
      <c r="IXL1"/>
      <c r="IXM1"/>
      <c r="IXN1"/>
      <c r="IXO1"/>
      <c r="IXP1"/>
      <c r="IXQ1"/>
      <c r="IXR1"/>
      <c r="IXS1"/>
      <c r="IXT1"/>
      <c r="IXU1"/>
      <c r="IXV1"/>
      <c r="IXW1"/>
      <c r="IXX1"/>
      <c r="IXY1"/>
      <c r="IXZ1"/>
      <c r="IYA1"/>
      <c r="IYB1"/>
      <c r="IYC1"/>
      <c r="IYD1"/>
      <c r="IYE1"/>
      <c r="IYF1"/>
      <c r="IYG1"/>
      <c r="IYH1"/>
      <c r="IYI1"/>
      <c r="IYJ1"/>
      <c r="IYK1"/>
      <c r="IYL1"/>
      <c r="IYM1"/>
      <c r="IYN1"/>
      <c r="IYO1"/>
      <c r="IYP1"/>
      <c r="IYQ1"/>
      <c r="IYR1"/>
      <c r="IYS1"/>
      <c r="IYT1"/>
      <c r="IYU1"/>
      <c r="IYV1"/>
      <c r="IYW1"/>
      <c r="IYX1"/>
      <c r="IYY1"/>
      <c r="IYZ1"/>
      <c r="IZA1"/>
      <c r="IZB1"/>
      <c r="IZC1"/>
      <c r="IZD1"/>
      <c r="IZE1"/>
      <c r="IZF1"/>
      <c r="IZG1"/>
      <c r="IZH1"/>
      <c r="IZI1"/>
      <c r="IZJ1"/>
      <c r="IZK1"/>
      <c r="IZL1"/>
      <c r="IZM1"/>
      <c r="IZN1"/>
      <c r="IZO1"/>
      <c r="IZP1"/>
      <c r="IZQ1"/>
      <c r="IZR1"/>
      <c r="IZS1"/>
      <c r="IZT1"/>
      <c r="IZU1"/>
      <c r="IZV1"/>
      <c r="IZW1"/>
      <c r="IZX1"/>
      <c r="IZY1"/>
      <c r="IZZ1"/>
      <c r="JAA1"/>
      <c r="JAB1"/>
      <c r="JAC1"/>
      <c r="JAD1"/>
      <c r="JAE1"/>
      <c r="JAF1"/>
      <c r="JAG1"/>
      <c r="JAH1"/>
      <c r="JAI1"/>
      <c r="JAJ1"/>
      <c r="JAK1"/>
      <c r="JAL1"/>
      <c r="JAM1"/>
      <c r="JAN1"/>
      <c r="JAO1"/>
      <c r="JAP1"/>
      <c r="JAQ1"/>
      <c r="JAR1"/>
      <c r="JAS1"/>
      <c r="JAT1"/>
      <c r="JAU1"/>
      <c r="JAV1"/>
      <c r="JAW1"/>
      <c r="JAX1"/>
      <c r="JAY1"/>
      <c r="JAZ1"/>
      <c r="JBA1"/>
      <c r="JBB1"/>
      <c r="JBC1"/>
      <c r="JBD1"/>
      <c r="JBE1"/>
      <c r="JBF1"/>
      <c r="JBG1"/>
      <c r="JBH1"/>
      <c r="JBI1"/>
      <c r="JBJ1"/>
      <c r="JBK1"/>
      <c r="JBL1"/>
      <c r="JBM1"/>
      <c r="JBN1"/>
      <c r="JBO1"/>
      <c r="JBP1"/>
      <c r="JBQ1"/>
      <c r="JBR1"/>
      <c r="JBS1"/>
      <c r="JBT1"/>
      <c r="JBU1"/>
      <c r="JBV1"/>
      <c r="JBW1"/>
      <c r="JBX1"/>
      <c r="JBY1"/>
      <c r="JBZ1"/>
      <c r="JCA1"/>
      <c r="JCB1"/>
      <c r="JCC1"/>
      <c r="JCD1"/>
      <c r="JCE1"/>
      <c r="JCF1"/>
      <c r="JCG1"/>
      <c r="JCH1"/>
      <c r="JCI1"/>
      <c r="JCJ1"/>
      <c r="JCK1"/>
      <c r="JCL1"/>
      <c r="JCM1"/>
      <c r="JCN1"/>
      <c r="JCO1"/>
      <c r="JCP1"/>
      <c r="JCQ1"/>
      <c r="JCR1"/>
      <c r="JCS1"/>
      <c r="JCT1"/>
      <c r="JCU1"/>
      <c r="JCV1"/>
      <c r="JCW1"/>
      <c r="JCX1"/>
      <c r="JCY1"/>
      <c r="JCZ1"/>
      <c r="JDA1"/>
      <c r="JDB1"/>
      <c r="JDC1"/>
      <c r="JDD1"/>
      <c r="JDE1"/>
      <c r="JDF1"/>
      <c r="JDG1"/>
      <c r="JDH1"/>
      <c r="JDI1"/>
      <c r="JDJ1"/>
      <c r="JDK1"/>
      <c r="JDL1"/>
      <c r="JDM1"/>
      <c r="JDN1"/>
      <c r="JDO1"/>
      <c r="JDP1"/>
      <c r="JDQ1"/>
      <c r="JDR1"/>
      <c r="JDS1"/>
      <c r="JDT1"/>
      <c r="JDU1"/>
      <c r="JDV1"/>
      <c r="JDW1"/>
      <c r="JDX1"/>
      <c r="JDY1"/>
      <c r="JDZ1"/>
      <c r="JEA1"/>
      <c r="JEB1"/>
      <c r="JEC1"/>
      <c r="JED1"/>
      <c r="JEE1"/>
      <c r="JEF1"/>
      <c r="JEG1"/>
      <c r="JEH1"/>
      <c r="JEI1"/>
      <c r="JEJ1"/>
      <c r="JEK1"/>
      <c r="JEL1"/>
      <c r="JEM1"/>
      <c r="JEN1"/>
      <c r="JEO1"/>
      <c r="JEP1"/>
      <c r="JEQ1"/>
      <c r="JER1"/>
      <c r="JES1"/>
      <c r="JET1"/>
      <c r="JEU1"/>
      <c r="JEV1"/>
      <c r="JEW1"/>
      <c r="JEX1"/>
      <c r="JEY1"/>
      <c r="JEZ1"/>
      <c r="JFA1"/>
      <c r="JFB1"/>
      <c r="JFC1"/>
      <c r="JFD1"/>
      <c r="JFE1"/>
      <c r="JFF1"/>
      <c r="JFG1"/>
      <c r="JFH1"/>
      <c r="JFI1"/>
      <c r="JFJ1"/>
      <c r="JFK1"/>
      <c r="JFL1"/>
      <c r="JFM1"/>
      <c r="JFN1"/>
      <c r="JFO1"/>
      <c r="JFP1"/>
      <c r="JFQ1"/>
      <c r="JFR1"/>
      <c r="JFS1"/>
      <c r="JFT1"/>
      <c r="JFU1"/>
      <c r="JFV1"/>
      <c r="JFW1"/>
      <c r="JFX1"/>
      <c r="JFY1"/>
      <c r="JFZ1"/>
      <c r="JGA1"/>
      <c r="JGB1"/>
      <c r="JGC1"/>
      <c r="JGD1"/>
      <c r="JGE1"/>
      <c r="JGF1"/>
      <c r="JGG1"/>
      <c r="JGH1"/>
      <c r="JGI1"/>
      <c r="JGJ1"/>
      <c r="JGK1"/>
      <c r="JGL1"/>
      <c r="JGM1"/>
      <c r="JGN1"/>
      <c r="JGO1"/>
      <c r="JGP1"/>
      <c r="JGQ1"/>
      <c r="JGR1"/>
      <c r="JGS1"/>
      <c r="JGT1"/>
      <c r="JGU1"/>
      <c r="JGV1"/>
      <c r="JGW1"/>
      <c r="JGX1"/>
      <c r="JGY1"/>
      <c r="JGZ1"/>
      <c r="JHA1"/>
      <c r="JHB1"/>
      <c r="JHC1"/>
      <c r="JHD1"/>
      <c r="JHE1"/>
      <c r="JHF1"/>
      <c r="JHG1"/>
      <c r="JHH1"/>
      <c r="JHI1"/>
      <c r="JHJ1"/>
      <c r="JHK1"/>
      <c r="JHL1"/>
      <c r="JHM1"/>
      <c r="JHN1"/>
      <c r="JHO1"/>
      <c r="JHP1"/>
      <c r="JHQ1"/>
      <c r="JHR1"/>
      <c r="JHS1"/>
      <c r="JHT1"/>
      <c r="JHU1"/>
      <c r="JHV1"/>
      <c r="JHW1"/>
      <c r="JHX1"/>
      <c r="JHY1"/>
      <c r="JHZ1"/>
      <c r="JIA1"/>
      <c r="JIB1"/>
      <c r="JIC1"/>
      <c r="JID1"/>
      <c r="JIE1"/>
      <c r="JIF1"/>
      <c r="JIG1"/>
      <c r="JIH1"/>
      <c r="JII1"/>
      <c r="JIJ1"/>
      <c r="JIK1"/>
      <c r="JIL1"/>
      <c r="JIM1"/>
      <c r="JIN1"/>
      <c r="JIO1"/>
      <c r="JIP1"/>
      <c r="JIQ1"/>
      <c r="JIR1"/>
      <c r="JIS1"/>
      <c r="JIT1"/>
      <c r="JIU1"/>
      <c r="JIV1"/>
      <c r="JIW1"/>
      <c r="JIX1"/>
      <c r="JIY1"/>
      <c r="JIZ1"/>
      <c r="JJA1"/>
      <c r="JJB1"/>
      <c r="JJC1"/>
      <c r="JJD1"/>
      <c r="JJE1"/>
      <c r="JJF1"/>
      <c r="JJG1"/>
      <c r="JJH1"/>
      <c r="JJI1"/>
      <c r="JJJ1"/>
      <c r="JJK1"/>
      <c r="JJL1"/>
      <c r="JJM1"/>
      <c r="JJN1"/>
      <c r="JJO1"/>
      <c r="JJP1"/>
      <c r="JJQ1"/>
      <c r="JJR1"/>
      <c r="JJS1"/>
      <c r="JJT1"/>
      <c r="JJU1"/>
      <c r="JJV1"/>
      <c r="JJW1"/>
      <c r="JJX1"/>
      <c r="JJY1"/>
      <c r="JJZ1"/>
      <c r="JKA1"/>
      <c r="JKB1"/>
      <c r="JKC1"/>
      <c r="JKD1"/>
      <c r="JKE1"/>
      <c r="JKF1"/>
      <c r="JKG1"/>
      <c r="JKH1"/>
      <c r="JKI1"/>
      <c r="JKJ1"/>
      <c r="JKK1"/>
      <c r="JKL1"/>
      <c r="JKM1"/>
      <c r="JKN1"/>
      <c r="JKO1"/>
      <c r="JKP1"/>
      <c r="JKQ1"/>
      <c r="JKR1"/>
      <c r="JKS1"/>
      <c r="JKT1"/>
      <c r="JKU1"/>
      <c r="JKV1"/>
      <c r="JKW1"/>
      <c r="JKX1"/>
      <c r="JKY1"/>
      <c r="JKZ1"/>
      <c r="JLA1"/>
      <c r="JLB1"/>
      <c r="JLC1"/>
      <c r="JLD1"/>
      <c r="JLE1"/>
      <c r="JLF1"/>
      <c r="JLG1"/>
      <c r="JLH1"/>
      <c r="JLI1"/>
      <c r="JLJ1"/>
      <c r="JLK1"/>
      <c r="JLL1"/>
      <c r="JLM1"/>
      <c r="JLN1"/>
      <c r="JLO1"/>
      <c r="JLP1"/>
      <c r="JLQ1"/>
      <c r="JLR1"/>
      <c r="JLS1"/>
      <c r="JLT1"/>
      <c r="JLU1"/>
      <c r="JLV1"/>
      <c r="JLW1"/>
      <c r="JLX1"/>
      <c r="JLY1"/>
      <c r="JLZ1"/>
      <c r="JMA1"/>
      <c r="JMB1"/>
      <c r="JMC1"/>
      <c r="JMD1"/>
      <c r="JME1"/>
      <c r="JMF1"/>
      <c r="JMG1"/>
      <c r="JMH1"/>
      <c r="JMI1"/>
      <c r="JMJ1"/>
      <c r="JMK1"/>
      <c r="JML1"/>
      <c r="JMM1"/>
      <c r="JMN1"/>
      <c r="JMO1"/>
      <c r="JMP1"/>
      <c r="JMQ1"/>
      <c r="JMR1"/>
      <c r="JMS1"/>
      <c r="JMT1"/>
      <c r="JMU1"/>
      <c r="JMV1"/>
      <c r="JMW1"/>
      <c r="JMX1"/>
      <c r="JMY1"/>
      <c r="JMZ1"/>
      <c r="JNA1"/>
      <c r="JNB1"/>
      <c r="JNC1"/>
      <c r="JND1"/>
      <c r="JNE1"/>
      <c r="JNF1"/>
      <c r="JNG1"/>
      <c r="JNH1"/>
      <c r="JNI1"/>
      <c r="JNJ1"/>
      <c r="JNK1"/>
      <c r="JNL1"/>
      <c r="JNM1"/>
      <c r="JNN1"/>
      <c r="JNO1"/>
      <c r="JNP1"/>
      <c r="JNQ1"/>
      <c r="JNR1"/>
      <c r="JNS1"/>
      <c r="JNT1"/>
      <c r="JNU1"/>
      <c r="JNV1"/>
      <c r="JNW1"/>
      <c r="JNX1"/>
      <c r="JNY1"/>
      <c r="JNZ1"/>
      <c r="JOA1"/>
      <c r="JOB1"/>
      <c r="JOC1"/>
      <c r="JOD1"/>
      <c r="JOE1"/>
      <c r="JOF1"/>
      <c r="JOG1"/>
      <c r="JOH1"/>
      <c r="JOI1"/>
      <c r="JOJ1"/>
      <c r="JOK1"/>
      <c r="JOL1"/>
      <c r="JOM1"/>
      <c r="JON1"/>
      <c r="JOO1"/>
      <c r="JOP1"/>
      <c r="JOQ1"/>
      <c r="JOR1"/>
      <c r="JOS1"/>
      <c r="JOT1"/>
      <c r="JOU1"/>
      <c r="JOV1"/>
      <c r="JOW1"/>
      <c r="JOX1"/>
      <c r="JOY1"/>
      <c r="JOZ1"/>
      <c r="JPA1"/>
      <c r="JPB1"/>
      <c r="JPC1"/>
      <c r="JPD1"/>
      <c r="JPE1"/>
      <c r="JPF1"/>
      <c r="JPG1"/>
      <c r="JPH1"/>
      <c r="JPI1"/>
      <c r="JPJ1"/>
      <c r="JPK1"/>
      <c r="JPL1"/>
      <c r="JPM1"/>
      <c r="JPN1"/>
      <c r="JPO1"/>
      <c r="JPP1"/>
      <c r="JPQ1"/>
      <c r="JPR1"/>
      <c r="JPS1"/>
      <c r="JPT1"/>
      <c r="JPU1"/>
      <c r="JPV1"/>
      <c r="JPW1"/>
      <c r="JPX1"/>
      <c r="JPY1"/>
      <c r="JPZ1"/>
      <c r="JQA1"/>
      <c r="JQB1"/>
      <c r="JQC1"/>
      <c r="JQD1"/>
      <c r="JQE1"/>
      <c r="JQF1"/>
      <c r="JQG1"/>
      <c r="JQH1"/>
      <c r="JQI1"/>
      <c r="JQJ1"/>
      <c r="JQK1"/>
      <c r="JQL1"/>
      <c r="JQM1"/>
      <c r="JQN1"/>
      <c r="JQO1"/>
      <c r="JQP1"/>
      <c r="JQQ1"/>
      <c r="JQR1"/>
      <c r="JQS1"/>
      <c r="JQT1"/>
      <c r="JQU1"/>
      <c r="JQV1"/>
      <c r="JQW1"/>
      <c r="JQX1"/>
      <c r="JQY1"/>
      <c r="JQZ1"/>
      <c r="JRA1"/>
      <c r="JRB1"/>
      <c r="JRC1"/>
      <c r="JRD1"/>
      <c r="JRE1"/>
      <c r="JRF1"/>
      <c r="JRG1"/>
      <c r="JRH1"/>
      <c r="JRI1"/>
      <c r="JRJ1"/>
      <c r="JRK1"/>
      <c r="JRL1"/>
      <c r="JRM1"/>
      <c r="JRN1"/>
      <c r="JRO1"/>
      <c r="JRP1"/>
      <c r="JRQ1"/>
      <c r="JRR1"/>
      <c r="JRS1"/>
      <c r="JRT1"/>
      <c r="JRU1"/>
      <c r="JRV1"/>
      <c r="JRW1"/>
      <c r="JRX1"/>
      <c r="JRY1"/>
      <c r="JRZ1"/>
      <c r="JSA1"/>
      <c r="JSB1"/>
      <c r="JSC1"/>
      <c r="JSD1"/>
      <c r="JSE1"/>
      <c r="JSF1"/>
      <c r="JSG1"/>
      <c r="JSH1"/>
      <c r="JSI1"/>
      <c r="JSJ1"/>
      <c r="JSK1"/>
      <c r="JSL1"/>
      <c r="JSM1"/>
      <c r="JSN1"/>
      <c r="JSO1"/>
      <c r="JSP1"/>
      <c r="JSQ1"/>
      <c r="JSR1"/>
      <c r="JSS1"/>
      <c r="JST1"/>
      <c r="JSU1"/>
      <c r="JSV1"/>
      <c r="JSW1"/>
      <c r="JSX1"/>
      <c r="JSY1"/>
      <c r="JSZ1"/>
      <c r="JTA1"/>
      <c r="JTB1"/>
      <c r="JTC1"/>
      <c r="JTD1"/>
      <c r="JTE1"/>
      <c r="JTF1"/>
      <c r="JTG1"/>
      <c r="JTH1"/>
      <c r="JTI1"/>
      <c r="JTJ1"/>
      <c r="JTK1"/>
      <c r="JTL1"/>
      <c r="JTM1"/>
      <c r="JTN1"/>
      <c r="JTO1"/>
      <c r="JTP1"/>
      <c r="JTQ1"/>
      <c r="JTR1"/>
      <c r="JTS1"/>
      <c r="JTT1"/>
      <c r="JTU1"/>
      <c r="JTV1"/>
      <c r="JTW1"/>
      <c r="JTX1"/>
      <c r="JTY1"/>
      <c r="JTZ1"/>
      <c r="JUA1"/>
      <c r="JUB1"/>
      <c r="JUC1"/>
      <c r="JUD1"/>
      <c r="JUE1"/>
      <c r="JUF1"/>
      <c r="JUG1"/>
      <c r="JUH1"/>
      <c r="JUI1"/>
      <c r="JUJ1"/>
      <c r="JUK1"/>
      <c r="JUL1"/>
      <c r="JUM1"/>
      <c r="JUN1"/>
      <c r="JUO1"/>
      <c r="JUP1"/>
      <c r="JUQ1"/>
      <c r="JUR1"/>
      <c r="JUS1"/>
      <c r="JUT1"/>
      <c r="JUU1"/>
      <c r="JUV1"/>
      <c r="JUW1"/>
      <c r="JUX1"/>
      <c r="JUY1"/>
      <c r="JUZ1"/>
      <c r="JVA1"/>
      <c r="JVB1"/>
      <c r="JVC1"/>
      <c r="JVD1"/>
      <c r="JVE1"/>
      <c r="JVF1"/>
      <c r="JVG1"/>
      <c r="JVH1"/>
      <c r="JVI1"/>
      <c r="JVJ1"/>
      <c r="JVK1"/>
      <c r="JVL1"/>
      <c r="JVM1"/>
      <c r="JVN1"/>
      <c r="JVO1"/>
      <c r="JVP1"/>
      <c r="JVQ1"/>
      <c r="JVR1"/>
      <c r="JVS1"/>
      <c r="JVT1"/>
      <c r="JVU1"/>
      <c r="JVV1"/>
      <c r="JVW1"/>
      <c r="JVX1"/>
      <c r="JVY1"/>
      <c r="JVZ1"/>
      <c r="JWA1"/>
      <c r="JWB1"/>
      <c r="JWC1"/>
      <c r="JWD1"/>
      <c r="JWE1"/>
      <c r="JWF1"/>
      <c r="JWG1"/>
      <c r="JWH1"/>
      <c r="JWI1"/>
      <c r="JWJ1"/>
      <c r="JWK1"/>
      <c r="JWL1"/>
      <c r="JWM1"/>
      <c r="JWN1"/>
      <c r="JWO1"/>
      <c r="JWP1"/>
      <c r="JWQ1"/>
      <c r="JWR1"/>
      <c r="JWS1"/>
      <c r="JWT1"/>
      <c r="JWU1"/>
      <c r="JWV1"/>
      <c r="JWW1"/>
      <c r="JWX1"/>
      <c r="JWY1"/>
      <c r="JWZ1"/>
      <c r="JXA1"/>
      <c r="JXB1"/>
      <c r="JXC1"/>
      <c r="JXD1"/>
      <c r="JXE1"/>
      <c r="JXF1"/>
      <c r="JXG1"/>
      <c r="JXH1"/>
      <c r="JXI1"/>
      <c r="JXJ1"/>
      <c r="JXK1"/>
      <c r="JXL1"/>
      <c r="JXM1"/>
      <c r="JXN1"/>
      <c r="JXO1"/>
      <c r="JXP1"/>
      <c r="JXQ1"/>
      <c r="JXR1"/>
      <c r="JXS1"/>
      <c r="JXT1"/>
      <c r="JXU1"/>
      <c r="JXV1"/>
      <c r="JXW1"/>
      <c r="JXX1"/>
      <c r="JXY1"/>
      <c r="JXZ1"/>
      <c r="JYA1"/>
      <c r="JYB1"/>
      <c r="JYC1"/>
      <c r="JYD1"/>
      <c r="JYE1"/>
      <c r="JYF1"/>
      <c r="JYG1"/>
      <c r="JYH1"/>
      <c r="JYI1"/>
      <c r="JYJ1"/>
      <c r="JYK1"/>
      <c r="JYL1"/>
      <c r="JYM1"/>
      <c r="JYN1"/>
      <c r="JYO1"/>
      <c r="JYP1"/>
      <c r="JYQ1"/>
      <c r="JYR1"/>
      <c r="JYS1"/>
      <c r="JYT1"/>
      <c r="JYU1"/>
      <c r="JYV1"/>
      <c r="JYW1"/>
      <c r="JYX1"/>
      <c r="JYY1"/>
      <c r="JYZ1"/>
      <c r="JZA1"/>
      <c r="JZB1"/>
      <c r="JZC1"/>
      <c r="JZD1"/>
      <c r="JZE1"/>
      <c r="JZF1"/>
      <c r="JZG1"/>
      <c r="JZH1"/>
      <c r="JZI1"/>
      <c r="JZJ1"/>
      <c r="JZK1"/>
      <c r="JZL1"/>
      <c r="JZM1"/>
      <c r="JZN1"/>
      <c r="JZO1"/>
      <c r="JZP1"/>
      <c r="JZQ1"/>
      <c r="JZR1"/>
      <c r="JZS1"/>
      <c r="JZT1"/>
      <c r="JZU1"/>
      <c r="JZV1"/>
      <c r="JZW1"/>
      <c r="JZX1"/>
      <c r="JZY1"/>
      <c r="JZZ1"/>
      <c r="KAA1"/>
      <c r="KAB1"/>
      <c r="KAC1"/>
      <c r="KAD1"/>
      <c r="KAE1"/>
      <c r="KAF1"/>
      <c r="KAG1"/>
      <c r="KAH1"/>
      <c r="KAI1"/>
      <c r="KAJ1"/>
      <c r="KAK1"/>
      <c r="KAL1"/>
      <c r="KAM1"/>
      <c r="KAN1"/>
      <c r="KAO1"/>
      <c r="KAP1"/>
      <c r="KAQ1"/>
      <c r="KAR1"/>
      <c r="KAS1"/>
      <c r="KAT1"/>
      <c r="KAU1"/>
      <c r="KAV1"/>
      <c r="KAW1"/>
      <c r="KAX1"/>
      <c r="KAY1"/>
      <c r="KAZ1"/>
      <c r="KBA1"/>
      <c r="KBB1"/>
      <c r="KBC1"/>
      <c r="KBD1"/>
      <c r="KBE1"/>
      <c r="KBF1"/>
      <c r="KBG1"/>
      <c r="KBH1"/>
      <c r="KBI1"/>
      <c r="KBJ1"/>
      <c r="KBK1"/>
      <c r="KBL1"/>
      <c r="KBM1"/>
      <c r="KBN1"/>
      <c r="KBO1"/>
      <c r="KBP1"/>
      <c r="KBQ1"/>
      <c r="KBR1"/>
      <c r="KBS1"/>
      <c r="KBT1"/>
      <c r="KBU1"/>
      <c r="KBV1"/>
      <c r="KBW1"/>
      <c r="KBX1"/>
      <c r="KBY1"/>
      <c r="KBZ1"/>
      <c r="KCA1"/>
      <c r="KCB1"/>
      <c r="KCC1"/>
      <c r="KCD1"/>
      <c r="KCE1"/>
      <c r="KCF1"/>
      <c r="KCG1"/>
      <c r="KCH1"/>
      <c r="KCI1"/>
      <c r="KCJ1"/>
      <c r="KCK1"/>
      <c r="KCL1"/>
      <c r="KCM1"/>
      <c r="KCN1"/>
      <c r="KCO1"/>
      <c r="KCP1"/>
      <c r="KCQ1"/>
      <c r="KCR1"/>
      <c r="KCS1"/>
      <c r="KCT1"/>
      <c r="KCU1"/>
      <c r="KCV1"/>
      <c r="KCW1"/>
      <c r="KCX1"/>
      <c r="KCY1"/>
      <c r="KCZ1"/>
      <c r="KDA1"/>
      <c r="KDB1"/>
      <c r="KDC1"/>
      <c r="KDD1"/>
      <c r="KDE1"/>
      <c r="KDF1"/>
      <c r="KDG1"/>
      <c r="KDH1"/>
      <c r="KDI1"/>
      <c r="KDJ1"/>
      <c r="KDK1"/>
      <c r="KDL1"/>
      <c r="KDM1"/>
      <c r="KDN1"/>
      <c r="KDO1"/>
      <c r="KDP1"/>
      <c r="KDQ1"/>
      <c r="KDR1"/>
      <c r="KDS1"/>
      <c r="KDT1"/>
      <c r="KDU1"/>
      <c r="KDV1"/>
      <c r="KDW1"/>
      <c r="KDX1"/>
      <c r="KDY1"/>
      <c r="KDZ1"/>
      <c r="KEA1"/>
      <c r="KEB1"/>
      <c r="KEC1"/>
      <c r="KED1"/>
      <c r="KEE1"/>
      <c r="KEF1"/>
      <c r="KEG1"/>
      <c r="KEH1"/>
      <c r="KEI1"/>
      <c r="KEJ1"/>
      <c r="KEK1"/>
      <c r="KEL1"/>
      <c r="KEM1"/>
      <c r="KEN1"/>
      <c r="KEO1"/>
      <c r="KEP1"/>
      <c r="KEQ1"/>
      <c r="KER1"/>
      <c r="KES1"/>
      <c r="KET1"/>
      <c r="KEU1"/>
      <c r="KEV1"/>
      <c r="KEW1"/>
      <c r="KEX1"/>
      <c r="KEY1"/>
      <c r="KEZ1"/>
      <c r="KFA1"/>
      <c r="KFB1"/>
      <c r="KFC1"/>
      <c r="KFD1"/>
      <c r="KFE1"/>
      <c r="KFF1"/>
      <c r="KFG1"/>
      <c r="KFH1"/>
      <c r="KFI1"/>
      <c r="KFJ1"/>
      <c r="KFK1"/>
      <c r="KFL1"/>
      <c r="KFM1"/>
      <c r="KFN1"/>
      <c r="KFO1"/>
      <c r="KFP1"/>
      <c r="KFQ1"/>
      <c r="KFR1"/>
      <c r="KFS1"/>
      <c r="KFT1"/>
      <c r="KFU1"/>
      <c r="KFV1"/>
      <c r="KFW1"/>
      <c r="KFX1"/>
      <c r="KFY1"/>
      <c r="KFZ1"/>
      <c r="KGA1"/>
      <c r="KGB1"/>
      <c r="KGC1"/>
      <c r="KGD1"/>
      <c r="KGE1"/>
      <c r="KGF1"/>
      <c r="KGG1"/>
      <c r="KGH1"/>
      <c r="KGI1"/>
      <c r="KGJ1"/>
      <c r="KGK1"/>
      <c r="KGL1"/>
      <c r="KGM1"/>
      <c r="KGN1"/>
      <c r="KGO1"/>
      <c r="KGP1"/>
      <c r="KGQ1"/>
      <c r="KGR1"/>
      <c r="KGS1"/>
      <c r="KGT1"/>
      <c r="KGU1"/>
      <c r="KGV1"/>
      <c r="KGW1"/>
      <c r="KGX1"/>
      <c r="KGY1"/>
      <c r="KGZ1"/>
      <c r="KHA1"/>
      <c r="KHB1"/>
      <c r="KHC1"/>
      <c r="KHD1"/>
      <c r="KHE1"/>
      <c r="KHF1"/>
      <c r="KHG1"/>
      <c r="KHH1"/>
      <c r="KHI1"/>
      <c r="KHJ1"/>
      <c r="KHK1"/>
      <c r="KHL1"/>
      <c r="KHM1"/>
      <c r="KHN1"/>
      <c r="KHO1"/>
      <c r="KHP1"/>
      <c r="KHQ1"/>
      <c r="KHR1"/>
      <c r="KHS1"/>
      <c r="KHT1"/>
      <c r="KHU1"/>
      <c r="KHV1"/>
      <c r="KHW1"/>
      <c r="KHX1"/>
      <c r="KHY1"/>
      <c r="KHZ1"/>
      <c r="KIA1"/>
      <c r="KIB1"/>
      <c r="KIC1"/>
      <c r="KID1"/>
      <c r="KIE1"/>
      <c r="KIF1"/>
      <c r="KIG1"/>
      <c r="KIH1"/>
      <c r="KII1"/>
      <c r="KIJ1"/>
      <c r="KIK1"/>
      <c r="KIL1"/>
      <c r="KIM1"/>
      <c r="KIN1"/>
      <c r="KIO1"/>
      <c r="KIP1"/>
      <c r="KIQ1"/>
      <c r="KIR1"/>
      <c r="KIS1"/>
      <c r="KIT1"/>
      <c r="KIU1"/>
      <c r="KIV1"/>
      <c r="KIW1"/>
      <c r="KIX1"/>
      <c r="KIY1"/>
      <c r="KIZ1"/>
      <c r="KJA1"/>
      <c r="KJB1"/>
      <c r="KJC1"/>
      <c r="KJD1"/>
      <c r="KJE1"/>
      <c r="KJF1"/>
      <c r="KJG1"/>
      <c r="KJH1"/>
      <c r="KJI1"/>
      <c r="KJJ1"/>
      <c r="KJK1"/>
      <c r="KJL1"/>
      <c r="KJM1"/>
      <c r="KJN1"/>
      <c r="KJO1"/>
      <c r="KJP1"/>
      <c r="KJQ1"/>
      <c r="KJR1"/>
      <c r="KJS1"/>
      <c r="KJT1"/>
      <c r="KJU1"/>
      <c r="KJV1"/>
      <c r="KJW1"/>
      <c r="KJX1"/>
      <c r="KJY1"/>
      <c r="KJZ1"/>
      <c r="KKA1"/>
      <c r="KKB1"/>
      <c r="KKC1"/>
      <c r="KKD1"/>
      <c r="KKE1"/>
      <c r="KKF1"/>
      <c r="KKG1"/>
      <c r="KKH1"/>
      <c r="KKI1"/>
      <c r="KKJ1"/>
      <c r="KKK1"/>
      <c r="KKL1"/>
      <c r="KKM1"/>
      <c r="KKN1"/>
      <c r="KKO1"/>
      <c r="KKP1"/>
      <c r="KKQ1"/>
      <c r="KKR1"/>
      <c r="KKS1"/>
      <c r="KKT1"/>
      <c r="KKU1"/>
      <c r="KKV1"/>
      <c r="KKW1"/>
      <c r="KKX1"/>
      <c r="KKY1"/>
      <c r="KKZ1"/>
      <c r="KLA1"/>
      <c r="KLB1"/>
      <c r="KLC1"/>
      <c r="KLD1"/>
      <c r="KLE1"/>
      <c r="KLF1"/>
      <c r="KLG1"/>
      <c r="KLH1"/>
      <c r="KLI1"/>
      <c r="KLJ1"/>
      <c r="KLK1"/>
      <c r="KLL1"/>
      <c r="KLM1"/>
      <c r="KLN1"/>
      <c r="KLO1"/>
      <c r="KLP1"/>
      <c r="KLQ1"/>
      <c r="KLR1"/>
      <c r="KLS1"/>
      <c r="KLT1"/>
      <c r="KLU1"/>
      <c r="KLV1"/>
      <c r="KLW1"/>
      <c r="KLX1"/>
      <c r="KLY1"/>
      <c r="KLZ1"/>
      <c r="KMA1"/>
      <c r="KMB1"/>
      <c r="KMC1"/>
      <c r="KMD1"/>
      <c r="KME1"/>
      <c r="KMF1"/>
      <c r="KMG1"/>
      <c r="KMH1"/>
      <c r="KMI1"/>
      <c r="KMJ1"/>
      <c r="KMK1"/>
      <c r="KML1"/>
      <c r="KMM1"/>
      <c r="KMN1"/>
      <c r="KMO1"/>
      <c r="KMP1"/>
      <c r="KMQ1"/>
      <c r="KMR1"/>
      <c r="KMS1"/>
      <c r="KMT1"/>
      <c r="KMU1"/>
      <c r="KMV1"/>
      <c r="KMW1"/>
      <c r="KMX1"/>
      <c r="KMY1"/>
      <c r="KMZ1"/>
      <c r="KNA1"/>
      <c r="KNB1"/>
      <c r="KNC1"/>
      <c r="KND1"/>
      <c r="KNE1"/>
      <c r="KNF1"/>
      <c r="KNG1"/>
      <c r="KNH1"/>
      <c r="KNI1"/>
      <c r="KNJ1"/>
      <c r="KNK1"/>
      <c r="KNL1"/>
      <c r="KNM1"/>
      <c r="KNN1"/>
      <c r="KNO1"/>
      <c r="KNP1"/>
      <c r="KNQ1"/>
      <c r="KNR1"/>
      <c r="KNS1"/>
      <c r="KNT1"/>
      <c r="KNU1"/>
      <c r="KNV1"/>
      <c r="KNW1"/>
      <c r="KNX1"/>
      <c r="KNY1"/>
      <c r="KNZ1"/>
      <c r="KOA1"/>
      <c r="KOB1"/>
      <c r="KOC1"/>
      <c r="KOD1"/>
      <c r="KOE1"/>
      <c r="KOF1"/>
      <c r="KOG1"/>
      <c r="KOH1"/>
      <c r="KOI1"/>
      <c r="KOJ1"/>
      <c r="KOK1"/>
      <c r="KOL1"/>
      <c r="KOM1"/>
      <c r="KON1"/>
      <c r="KOO1"/>
      <c r="KOP1"/>
      <c r="KOQ1"/>
      <c r="KOR1"/>
      <c r="KOS1"/>
      <c r="KOT1"/>
      <c r="KOU1"/>
      <c r="KOV1"/>
      <c r="KOW1"/>
      <c r="KOX1"/>
      <c r="KOY1"/>
      <c r="KOZ1"/>
      <c r="KPA1"/>
      <c r="KPB1"/>
      <c r="KPC1"/>
      <c r="KPD1"/>
      <c r="KPE1"/>
      <c r="KPF1"/>
      <c r="KPG1"/>
      <c r="KPH1"/>
      <c r="KPI1"/>
      <c r="KPJ1"/>
      <c r="KPK1"/>
      <c r="KPL1"/>
      <c r="KPM1"/>
      <c r="KPN1"/>
      <c r="KPO1"/>
      <c r="KPP1"/>
      <c r="KPQ1"/>
      <c r="KPR1"/>
      <c r="KPS1"/>
      <c r="KPT1"/>
      <c r="KPU1"/>
      <c r="KPV1"/>
      <c r="KPW1"/>
      <c r="KPX1"/>
      <c r="KPY1"/>
      <c r="KPZ1"/>
      <c r="KQA1"/>
      <c r="KQB1"/>
      <c r="KQC1"/>
      <c r="KQD1"/>
      <c r="KQE1"/>
      <c r="KQF1"/>
      <c r="KQG1"/>
      <c r="KQH1"/>
      <c r="KQI1"/>
      <c r="KQJ1"/>
      <c r="KQK1"/>
      <c r="KQL1"/>
      <c r="KQM1"/>
      <c r="KQN1"/>
      <c r="KQO1"/>
      <c r="KQP1"/>
      <c r="KQQ1"/>
      <c r="KQR1"/>
      <c r="KQS1"/>
      <c r="KQT1"/>
      <c r="KQU1"/>
      <c r="KQV1"/>
      <c r="KQW1"/>
      <c r="KQX1"/>
      <c r="KQY1"/>
      <c r="KQZ1"/>
      <c r="KRA1"/>
      <c r="KRB1"/>
      <c r="KRC1"/>
      <c r="KRD1"/>
      <c r="KRE1"/>
      <c r="KRF1"/>
      <c r="KRG1"/>
      <c r="KRH1"/>
      <c r="KRI1"/>
      <c r="KRJ1"/>
      <c r="KRK1"/>
      <c r="KRL1"/>
      <c r="KRM1"/>
      <c r="KRN1"/>
      <c r="KRO1"/>
      <c r="KRP1"/>
      <c r="KRQ1"/>
      <c r="KRR1"/>
      <c r="KRS1"/>
      <c r="KRT1"/>
      <c r="KRU1"/>
      <c r="KRV1"/>
      <c r="KRW1"/>
      <c r="KRX1"/>
      <c r="KRY1"/>
      <c r="KRZ1"/>
      <c r="KSA1"/>
      <c r="KSB1"/>
      <c r="KSC1"/>
      <c r="KSD1"/>
      <c r="KSE1"/>
      <c r="KSF1"/>
      <c r="KSG1"/>
      <c r="KSH1"/>
      <c r="KSI1"/>
      <c r="KSJ1"/>
      <c r="KSK1"/>
      <c r="KSL1"/>
      <c r="KSM1"/>
      <c r="KSN1"/>
      <c r="KSO1"/>
      <c r="KSP1"/>
      <c r="KSQ1"/>
      <c r="KSR1"/>
      <c r="KSS1"/>
      <c r="KST1"/>
      <c r="KSU1"/>
      <c r="KSV1"/>
      <c r="KSW1"/>
      <c r="KSX1"/>
      <c r="KSY1"/>
      <c r="KSZ1"/>
      <c r="KTA1"/>
      <c r="KTB1"/>
      <c r="KTC1"/>
      <c r="KTD1"/>
      <c r="KTE1"/>
      <c r="KTF1"/>
      <c r="KTG1"/>
      <c r="KTH1"/>
      <c r="KTI1"/>
      <c r="KTJ1"/>
      <c r="KTK1"/>
      <c r="KTL1"/>
      <c r="KTM1"/>
      <c r="KTN1"/>
      <c r="KTO1"/>
      <c r="KTP1"/>
      <c r="KTQ1"/>
      <c r="KTR1"/>
      <c r="KTS1"/>
      <c r="KTT1"/>
      <c r="KTU1"/>
      <c r="KTV1"/>
      <c r="KTW1"/>
      <c r="KTX1"/>
      <c r="KTY1"/>
      <c r="KTZ1"/>
      <c r="KUA1"/>
      <c r="KUB1"/>
      <c r="KUC1"/>
      <c r="KUD1"/>
      <c r="KUE1"/>
      <c r="KUF1"/>
      <c r="KUG1"/>
      <c r="KUH1"/>
      <c r="KUI1"/>
      <c r="KUJ1"/>
      <c r="KUK1"/>
      <c r="KUL1"/>
      <c r="KUM1"/>
      <c r="KUN1"/>
      <c r="KUO1"/>
      <c r="KUP1"/>
      <c r="KUQ1"/>
      <c r="KUR1"/>
      <c r="KUS1"/>
      <c r="KUT1"/>
      <c r="KUU1"/>
      <c r="KUV1"/>
      <c r="KUW1"/>
      <c r="KUX1"/>
      <c r="KUY1"/>
      <c r="KUZ1"/>
      <c r="KVA1"/>
      <c r="KVB1"/>
      <c r="KVC1"/>
      <c r="KVD1"/>
      <c r="KVE1"/>
      <c r="KVF1"/>
      <c r="KVG1"/>
      <c r="KVH1"/>
      <c r="KVI1"/>
      <c r="KVJ1"/>
      <c r="KVK1"/>
      <c r="KVL1"/>
      <c r="KVM1"/>
      <c r="KVN1"/>
      <c r="KVO1"/>
      <c r="KVP1"/>
      <c r="KVQ1"/>
      <c r="KVR1"/>
      <c r="KVS1"/>
      <c r="KVT1"/>
      <c r="KVU1"/>
      <c r="KVV1"/>
      <c r="KVW1"/>
      <c r="KVX1"/>
      <c r="KVY1"/>
      <c r="KVZ1"/>
      <c r="KWA1"/>
      <c r="KWB1"/>
      <c r="KWC1"/>
      <c r="KWD1"/>
      <c r="KWE1"/>
      <c r="KWF1"/>
      <c r="KWG1"/>
      <c r="KWH1"/>
      <c r="KWI1"/>
      <c r="KWJ1"/>
      <c r="KWK1"/>
      <c r="KWL1"/>
      <c r="KWM1"/>
      <c r="KWN1"/>
      <c r="KWO1"/>
      <c r="KWP1"/>
      <c r="KWQ1"/>
      <c r="KWR1"/>
      <c r="KWS1"/>
      <c r="KWT1"/>
      <c r="KWU1"/>
      <c r="KWV1"/>
      <c r="KWW1"/>
      <c r="KWX1"/>
      <c r="KWY1"/>
      <c r="KWZ1"/>
      <c r="KXA1"/>
      <c r="KXB1"/>
      <c r="KXC1"/>
      <c r="KXD1"/>
      <c r="KXE1"/>
      <c r="KXF1"/>
      <c r="KXG1"/>
      <c r="KXH1"/>
      <c r="KXI1"/>
      <c r="KXJ1"/>
      <c r="KXK1"/>
      <c r="KXL1"/>
      <c r="KXM1"/>
      <c r="KXN1"/>
      <c r="KXO1"/>
      <c r="KXP1"/>
      <c r="KXQ1"/>
      <c r="KXR1"/>
      <c r="KXS1"/>
      <c r="KXT1"/>
      <c r="KXU1"/>
      <c r="KXV1"/>
      <c r="KXW1"/>
      <c r="KXX1"/>
      <c r="KXY1"/>
      <c r="KXZ1"/>
      <c r="KYA1"/>
      <c r="KYB1"/>
      <c r="KYC1"/>
      <c r="KYD1"/>
      <c r="KYE1"/>
      <c r="KYF1"/>
      <c r="KYG1"/>
      <c r="KYH1"/>
      <c r="KYI1"/>
      <c r="KYJ1"/>
      <c r="KYK1"/>
      <c r="KYL1"/>
      <c r="KYM1"/>
      <c r="KYN1"/>
      <c r="KYO1"/>
      <c r="KYP1"/>
      <c r="KYQ1"/>
      <c r="KYR1"/>
      <c r="KYS1"/>
      <c r="KYT1"/>
      <c r="KYU1"/>
      <c r="KYV1"/>
      <c r="KYW1"/>
      <c r="KYX1"/>
      <c r="KYY1"/>
      <c r="KYZ1"/>
      <c r="KZA1"/>
      <c r="KZB1"/>
      <c r="KZC1"/>
      <c r="KZD1"/>
      <c r="KZE1"/>
      <c r="KZF1"/>
      <c r="KZG1"/>
      <c r="KZH1"/>
      <c r="KZI1"/>
      <c r="KZJ1"/>
      <c r="KZK1"/>
      <c r="KZL1"/>
      <c r="KZM1"/>
      <c r="KZN1"/>
      <c r="KZO1"/>
      <c r="KZP1"/>
      <c r="KZQ1"/>
      <c r="KZR1"/>
      <c r="KZS1"/>
      <c r="KZT1"/>
      <c r="KZU1"/>
      <c r="KZV1"/>
      <c r="KZW1"/>
      <c r="KZX1"/>
      <c r="KZY1"/>
      <c r="KZZ1"/>
      <c r="LAA1"/>
      <c r="LAB1"/>
      <c r="LAC1"/>
      <c r="LAD1"/>
      <c r="LAE1"/>
      <c r="LAF1"/>
      <c r="LAG1"/>
      <c r="LAH1"/>
      <c r="LAI1"/>
      <c r="LAJ1"/>
      <c r="LAK1"/>
      <c r="LAL1"/>
      <c r="LAM1"/>
      <c r="LAN1"/>
      <c r="LAO1"/>
      <c r="LAP1"/>
      <c r="LAQ1"/>
      <c r="LAR1"/>
      <c r="LAS1"/>
      <c r="LAT1"/>
      <c r="LAU1"/>
      <c r="LAV1"/>
      <c r="LAW1"/>
      <c r="LAX1"/>
      <c r="LAY1"/>
      <c r="LAZ1"/>
      <c r="LBA1"/>
      <c r="LBB1"/>
      <c r="LBC1"/>
      <c r="LBD1"/>
      <c r="LBE1"/>
      <c r="LBF1"/>
      <c r="LBG1"/>
      <c r="LBH1"/>
      <c r="LBI1"/>
      <c r="LBJ1"/>
      <c r="LBK1"/>
      <c r="LBL1"/>
      <c r="LBM1"/>
      <c r="LBN1"/>
      <c r="LBO1"/>
      <c r="LBP1"/>
      <c r="LBQ1"/>
      <c r="LBR1"/>
      <c r="LBS1"/>
      <c r="LBT1"/>
      <c r="LBU1"/>
      <c r="LBV1"/>
      <c r="LBW1"/>
      <c r="LBX1"/>
      <c r="LBY1"/>
      <c r="LBZ1"/>
      <c r="LCA1"/>
      <c r="LCB1"/>
      <c r="LCC1"/>
      <c r="LCD1"/>
      <c r="LCE1"/>
      <c r="LCF1"/>
      <c r="LCG1"/>
      <c r="LCH1"/>
      <c r="LCI1"/>
      <c r="LCJ1"/>
      <c r="LCK1"/>
      <c r="LCL1"/>
      <c r="LCM1"/>
      <c r="LCN1"/>
      <c r="LCO1"/>
      <c r="LCP1"/>
      <c r="LCQ1"/>
      <c r="LCR1"/>
      <c r="LCS1"/>
      <c r="LCT1"/>
      <c r="LCU1"/>
      <c r="LCV1"/>
      <c r="LCW1"/>
      <c r="LCX1"/>
      <c r="LCY1"/>
      <c r="LCZ1"/>
      <c r="LDA1"/>
      <c r="LDB1"/>
      <c r="LDC1"/>
      <c r="LDD1"/>
      <c r="LDE1"/>
      <c r="LDF1"/>
      <c r="LDG1"/>
      <c r="LDH1"/>
      <c r="LDI1"/>
      <c r="LDJ1"/>
      <c r="LDK1"/>
      <c r="LDL1"/>
      <c r="LDM1"/>
      <c r="LDN1"/>
      <c r="LDO1"/>
      <c r="LDP1"/>
      <c r="LDQ1"/>
      <c r="LDR1"/>
      <c r="LDS1"/>
      <c r="LDT1"/>
      <c r="LDU1"/>
      <c r="LDV1"/>
      <c r="LDW1"/>
      <c r="LDX1"/>
      <c r="LDY1"/>
      <c r="LDZ1"/>
      <c r="LEA1"/>
      <c r="LEB1"/>
      <c r="LEC1"/>
      <c r="LED1"/>
      <c r="LEE1"/>
      <c r="LEF1"/>
      <c r="LEG1"/>
      <c r="LEH1"/>
      <c r="LEI1"/>
      <c r="LEJ1"/>
      <c r="LEK1"/>
      <c r="LEL1"/>
      <c r="LEM1"/>
      <c r="LEN1"/>
      <c r="LEO1"/>
      <c r="LEP1"/>
      <c r="LEQ1"/>
      <c r="LER1"/>
      <c r="LES1"/>
      <c r="LET1"/>
      <c r="LEU1"/>
      <c r="LEV1"/>
      <c r="LEW1"/>
      <c r="LEX1"/>
      <c r="LEY1"/>
      <c r="LEZ1"/>
      <c r="LFA1"/>
      <c r="LFB1"/>
      <c r="LFC1"/>
      <c r="LFD1"/>
      <c r="LFE1"/>
      <c r="LFF1"/>
      <c r="LFG1"/>
      <c r="LFH1"/>
      <c r="LFI1"/>
      <c r="LFJ1"/>
      <c r="LFK1"/>
      <c r="LFL1"/>
      <c r="LFM1"/>
      <c r="LFN1"/>
      <c r="LFO1"/>
      <c r="LFP1"/>
      <c r="LFQ1"/>
      <c r="LFR1"/>
      <c r="LFS1"/>
      <c r="LFT1"/>
      <c r="LFU1"/>
      <c r="LFV1"/>
      <c r="LFW1"/>
      <c r="LFX1"/>
      <c r="LFY1"/>
      <c r="LFZ1"/>
      <c r="LGA1"/>
      <c r="LGB1"/>
      <c r="LGC1"/>
      <c r="LGD1"/>
      <c r="LGE1"/>
      <c r="LGF1"/>
      <c r="LGG1"/>
      <c r="LGH1"/>
      <c r="LGI1"/>
      <c r="LGJ1"/>
      <c r="LGK1"/>
      <c r="LGL1"/>
      <c r="LGM1"/>
      <c r="LGN1"/>
      <c r="LGO1"/>
      <c r="LGP1"/>
      <c r="LGQ1"/>
      <c r="LGR1"/>
      <c r="LGS1"/>
      <c r="LGT1"/>
      <c r="LGU1"/>
      <c r="LGV1"/>
      <c r="LGW1"/>
      <c r="LGX1"/>
      <c r="LGY1"/>
      <c r="LGZ1"/>
      <c r="LHA1"/>
      <c r="LHB1"/>
      <c r="LHC1"/>
      <c r="LHD1"/>
      <c r="LHE1"/>
      <c r="LHF1"/>
      <c r="LHG1"/>
      <c r="LHH1"/>
      <c r="LHI1"/>
      <c r="LHJ1"/>
      <c r="LHK1"/>
      <c r="LHL1"/>
      <c r="LHM1"/>
      <c r="LHN1"/>
      <c r="LHO1"/>
      <c r="LHP1"/>
      <c r="LHQ1"/>
      <c r="LHR1"/>
      <c r="LHS1"/>
      <c r="LHT1"/>
      <c r="LHU1"/>
      <c r="LHV1"/>
      <c r="LHW1"/>
      <c r="LHX1"/>
      <c r="LHY1"/>
      <c r="LHZ1"/>
      <c r="LIA1"/>
      <c r="LIB1"/>
      <c r="LIC1"/>
      <c r="LID1"/>
      <c r="LIE1"/>
      <c r="LIF1"/>
      <c r="LIG1"/>
      <c r="LIH1"/>
      <c r="LII1"/>
      <c r="LIJ1"/>
      <c r="LIK1"/>
      <c r="LIL1"/>
      <c r="LIM1"/>
      <c r="LIN1"/>
      <c r="LIO1"/>
      <c r="LIP1"/>
      <c r="LIQ1"/>
      <c r="LIR1"/>
      <c r="LIS1"/>
      <c r="LIT1"/>
      <c r="LIU1"/>
      <c r="LIV1"/>
      <c r="LIW1"/>
      <c r="LIX1"/>
      <c r="LIY1"/>
      <c r="LIZ1"/>
      <c r="LJA1"/>
      <c r="LJB1"/>
      <c r="LJC1"/>
      <c r="LJD1"/>
      <c r="LJE1"/>
      <c r="LJF1"/>
      <c r="LJG1"/>
      <c r="LJH1"/>
      <c r="LJI1"/>
      <c r="LJJ1"/>
      <c r="LJK1"/>
      <c r="LJL1"/>
      <c r="LJM1"/>
      <c r="LJN1"/>
      <c r="LJO1"/>
      <c r="LJP1"/>
      <c r="LJQ1"/>
      <c r="LJR1"/>
      <c r="LJS1"/>
      <c r="LJT1"/>
      <c r="LJU1"/>
      <c r="LJV1"/>
      <c r="LJW1"/>
      <c r="LJX1"/>
      <c r="LJY1"/>
      <c r="LJZ1"/>
      <c r="LKA1"/>
      <c r="LKB1"/>
      <c r="LKC1"/>
      <c r="LKD1"/>
      <c r="LKE1"/>
      <c r="LKF1"/>
      <c r="LKG1"/>
      <c r="LKH1"/>
      <c r="LKI1"/>
      <c r="LKJ1"/>
      <c r="LKK1"/>
      <c r="LKL1"/>
      <c r="LKM1"/>
      <c r="LKN1"/>
      <c r="LKO1"/>
      <c r="LKP1"/>
      <c r="LKQ1"/>
      <c r="LKR1"/>
      <c r="LKS1"/>
      <c r="LKT1"/>
      <c r="LKU1"/>
      <c r="LKV1"/>
      <c r="LKW1"/>
      <c r="LKX1"/>
      <c r="LKY1"/>
      <c r="LKZ1"/>
      <c r="LLA1"/>
      <c r="LLB1"/>
      <c r="LLC1"/>
      <c r="LLD1"/>
      <c r="LLE1"/>
      <c r="LLF1"/>
      <c r="LLG1"/>
      <c r="LLH1"/>
      <c r="LLI1"/>
      <c r="LLJ1"/>
      <c r="LLK1"/>
      <c r="LLL1"/>
      <c r="LLM1"/>
      <c r="LLN1"/>
      <c r="LLO1"/>
      <c r="LLP1"/>
      <c r="LLQ1"/>
      <c r="LLR1"/>
      <c r="LLS1"/>
      <c r="LLT1"/>
      <c r="LLU1"/>
      <c r="LLV1"/>
      <c r="LLW1"/>
      <c r="LLX1"/>
      <c r="LLY1"/>
      <c r="LLZ1"/>
      <c r="LMA1"/>
      <c r="LMB1"/>
      <c r="LMC1"/>
      <c r="LMD1"/>
      <c r="LME1"/>
      <c r="LMF1"/>
      <c r="LMG1"/>
      <c r="LMH1"/>
      <c r="LMI1"/>
      <c r="LMJ1"/>
      <c r="LMK1"/>
      <c r="LML1"/>
      <c r="LMM1"/>
      <c r="LMN1"/>
      <c r="LMO1"/>
      <c r="LMP1"/>
      <c r="LMQ1"/>
      <c r="LMR1"/>
      <c r="LMS1"/>
      <c r="LMT1"/>
      <c r="LMU1"/>
      <c r="LMV1"/>
      <c r="LMW1"/>
      <c r="LMX1"/>
      <c r="LMY1"/>
      <c r="LMZ1"/>
      <c r="LNA1"/>
      <c r="LNB1"/>
      <c r="LNC1"/>
      <c r="LND1"/>
      <c r="LNE1"/>
      <c r="LNF1"/>
      <c r="LNG1"/>
      <c r="LNH1"/>
      <c r="LNI1"/>
      <c r="LNJ1"/>
      <c r="LNK1"/>
      <c r="LNL1"/>
      <c r="LNM1"/>
      <c r="LNN1"/>
      <c r="LNO1"/>
      <c r="LNP1"/>
      <c r="LNQ1"/>
      <c r="LNR1"/>
      <c r="LNS1"/>
      <c r="LNT1"/>
      <c r="LNU1"/>
      <c r="LNV1"/>
      <c r="LNW1"/>
      <c r="LNX1"/>
      <c r="LNY1"/>
      <c r="LNZ1"/>
      <c r="LOA1"/>
      <c r="LOB1"/>
      <c r="LOC1"/>
      <c r="LOD1"/>
      <c r="LOE1"/>
      <c r="LOF1"/>
      <c r="LOG1"/>
      <c r="LOH1"/>
      <c r="LOI1"/>
      <c r="LOJ1"/>
      <c r="LOK1"/>
      <c r="LOL1"/>
      <c r="LOM1"/>
      <c r="LON1"/>
      <c r="LOO1"/>
      <c r="LOP1"/>
      <c r="LOQ1"/>
      <c r="LOR1"/>
      <c r="LOS1"/>
      <c r="LOT1"/>
      <c r="LOU1"/>
      <c r="LOV1"/>
      <c r="LOW1"/>
      <c r="LOX1"/>
      <c r="LOY1"/>
      <c r="LOZ1"/>
      <c r="LPA1"/>
      <c r="LPB1"/>
      <c r="LPC1"/>
      <c r="LPD1"/>
      <c r="LPE1"/>
      <c r="LPF1"/>
      <c r="LPG1"/>
      <c r="LPH1"/>
      <c r="LPI1"/>
      <c r="LPJ1"/>
      <c r="LPK1"/>
      <c r="LPL1"/>
      <c r="LPM1"/>
      <c r="LPN1"/>
      <c r="LPO1"/>
      <c r="LPP1"/>
      <c r="LPQ1"/>
      <c r="LPR1"/>
      <c r="LPS1"/>
      <c r="LPT1"/>
      <c r="LPU1"/>
      <c r="LPV1"/>
      <c r="LPW1"/>
      <c r="LPX1"/>
      <c r="LPY1"/>
      <c r="LPZ1"/>
      <c r="LQA1"/>
      <c r="LQB1"/>
      <c r="LQC1"/>
      <c r="LQD1"/>
      <c r="LQE1"/>
      <c r="LQF1"/>
      <c r="LQG1"/>
      <c r="LQH1"/>
      <c r="LQI1"/>
      <c r="LQJ1"/>
      <c r="LQK1"/>
      <c r="LQL1"/>
      <c r="LQM1"/>
      <c r="LQN1"/>
      <c r="LQO1"/>
      <c r="LQP1"/>
      <c r="LQQ1"/>
      <c r="LQR1"/>
      <c r="LQS1"/>
      <c r="LQT1"/>
      <c r="LQU1"/>
      <c r="LQV1"/>
      <c r="LQW1"/>
      <c r="LQX1"/>
      <c r="LQY1"/>
      <c r="LQZ1"/>
      <c r="LRA1"/>
      <c r="LRB1"/>
      <c r="LRC1"/>
      <c r="LRD1"/>
      <c r="LRE1"/>
      <c r="LRF1"/>
      <c r="LRG1"/>
      <c r="LRH1"/>
      <c r="LRI1"/>
      <c r="LRJ1"/>
      <c r="LRK1"/>
      <c r="LRL1"/>
      <c r="LRM1"/>
      <c r="LRN1"/>
      <c r="LRO1"/>
      <c r="LRP1"/>
      <c r="LRQ1"/>
      <c r="LRR1"/>
      <c r="LRS1"/>
      <c r="LRT1"/>
      <c r="LRU1"/>
      <c r="LRV1"/>
      <c r="LRW1"/>
      <c r="LRX1"/>
      <c r="LRY1"/>
      <c r="LRZ1"/>
      <c r="LSA1"/>
      <c r="LSB1"/>
      <c r="LSC1"/>
      <c r="LSD1"/>
      <c r="LSE1"/>
      <c r="LSF1"/>
      <c r="LSG1"/>
      <c r="LSH1"/>
      <c r="LSI1"/>
      <c r="LSJ1"/>
      <c r="LSK1"/>
      <c r="LSL1"/>
      <c r="LSM1"/>
      <c r="LSN1"/>
      <c r="LSO1"/>
      <c r="LSP1"/>
      <c r="LSQ1"/>
      <c r="LSR1"/>
      <c r="LSS1"/>
      <c r="LST1"/>
      <c r="LSU1"/>
      <c r="LSV1"/>
      <c r="LSW1"/>
      <c r="LSX1"/>
      <c r="LSY1"/>
      <c r="LSZ1"/>
      <c r="LTA1"/>
      <c r="LTB1"/>
      <c r="LTC1"/>
      <c r="LTD1"/>
      <c r="LTE1"/>
      <c r="LTF1"/>
      <c r="LTG1"/>
      <c r="LTH1"/>
      <c r="LTI1"/>
      <c r="LTJ1"/>
      <c r="LTK1"/>
      <c r="LTL1"/>
      <c r="LTM1"/>
      <c r="LTN1"/>
      <c r="LTO1"/>
      <c r="LTP1"/>
      <c r="LTQ1"/>
      <c r="LTR1"/>
      <c r="LTS1"/>
      <c r="LTT1"/>
      <c r="LTU1"/>
      <c r="LTV1"/>
      <c r="LTW1"/>
      <c r="LTX1"/>
      <c r="LTY1"/>
      <c r="LTZ1"/>
      <c r="LUA1"/>
      <c r="LUB1"/>
      <c r="LUC1"/>
      <c r="LUD1"/>
      <c r="LUE1"/>
      <c r="LUF1"/>
      <c r="LUG1"/>
      <c r="LUH1"/>
      <c r="LUI1"/>
      <c r="LUJ1"/>
      <c r="LUK1"/>
      <c r="LUL1"/>
      <c r="LUM1"/>
      <c r="LUN1"/>
      <c r="LUO1"/>
      <c r="LUP1"/>
      <c r="LUQ1"/>
      <c r="LUR1"/>
      <c r="LUS1"/>
      <c r="LUT1"/>
      <c r="LUU1"/>
      <c r="LUV1"/>
      <c r="LUW1"/>
      <c r="LUX1"/>
      <c r="LUY1"/>
      <c r="LUZ1"/>
      <c r="LVA1"/>
      <c r="LVB1"/>
      <c r="LVC1"/>
      <c r="LVD1"/>
      <c r="LVE1"/>
      <c r="LVF1"/>
      <c r="LVG1"/>
      <c r="LVH1"/>
      <c r="LVI1"/>
      <c r="LVJ1"/>
      <c r="LVK1"/>
      <c r="LVL1"/>
      <c r="LVM1"/>
      <c r="LVN1"/>
      <c r="LVO1"/>
      <c r="LVP1"/>
      <c r="LVQ1"/>
      <c r="LVR1"/>
      <c r="LVS1"/>
      <c r="LVT1"/>
      <c r="LVU1"/>
      <c r="LVV1"/>
      <c r="LVW1"/>
      <c r="LVX1"/>
      <c r="LVY1"/>
      <c r="LVZ1"/>
      <c r="LWA1"/>
      <c r="LWB1"/>
      <c r="LWC1"/>
      <c r="LWD1"/>
      <c r="LWE1"/>
      <c r="LWF1"/>
      <c r="LWG1"/>
      <c r="LWH1"/>
      <c r="LWI1"/>
      <c r="LWJ1"/>
      <c r="LWK1"/>
      <c r="LWL1"/>
      <c r="LWM1"/>
      <c r="LWN1"/>
      <c r="LWO1"/>
      <c r="LWP1"/>
      <c r="LWQ1"/>
      <c r="LWR1"/>
      <c r="LWS1"/>
      <c r="LWT1"/>
      <c r="LWU1"/>
      <c r="LWV1"/>
      <c r="LWW1"/>
      <c r="LWX1"/>
      <c r="LWY1"/>
      <c r="LWZ1"/>
      <c r="LXA1"/>
      <c r="LXB1"/>
      <c r="LXC1"/>
      <c r="LXD1"/>
      <c r="LXE1"/>
      <c r="LXF1"/>
      <c r="LXG1"/>
      <c r="LXH1"/>
      <c r="LXI1"/>
      <c r="LXJ1"/>
      <c r="LXK1"/>
      <c r="LXL1"/>
      <c r="LXM1"/>
      <c r="LXN1"/>
      <c r="LXO1"/>
      <c r="LXP1"/>
      <c r="LXQ1"/>
      <c r="LXR1"/>
      <c r="LXS1"/>
      <c r="LXT1"/>
      <c r="LXU1"/>
      <c r="LXV1"/>
      <c r="LXW1"/>
      <c r="LXX1"/>
      <c r="LXY1"/>
      <c r="LXZ1"/>
      <c r="LYA1"/>
      <c r="LYB1"/>
      <c r="LYC1"/>
      <c r="LYD1"/>
      <c r="LYE1"/>
      <c r="LYF1"/>
      <c r="LYG1"/>
      <c r="LYH1"/>
      <c r="LYI1"/>
      <c r="LYJ1"/>
      <c r="LYK1"/>
      <c r="LYL1"/>
      <c r="LYM1"/>
      <c r="LYN1"/>
      <c r="LYO1"/>
      <c r="LYP1"/>
      <c r="LYQ1"/>
      <c r="LYR1"/>
      <c r="LYS1"/>
      <c r="LYT1"/>
      <c r="LYU1"/>
      <c r="LYV1"/>
      <c r="LYW1"/>
      <c r="LYX1"/>
      <c r="LYY1"/>
      <c r="LYZ1"/>
      <c r="LZA1"/>
      <c r="LZB1"/>
      <c r="LZC1"/>
      <c r="LZD1"/>
      <c r="LZE1"/>
      <c r="LZF1"/>
      <c r="LZG1"/>
      <c r="LZH1"/>
      <c r="LZI1"/>
      <c r="LZJ1"/>
      <c r="LZK1"/>
      <c r="LZL1"/>
      <c r="LZM1"/>
      <c r="LZN1"/>
      <c r="LZO1"/>
      <c r="LZP1"/>
      <c r="LZQ1"/>
      <c r="LZR1"/>
      <c r="LZS1"/>
      <c r="LZT1"/>
      <c r="LZU1"/>
      <c r="LZV1"/>
      <c r="LZW1"/>
      <c r="LZX1"/>
      <c r="LZY1"/>
      <c r="LZZ1"/>
      <c r="MAA1"/>
      <c r="MAB1"/>
      <c r="MAC1"/>
      <c r="MAD1"/>
      <c r="MAE1"/>
      <c r="MAF1"/>
      <c r="MAG1"/>
      <c r="MAH1"/>
      <c r="MAI1"/>
      <c r="MAJ1"/>
      <c r="MAK1"/>
      <c r="MAL1"/>
      <c r="MAM1"/>
      <c r="MAN1"/>
      <c r="MAO1"/>
      <c r="MAP1"/>
      <c r="MAQ1"/>
      <c r="MAR1"/>
      <c r="MAS1"/>
      <c r="MAT1"/>
      <c r="MAU1"/>
      <c r="MAV1"/>
      <c r="MAW1"/>
      <c r="MAX1"/>
      <c r="MAY1"/>
      <c r="MAZ1"/>
      <c r="MBA1"/>
      <c r="MBB1"/>
      <c r="MBC1"/>
      <c r="MBD1"/>
      <c r="MBE1"/>
      <c r="MBF1"/>
      <c r="MBG1"/>
      <c r="MBH1"/>
      <c r="MBI1"/>
      <c r="MBJ1"/>
      <c r="MBK1"/>
      <c r="MBL1"/>
      <c r="MBM1"/>
      <c r="MBN1"/>
      <c r="MBO1"/>
      <c r="MBP1"/>
      <c r="MBQ1"/>
      <c r="MBR1"/>
      <c r="MBS1"/>
      <c r="MBT1"/>
      <c r="MBU1"/>
      <c r="MBV1"/>
      <c r="MBW1"/>
      <c r="MBX1"/>
      <c r="MBY1"/>
      <c r="MBZ1"/>
      <c r="MCA1"/>
      <c r="MCB1"/>
      <c r="MCC1"/>
      <c r="MCD1"/>
      <c r="MCE1"/>
      <c r="MCF1"/>
      <c r="MCG1"/>
      <c r="MCH1"/>
      <c r="MCI1"/>
      <c r="MCJ1"/>
      <c r="MCK1"/>
      <c r="MCL1"/>
      <c r="MCM1"/>
      <c r="MCN1"/>
      <c r="MCO1"/>
      <c r="MCP1"/>
      <c r="MCQ1"/>
      <c r="MCR1"/>
      <c r="MCS1"/>
      <c r="MCT1"/>
      <c r="MCU1"/>
      <c r="MCV1"/>
      <c r="MCW1"/>
      <c r="MCX1"/>
      <c r="MCY1"/>
      <c r="MCZ1"/>
      <c r="MDA1"/>
      <c r="MDB1"/>
      <c r="MDC1"/>
      <c r="MDD1"/>
      <c r="MDE1"/>
      <c r="MDF1"/>
      <c r="MDG1"/>
      <c r="MDH1"/>
      <c r="MDI1"/>
      <c r="MDJ1"/>
      <c r="MDK1"/>
      <c r="MDL1"/>
      <c r="MDM1"/>
      <c r="MDN1"/>
      <c r="MDO1"/>
      <c r="MDP1"/>
      <c r="MDQ1"/>
      <c r="MDR1"/>
      <c r="MDS1"/>
      <c r="MDT1"/>
      <c r="MDU1"/>
      <c r="MDV1"/>
      <c r="MDW1"/>
      <c r="MDX1"/>
      <c r="MDY1"/>
      <c r="MDZ1"/>
      <c r="MEA1"/>
      <c r="MEB1"/>
      <c r="MEC1"/>
      <c r="MED1"/>
      <c r="MEE1"/>
      <c r="MEF1"/>
      <c r="MEG1"/>
      <c r="MEH1"/>
      <c r="MEI1"/>
      <c r="MEJ1"/>
      <c r="MEK1"/>
      <c r="MEL1"/>
      <c r="MEM1"/>
      <c r="MEN1"/>
      <c r="MEO1"/>
      <c r="MEP1"/>
      <c r="MEQ1"/>
      <c r="MER1"/>
      <c r="MES1"/>
      <c r="MET1"/>
      <c r="MEU1"/>
      <c r="MEV1"/>
      <c r="MEW1"/>
      <c r="MEX1"/>
      <c r="MEY1"/>
      <c r="MEZ1"/>
      <c r="MFA1"/>
      <c r="MFB1"/>
      <c r="MFC1"/>
      <c r="MFD1"/>
      <c r="MFE1"/>
      <c r="MFF1"/>
      <c r="MFG1"/>
      <c r="MFH1"/>
      <c r="MFI1"/>
      <c r="MFJ1"/>
      <c r="MFK1"/>
      <c r="MFL1"/>
      <c r="MFM1"/>
      <c r="MFN1"/>
      <c r="MFO1"/>
      <c r="MFP1"/>
      <c r="MFQ1"/>
      <c r="MFR1"/>
      <c r="MFS1"/>
      <c r="MFT1"/>
      <c r="MFU1"/>
      <c r="MFV1"/>
      <c r="MFW1"/>
      <c r="MFX1"/>
      <c r="MFY1"/>
      <c r="MFZ1"/>
      <c r="MGA1"/>
      <c r="MGB1"/>
      <c r="MGC1"/>
      <c r="MGD1"/>
      <c r="MGE1"/>
      <c r="MGF1"/>
      <c r="MGG1"/>
      <c r="MGH1"/>
      <c r="MGI1"/>
      <c r="MGJ1"/>
      <c r="MGK1"/>
      <c r="MGL1"/>
      <c r="MGM1"/>
      <c r="MGN1"/>
      <c r="MGO1"/>
      <c r="MGP1"/>
      <c r="MGQ1"/>
      <c r="MGR1"/>
      <c r="MGS1"/>
      <c r="MGT1"/>
      <c r="MGU1"/>
      <c r="MGV1"/>
      <c r="MGW1"/>
      <c r="MGX1"/>
      <c r="MGY1"/>
      <c r="MGZ1"/>
      <c r="MHA1"/>
      <c r="MHB1"/>
      <c r="MHC1"/>
      <c r="MHD1"/>
      <c r="MHE1"/>
      <c r="MHF1"/>
      <c r="MHG1"/>
      <c r="MHH1"/>
      <c r="MHI1"/>
      <c r="MHJ1"/>
      <c r="MHK1"/>
      <c r="MHL1"/>
      <c r="MHM1"/>
      <c r="MHN1"/>
      <c r="MHO1"/>
      <c r="MHP1"/>
      <c r="MHQ1"/>
      <c r="MHR1"/>
      <c r="MHS1"/>
      <c r="MHT1"/>
      <c r="MHU1"/>
      <c r="MHV1"/>
      <c r="MHW1"/>
      <c r="MHX1"/>
      <c r="MHY1"/>
      <c r="MHZ1"/>
      <c r="MIA1"/>
      <c r="MIB1"/>
      <c r="MIC1"/>
      <c r="MID1"/>
      <c r="MIE1"/>
      <c r="MIF1"/>
      <c r="MIG1"/>
      <c r="MIH1"/>
      <c r="MII1"/>
      <c r="MIJ1"/>
      <c r="MIK1"/>
      <c r="MIL1"/>
      <c r="MIM1"/>
      <c r="MIN1"/>
      <c r="MIO1"/>
      <c r="MIP1"/>
      <c r="MIQ1"/>
      <c r="MIR1"/>
      <c r="MIS1"/>
      <c r="MIT1"/>
      <c r="MIU1"/>
      <c r="MIV1"/>
      <c r="MIW1"/>
      <c r="MIX1"/>
      <c r="MIY1"/>
      <c r="MIZ1"/>
      <c r="MJA1"/>
      <c r="MJB1"/>
      <c r="MJC1"/>
      <c r="MJD1"/>
      <c r="MJE1"/>
      <c r="MJF1"/>
      <c r="MJG1"/>
      <c r="MJH1"/>
      <c r="MJI1"/>
      <c r="MJJ1"/>
      <c r="MJK1"/>
      <c r="MJL1"/>
      <c r="MJM1"/>
      <c r="MJN1"/>
      <c r="MJO1"/>
      <c r="MJP1"/>
      <c r="MJQ1"/>
      <c r="MJR1"/>
      <c r="MJS1"/>
      <c r="MJT1"/>
      <c r="MJU1"/>
      <c r="MJV1"/>
      <c r="MJW1"/>
      <c r="MJX1"/>
      <c r="MJY1"/>
      <c r="MJZ1"/>
      <c r="MKA1"/>
      <c r="MKB1"/>
      <c r="MKC1"/>
      <c r="MKD1"/>
      <c r="MKE1"/>
      <c r="MKF1"/>
      <c r="MKG1"/>
      <c r="MKH1"/>
      <c r="MKI1"/>
      <c r="MKJ1"/>
      <c r="MKK1"/>
      <c r="MKL1"/>
      <c r="MKM1"/>
      <c r="MKN1"/>
      <c r="MKO1"/>
      <c r="MKP1"/>
      <c r="MKQ1"/>
      <c r="MKR1"/>
      <c r="MKS1"/>
      <c r="MKT1"/>
      <c r="MKU1"/>
      <c r="MKV1"/>
      <c r="MKW1"/>
      <c r="MKX1"/>
      <c r="MKY1"/>
      <c r="MKZ1"/>
      <c r="MLA1"/>
      <c r="MLB1"/>
      <c r="MLC1"/>
      <c r="MLD1"/>
      <c r="MLE1"/>
      <c r="MLF1"/>
      <c r="MLG1"/>
      <c r="MLH1"/>
      <c r="MLI1"/>
      <c r="MLJ1"/>
      <c r="MLK1"/>
      <c r="MLL1"/>
      <c r="MLM1"/>
      <c r="MLN1"/>
      <c r="MLO1"/>
      <c r="MLP1"/>
      <c r="MLQ1"/>
      <c r="MLR1"/>
      <c r="MLS1"/>
      <c r="MLT1"/>
      <c r="MLU1"/>
      <c r="MLV1"/>
      <c r="MLW1"/>
      <c r="MLX1"/>
      <c r="MLY1"/>
      <c r="MLZ1"/>
      <c r="MMA1"/>
      <c r="MMB1"/>
      <c r="MMC1"/>
      <c r="MMD1"/>
      <c r="MME1"/>
      <c r="MMF1"/>
      <c r="MMG1"/>
      <c r="MMH1"/>
      <c r="MMI1"/>
      <c r="MMJ1"/>
      <c r="MMK1"/>
      <c r="MML1"/>
      <c r="MMM1"/>
      <c r="MMN1"/>
      <c r="MMO1"/>
      <c r="MMP1"/>
      <c r="MMQ1"/>
      <c r="MMR1"/>
      <c r="MMS1"/>
      <c r="MMT1"/>
      <c r="MMU1"/>
      <c r="MMV1"/>
      <c r="MMW1"/>
      <c r="MMX1"/>
      <c r="MMY1"/>
      <c r="MMZ1"/>
      <c r="MNA1"/>
      <c r="MNB1"/>
      <c r="MNC1"/>
      <c r="MND1"/>
      <c r="MNE1"/>
      <c r="MNF1"/>
      <c r="MNG1"/>
      <c r="MNH1"/>
      <c r="MNI1"/>
      <c r="MNJ1"/>
      <c r="MNK1"/>
      <c r="MNL1"/>
      <c r="MNM1"/>
      <c r="MNN1"/>
      <c r="MNO1"/>
      <c r="MNP1"/>
      <c r="MNQ1"/>
      <c r="MNR1"/>
      <c r="MNS1"/>
      <c r="MNT1"/>
      <c r="MNU1"/>
      <c r="MNV1"/>
      <c r="MNW1"/>
      <c r="MNX1"/>
      <c r="MNY1"/>
      <c r="MNZ1"/>
      <c r="MOA1"/>
      <c r="MOB1"/>
      <c r="MOC1"/>
      <c r="MOD1"/>
      <c r="MOE1"/>
      <c r="MOF1"/>
      <c r="MOG1"/>
      <c r="MOH1"/>
      <c r="MOI1"/>
      <c r="MOJ1"/>
      <c r="MOK1"/>
      <c r="MOL1"/>
      <c r="MOM1"/>
      <c r="MON1"/>
      <c r="MOO1"/>
      <c r="MOP1"/>
      <c r="MOQ1"/>
      <c r="MOR1"/>
      <c r="MOS1"/>
      <c r="MOT1"/>
      <c r="MOU1"/>
      <c r="MOV1"/>
      <c r="MOW1"/>
      <c r="MOX1"/>
      <c r="MOY1"/>
      <c r="MOZ1"/>
      <c r="MPA1"/>
      <c r="MPB1"/>
      <c r="MPC1"/>
      <c r="MPD1"/>
      <c r="MPE1"/>
      <c r="MPF1"/>
      <c r="MPG1"/>
      <c r="MPH1"/>
      <c r="MPI1"/>
      <c r="MPJ1"/>
      <c r="MPK1"/>
      <c r="MPL1"/>
      <c r="MPM1"/>
      <c r="MPN1"/>
      <c r="MPO1"/>
      <c r="MPP1"/>
      <c r="MPQ1"/>
      <c r="MPR1"/>
      <c r="MPS1"/>
      <c r="MPT1"/>
      <c r="MPU1"/>
      <c r="MPV1"/>
      <c r="MPW1"/>
      <c r="MPX1"/>
      <c r="MPY1"/>
      <c r="MPZ1"/>
      <c r="MQA1"/>
      <c r="MQB1"/>
      <c r="MQC1"/>
      <c r="MQD1"/>
      <c r="MQE1"/>
      <c r="MQF1"/>
      <c r="MQG1"/>
      <c r="MQH1"/>
      <c r="MQI1"/>
      <c r="MQJ1"/>
      <c r="MQK1"/>
      <c r="MQL1"/>
      <c r="MQM1"/>
      <c r="MQN1"/>
      <c r="MQO1"/>
      <c r="MQP1"/>
      <c r="MQQ1"/>
      <c r="MQR1"/>
      <c r="MQS1"/>
      <c r="MQT1"/>
      <c r="MQU1"/>
      <c r="MQV1"/>
      <c r="MQW1"/>
      <c r="MQX1"/>
      <c r="MQY1"/>
      <c r="MQZ1"/>
      <c r="MRA1"/>
      <c r="MRB1"/>
      <c r="MRC1"/>
      <c r="MRD1"/>
      <c r="MRE1"/>
      <c r="MRF1"/>
      <c r="MRG1"/>
      <c r="MRH1"/>
      <c r="MRI1"/>
      <c r="MRJ1"/>
      <c r="MRK1"/>
      <c r="MRL1"/>
      <c r="MRM1"/>
      <c r="MRN1"/>
      <c r="MRO1"/>
      <c r="MRP1"/>
      <c r="MRQ1"/>
      <c r="MRR1"/>
      <c r="MRS1"/>
      <c r="MRT1"/>
      <c r="MRU1"/>
      <c r="MRV1"/>
      <c r="MRW1"/>
      <c r="MRX1"/>
      <c r="MRY1"/>
      <c r="MRZ1"/>
      <c r="MSA1"/>
      <c r="MSB1"/>
      <c r="MSC1"/>
      <c r="MSD1"/>
      <c r="MSE1"/>
      <c r="MSF1"/>
      <c r="MSG1"/>
      <c r="MSH1"/>
      <c r="MSI1"/>
      <c r="MSJ1"/>
      <c r="MSK1"/>
      <c r="MSL1"/>
      <c r="MSM1"/>
      <c r="MSN1"/>
      <c r="MSO1"/>
      <c r="MSP1"/>
      <c r="MSQ1"/>
      <c r="MSR1"/>
      <c r="MSS1"/>
      <c r="MST1"/>
      <c r="MSU1"/>
      <c r="MSV1"/>
      <c r="MSW1"/>
      <c r="MSX1"/>
      <c r="MSY1"/>
      <c r="MSZ1"/>
      <c r="MTA1"/>
      <c r="MTB1"/>
      <c r="MTC1"/>
      <c r="MTD1"/>
      <c r="MTE1"/>
      <c r="MTF1"/>
      <c r="MTG1"/>
      <c r="MTH1"/>
      <c r="MTI1"/>
      <c r="MTJ1"/>
      <c r="MTK1"/>
      <c r="MTL1"/>
      <c r="MTM1"/>
      <c r="MTN1"/>
      <c r="MTO1"/>
      <c r="MTP1"/>
      <c r="MTQ1"/>
      <c r="MTR1"/>
      <c r="MTS1"/>
      <c r="MTT1"/>
      <c r="MTU1"/>
      <c r="MTV1"/>
      <c r="MTW1"/>
      <c r="MTX1"/>
      <c r="MTY1"/>
      <c r="MTZ1"/>
      <c r="MUA1"/>
      <c r="MUB1"/>
      <c r="MUC1"/>
      <c r="MUD1"/>
      <c r="MUE1"/>
      <c r="MUF1"/>
      <c r="MUG1"/>
      <c r="MUH1"/>
      <c r="MUI1"/>
      <c r="MUJ1"/>
      <c r="MUK1"/>
      <c r="MUL1"/>
      <c r="MUM1"/>
      <c r="MUN1"/>
      <c r="MUO1"/>
      <c r="MUP1"/>
      <c r="MUQ1"/>
      <c r="MUR1"/>
      <c r="MUS1"/>
      <c r="MUT1"/>
      <c r="MUU1"/>
      <c r="MUV1"/>
      <c r="MUW1"/>
      <c r="MUX1"/>
      <c r="MUY1"/>
      <c r="MUZ1"/>
      <c r="MVA1"/>
      <c r="MVB1"/>
      <c r="MVC1"/>
      <c r="MVD1"/>
      <c r="MVE1"/>
      <c r="MVF1"/>
      <c r="MVG1"/>
      <c r="MVH1"/>
      <c r="MVI1"/>
      <c r="MVJ1"/>
      <c r="MVK1"/>
      <c r="MVL1"/>
      <c r="MVM1"/>
      <c r="MVN1"/>
      <c r="MVO1"/>
      <c r="MVP1"/>
      <c r="MVQ1"/>
      <c r="MVR1"/>
      <c r="MVS1"/>
      <c r="MVT1"/>
      <c r="MVU1"/>
      <c r="MVV1"/>
      <c r="MVW1"/>
      <c r="MVX1"/>
      <c r="MVY1"/>
      <c r="MVZ1"/>
      <c r="MWA1"/>
      <c r="MWB1"/>
      <c r="MWC1"/>
      <c r="MWD1"/>
      <c r="MWE1"/>
      <c r="MWF1"/>
      <c r="MWG1"/>
      <c r="MWH1"/>
      <c r="MWI1"/>
      <c r="MWJ1"/>
      <c r="MWK1"/>
      <c r="MWL1"/>
      <c r="MWM1"/>
      <c r="MWN1"/>
      <c r="MWO1"/>
      <c r="MWP1"/>
      <c r="MWQ1"/>
      <c r="MWR1"/>
      <c r="MWS1"/>
      <c r="MWT1"/>
      <c r="MWU1"/>
      <c r="MWV1"/>
      <c r="MWW1"/>
      <c r="MWX1"/>
      <c r="MWY1"/>
      <c r="MWZ1"/>
      <c r="MXA1"/>
      <c r="MXB1"/>
      <c r="MXC1"/>
      <c r="MXD1"/>
      <c r="MXE1"/>
      <c r="MXF1"/>
      <c r="MXG1"/>
      <c r="MXH1"/>
      <c r="MXI1"/>
      <c r="MXJ1"/>
      <c r="MXK1"/>
      <c r="MXL1"/>
      <c r="MXM1"/>
      <c r="MXN1"/>
      <c r="MXO1"/>
      <c r="MXP1"/>
      <c r="MXQ1"/>
      <c r="MXR1"/>
      <c r="MXS1"/>
      <c r="MXT1"/>
      <c r="MXU1"/>
      <c r="MXV1"/>
      <c r="MXW1"/>
      <c r="MXX1"/>
      <c r="MXY1"/>
      <c r="MXZ1"/>
      <c r="MYA1"/>
      <c r="MYB1"/>
      <c r="MYC1"/>
      <c r="MYD1"/>
      <c r="MYE1"/>
      <c r="MYF1"/>
      <c r="MYG1"/>
      <c r="MYH1"/>
      <c r="MYI1"/>
      <c r="MYJ1"/>
      <c r="MYK1"/>
      <c r="MYL1"/>
      <c r="MYM1"/>
      <c r="MYN1"/>
      <c r="MYO1"/>
      <c r="MYP1"/>
      <c r="MYQ1"/>
      <c r="MYR1"/>
      <c r="MYS1"/>
      <c r="MYT1"/>
      <c r="MYU1"/>
      <c r="MYV1"/>
      <c r="MYW1"/>
      <c r="MYX1"/>
      <c r="MYY1"/>
      <c r="MYZ1"/>
      <c r="MZA1"/>
      <c r="MZB1"/>
      <c r="MZC1"/>
      <c r="MZD1"/>
      <c r="MZE1"/>
      <c r="MZF1"/>
      <c r="MZG1"/>
      <c r="MZH1"/>
      <c r="MZI1"/>
      <c r="MZJ1"/>
      <c r="MZK1"/>
      <c r="MZL1"/>
      <c r="MZM1"/>
      <c r="MZN1"/>
      <c r="MZO1"/>
      <c r="MZP1"/>
      <c r="MZQ1"/>
      <c r="MZR1"/>
      <c r="MZS1"/>
      <c r="MZT1"/>
      <c r="MZU1"/>
      <c r="MZV1"/>
      <c r="MZW1"/>
      <c r="MZX1"/>
      <c r="MZY1"/>
      <c r="MZZ1"/>
      <c r="NAA1"/>
      <c r="NAB1"/>
      <c r="NAC1"/>
      <c r="NAD1"/>
      <c r="NAE1"/>
      <c r="NAF1"/>
      <c r="NAG1"/>
      <c r="NAH1"/>
      <c r="NAI1"/>
      <c r="NAJ1"/>
      <c r="NAK1"/>
      <c r="NAL1"/>
      <c r="NAM1"/>
      <c r="NAN1"/>
      <c r="NAO1"/>
      <c r="NAP1"/>
      <c r="NAQ1"/>
      <c r="NAR1"/>
      <c r="NAS1"/>
      <c r="NAT1"/>
      <c r="NAU1"/>
      <c r="NAV1"/>
      <c r="NAW1"/>
      <c r="NAX1"/>
      <c r="NAY1"/>
      <c r="NAZ1"/>
      <c r="NBA1"/>
      <c r="NBB1"/>
      <c r="NBC1"/>
      <c r="NBD1"/>
      <c r="NBE1"/>
      <c r="NBF1"/>
      <c r="NBG1"/>
      <c r="NBH1"/>
      <c r="NBI1"/>
      <c r="NBJ1"/>
      <c r="NBK1"/>
      <c r="NBL1"/>
      <c r="NBM1"/>
      <c r="NBN1"/>
      <c r="NBO1"/>
      <c r="NBP1"/>
      <c r="NBQ1"/>
      <c r="NBR1"/>
      <c r="NBS1"/>
      <c r="NBT1"/>
      <c r="NBU1"/>
      <c r="NBV1"/>
      <c r="NBW1"/>
      <c r="NBX1"/>
      <c r="NBY1"/>
      <c r="NBZ1"/>
      <c r="NCA1"/>
      <c r="NCB1"/>
      <c r="NCC1"/>
      <c r="NCD1"/>
      <c r="NCE1"/>
      <c r="NCF1"/>
      <c r="NCG1"/>
      <c r="NCH1"/>
      <c r="NCI1"/>
      <c r="NCJ1"/>
      <c r="NCK1"/>
      <c r="NCL1"/>
      <c r="NCM1"/>
      <c r="NCN1"/>
      <c r="NCO1"/>
      <c r="NCP1"/>
      <c r="NCQ1"/>
      <c r="NCR1"/>
      <c r="NCS1"/>
      <c r="NCT1"/>
      <c r="NCU1"/>
      <c r="NCV1"/>
      <c r="NCW1"/>
      <c r="NCX1"/>
      <c r="NCY1"/>
      <c r="NCZ1"/>
      <c r="NDA1"/>
      <c r="NDB1"/>
      <c r="NDC1"/>
      <c r="NDD1"/>
      <c r="NDE1"/>
      <c r="NDF1"/>
      <c r="NDG1"/>
      <c r="NDH1"/>
      <c r="NDI1"/>
      <c r="NDJ1"/>
      <c r="NDK1"/>
      <c r="NDL1"/>
      <c r="NDM1"/>
      <c r="NDN1"/>
      <c r="NDO1"/>
      <c r="NDP1"/>
      <c r="NDQ1"/>
      <c r="NDR1"/>
      <c r="NDS1"/>
      <c r="NDT1"/>
      <c r="NDU1"/>
      <c r="NDV1"/>
      <c r="NDW1"/>
      <c r="NDX1"/>
      <c r="NDY1"/>
      <c r="NDZ1"/>
      <c r="NEA1"/>
      <c r="NEB1"/>
      <c r="NEC1"/>
      <c r="NED1"/>
      <c r="NEE1"/>
      <c r="NEF1"/>
      <c r="NEG1"/>
      <c r="NEH1"/>
      <c r="NEI1"/>
      <c r="NEJ1"/>
      <c r="NEK1"/>
      <c r="NEL1"/>
      <c r="NEM1"/>
      <c r="NEN1"/>
      <c r="NEO1"/>
      <c r="NEP1"/>
      <c r="NEQ1"/>
      <c r="NER1"/>
      <c r="NES1"/>
      <c r="NET1"/>
      <c r="NEU1"/>
      <c r="NEV1"/>
      <c r="NEW1"/>
      <c r="NEX1"/>
      <c r="NEY1"/>
      <c r="NEZ1"/>
      <c r="NFA1"/>
      <c r="NFB1"/>
      <c r="NFC1"/>
      <c r="NFD1"/>
      <c r="NFE1"/>
      <c r="NFF1"/>
      <c r="NFG1"/>
      <c r="NFH1"/>
      <c r="NFI1"/>
      <c r="NFJ1"/>
      <c r="NFK1"/>
      <c r="NFL1"/>
      <c r="NFM1"/>
      <c r="NFN1"/>
      <c r="NFO1"/>
      <c r="NFP1"/>
      <c r="NFQ1"/>
      <c r="NFR1"/>
      <c r="NFS1"/>
      <c r="NFT1"/>
      <c r="NFU1"/>
      <c r="NFV1"/>
      <c r="NFW1"/>
      <c r="NFX1"/>
      <c r="NFY1"/>
      <c r="NFZ1"/>
      <c r="NGA1"/>
      <c r="NGB1"/>
      <c r="NGC1"/>
      <c r="NGD1"/>
      <c r="NGE1"/>
      <c r="NGF1"/>
      <c r="NGG1"/>
      <c r="NGH1"/>
      <c r="NGI1"/>
      <c r="NGJ1"/>
      <c r="NGK1"/>
      <c r="NGL1"/>
      <c r="NGM1"/>
      <c r="NGN1"/>
      <c r="NGO1"/>
      <c r="NGP1"/>
      <c r="NGQ1"/>
      <c r="NGR1"/>
      <c r="NGS1"/>
      <c r="NGT1"/>
      <c r="NGU1"/>
      <c r="NGV1"/>
      <c r="NGW1"/>
      <c r="NGX1"/>
      <c r="NGY1"/>
      <c r="NGZ1"/>
      <c r="NHA1"/>
      <c r="NHB1"/>
      <c r="NHC1"/>
      <c r="NHD1"/>
      <c r="NHE1"/>
      <c r="NHF1"/>
      <c r="NHG1"/>
      <c r="NHH1"/>
      <c r="NHI1"/>
      <c r="NHJ1"/>
      <c r="NHK1"/>
      <c r="NHL1"/>
      <c r="NHM1"/>
      <c r="NHN1"/>
      <c r="NHO1"/>
      <c r="NHP1"/>
      <c r="NHQ1"/>
      <c r="NHR1"/>
      <c r="NHS1"/>
      <c r="NHT1"/>
      <c r="NHU1"/>
      <c r="NHV1"/>
      <c r="NHW1"/>
      <c r="NHX1"/>
      <c r="NHY1"/>
      <c r="NHZ1"/>
      <c r="NIA1"/>
      <c r="NIB1"/>
      <c r="NIC1"/>
      <c r="NID1"/>
      <c r="NIE1"/>
      <c r="NIF1"/>
      <c r="NIG1"/>
      <c r="NIH1"/>
      <c r="NII1"/>
      <c r="NIJ1"/>
      <c r="NIK1"/>
      <c r="NIL1"/>
      <c r="NIM1"/>
      <c r="NIN1"/>
      <c r="NIO1"/>
      <c r="NIP1"/>
      <c r="NIQ1"/>
      <c r="NIR1"/>
      <c r="NIS1"/>
      <c r="NIT1"/>
      <c r="NIU1"/>
      <c r="NIV1"/>
      <c r="NIW1"/>
      <c r="NIX1"/>
      <c r="NIY1"/>
      <c r="NIZ1"/>
      <c r="NJA1"/>
      <c r="NJB1"/>
      <c r="NJC1"/>
      <c r="NJD1"/>
      <c r="NJE1"/>
      <c r="NJF1"/>
      <c r="NJG1"/>
      <c r="NJH1"/>
      <c r="NJI1"/>
      <c r="NJJ1"/>
      <c r="NJK1"/>
      <c r="NJL1"/>
      <c r="NJM1"/>
      <c r="NJN1"/>
      <c r="NJO1"/>
      <c r="NJP1"/>
      <c r="NJQ1"/>
      <c r="NJR1"/>
      <c r="NJS1"/>
      <c r="NJT1"/>
      <c r="NJU1"/>
      <c r="NJV1"/>
      <c r="NJW1"/>
      <c r="NJX1"/>
      <c r="NJY1"/>
      <c r="NJZ1"/>
      <c r="NKA1"/>
      <c r="NKB1"/>
      <c r="NKC1"/>
      <c r="NKD1"/>
      <c r="NKE1"/>
      <c r="NKF1"/>
      <c r="NKG1"/>
      <c r="NKH1"/>
      <c r="NKI1"/>
      <c r="NKJ1"/>
      <c r="NKK1"/>
      <c r="NKL1"/>
      <c r="NKM1"/>
      <c r="NKN1"/>
      <c r="NKO1"/>
      <c r="NKP1"/>
      <c r="NKQ1"/>
      <c r="NKR1"/>
      <c r="NKS1"/>
      <c r="NKT1"/>
      <c r="NKU1"/>
      <c r="NKV1"/>
      <c r="NKW1"/>
      <c r="NKX1"/>
      <c r="NKY1"/>
      <c r="NKZ1"/>
      <c r="NLA1"/>
      <c r="NLB1"/>
      <c r="NLC1"/>
      <c r="NLD1"/>
      <c r="NLE1"/>
      <c r="NLF1"/>
      <c r="NLG1"/>
      <c r="NLH1"/>
      <c r="NLI1"/>
      <c r="NLJ1"/>
      <c r="NLK1"/>
      <c r="NLL1"/>
      <c r="NLM1"/>
      <c r="NLN1"/>
      <c r="NLO1"/>
      <c r="NLP1"/>
      <c r="NLQ1"/>
      <c r="NLR1"/>
      <c r="NLS1"/>
      <c r="NLT1"/>
      <c r="NLU1"/>
      <c r="NLV1"/>
      <c r="NLW1"/>
      <c r="NLX1"/>
      <c r="NLY1"/>
      <c r="NLZ1"/>
      <c r="NMA1"/>
      <c r="NMB1"/>
      <c r="NMC1"/>
      <c r="NMD1"/>
      <c r="NME1"/>
      <c r="NMF1"/>
      <c r="NMG1"/>
      <c r="NMH1"/>
      <c r="NMI1"/>
      <c r="NMJ1"/>
      <c r="NMK1"/>
      <c r="NML1"/>
      <c r="NMM1"/>
      <c r="NMN1"/>
      <c r="NMO1"/>
      <c r="NMP1"/>
      <c r="NMQ1"/>
      <c r="NMR1"/>
      <c r="NMS1"/>
      <c r="NMT1"/>
      <c r="NMU1"/>
      <c r="NMV1"/>
      <c r="NMW1"/>
      <c r="NMX1"/>
      <c r="NMY1"/>
      <c r="NMZ1"/>
      <c r="NNA1"/>
      <c r="NNB1"/>
      <c r="NNC1"/>
      <c r="NND1"/>
      <c r="NNE1"/>
      <c r="NNF1"/>
      <c r="NNG1"/>
      <c r="NNH1"/>
      <c r="NNI1"/>
      <c r="NNJ1"/>
      <c r="NNK1"/>
      <c r="NNL1"/>
      <c r="NNM1"/>
      <c r="NNN1"/>
      <c r="NNO1"/>
      <c r="NNP1"/>
      <c r="NNQ1"/>
      <c r="NNR1"/>
      <c r="NNS1"/>
      <c r="NNT1"/>
      <c r="NNU1"/>
      <c r="NNV1"/>
      <c r="NNW1"/>
      <c r="NNX1"/>
      <c r="NNY1"/>
      <c r="NNZ1"/>
      <c r="NOA1"/>
      <c r="NOB1"/>
      <c r="NOC1"/>
      <c r="NOD1"/>
      <c r="NOE1"/>
      <c r="NOF1"/>
      <c r="NOG1"/>
      <c r="NOH1"/>
      <c r="NOI1"/>
      <c r="NOJ1"/>
      <c r="NOK1"/>
      <c r="NOL1"/>
      <c r="NOM1"/>
      <c r="NON1"/>
      <c r="NOO1"/>
      <c r="NOP1"/>
      <c r="NOQ1"/>
      <c r="NOR1"/>
      <c r="NOS1"/>
      <c r="NOT1"/>
      <c r="NOU1"/>
      <c r="NOV1"/>
      <c r="NOW1"/>
      <c r="NOX1"/>
      <c r="NOY1"/>
      <c r="NOZ1"/>
      <c r="NPA1"/>
      <c r="NPB1"/>
      <c r="NPC1"/>
      <c r="NPD1"/>
      <c r="NPE1"/>
      <c r="NPF1"/>
      <c r="NPG1"/>
      <c r="NPH1"/>
      <c r="NPI1"/>
      <c r="NPJ1"/>
      <c r="NPK1"/>
      <c r="NPL1"/>
      <c r="NPM1"/>
      <c r="NPN1"/>
      <c r="NPO1"/>
      <c r="NPP1"/>
      <c r="NPQ1"/>
      <c r="NPR1"/>
      <c r="NPS1"/>
      <c r="NPT1"/>
      <c r="NPU1"/>
      <c r="NPV1"/>
      <c r="NPW1"/>
      <c r="NPX1"/>
      <c r="NPY1"/>
      <c r="NPZ1"/>
      <c r="NQA1"/>
      <c r="NQB1"/>
      <c r="NQC1"/>
      <c r="NQD1"/>
      <c r="NQE1"/>
      <c r="NQF1"/>
      <c r="NQG1"/>
      <c r="NQH1"/>
      <c r="NQI1"/>
      <c r="NQJ1"/>
      <c r="NQK1"/>
      <c r="NQL1"/>
      <c r="NQM1"/>
      <c r="NQN1"/>
      <c r="NQO1"/>
      <c r="NQP1"/>
      <c r="NQQ1"/>
      <c r="NQR1"/>
      <c r="NQS1"/>
      <c r="NQT1"/>
      <c r="NQU1"/>
      <c r="NQV1"/>
      <c r="NQW1"/>
      <c r="NQX1"/>
      <c r="NQY1"/>
      <c r="NQZ1"/>
      <c r="NRA1"/>
      <c r="NRB1"/>
      <c r="NRC1"/>
      <c r="NRD1"/>
      <c r="NRE1"/>
      <c r="NRF1"/>
      <c r="NRG1"/>
      <c r="NRH1"/>
      <c r="NRI1"/>
      <c r="NRJ1"/>
      <c r="NRK1"/>
      <c r="NRL1"/>
      <c r="NRM1"/>
      <c r="NRN1"/>
      <c r="NRO1"/>
      <c r="NRP1"/>
      <c r="NRQ1"/>
      <c r="NRR1"/>
      <c r="NRS1"/>
      <c r="NRT1"/>
      <c r="NRU1"/>
      <c r="NRV1"/>
      <c r="NRW1"/>
      <c r="NRX1"/>
      <c r="NRY1"/>
      <c r="NRZ1"/>
      <c r="NSA1"/>
      <c r="NSB1"/>
      <c r="NSC1"/>
      <c r="NSD1"/>
      <c r="NSE1"/>
      <c r="NSF1"/>
      <c r="NSG1"/>
      <c r="NSH1"/>
      <c r="NSI1"/>
      <c r="NSJ1"/>
      <c r="NSK1"/>
      <c r="NSL1"/>
      <c r="NSM1"/>
      <c r="NSN1"/>
      <c r="NSO1"/>
      <c r="NSP1"/>
      <c r="NSQ1"/>
      <c r="NSR1"/>
      <c r="NSS1"/>
      <c r="NST1"/>
      <c r="NSU1"/>
      <c r="NSV1"/>
      <c r="NSW1"/>
      <c r="NSX1"/>
      <c r="NSY1"/>
      <c r="NSZ1"/>
      <c r="NTA1"/>
      <c r="NTB1"/>
      <c r="NTC1"/>
      <c r="NTD1"/>
      <c r="NTE1"/>
      <c r="NTF1"/>
      <c r="NTG1"/>
      <c r="NTH1"/>
      <c r="NTI1"/>
      <c r="NTJ1"/>
      <c r="NTK1"/>
      <c r="NTL1"/>
      <c r="NTM1"/>
      <c r="NTN1"/>
      <c r="NTO1"/>
      <c r="NTP1"/>
      <c r="NTQ1"/>
      <c r="NTR1"/>
      <c r="NTS1"/>
      <c r="NTT1"/>
      <c r="NTU1"/>
      <c r="NTV1"/>
      <c r="NTW1"/>
      <c r="NTX1"/>
      <c r="NTY1"/>
      <c r="NTZ1"/>
      <c r="NUA1"/>
      <c r="NUB1"/>
      <c r="NUC1"/>
      <c r="NUD1"/>
      <c r="NUE1"/>
      <c r="NUF1"/>
      <c r="NUG1"/>
      <c r="NUH1"/>
      <c r="NUI1"/>
      <c r="NUJ1"/>
      <c r="NUK1"/>
      <c r="NUL1"/>
      <c r="NUM1"/>
      <c r="NUN1"/>
      <c r="NUO1"/>
      <c r="NUP1"/>
      <c r="NUQ1"/>
      <c r="NUR1"/>
      <c r="NUS1"/>
      <c r="NUT1"/>
      <c r="NUU1"/>
      <c r="NUV1"/>
      <c r="NUW1"/>
      <c r="NUX1"/>
      <c r="NUY1"/>
      <c r="NUZ1"/>
      <c r="NVA1"/>
      <c r="NVB1"/>
      <c r="NVC1"/>
      <c r="NVD1"/>
      <c r="NVE1"/>
      <c r="NVF1"/>
      <c r="NVG1"/>
      <c r="NVH1"/>
      <c r="NVI1"/>
      <c r="NVJ1"/>
      <c r="NVK1"/>
      <c r="NVL1"/>
      <c r="NVM1"/>
      <c r="NVN1"/>
      <c r="NVO1"/>
      <c r="NVP1"/>
      <c r="NVQ1"/>
      <c r="NVR1"/>
      <c r="NVS1"/>
      <c r="NVT1"/>
      <c r="NVU1"/>
      <c r="NVV1"/>
      <c r="NVW1"/>
      <c r="NVX1"/>
      <c r="NVY1"/>
      <c r="NVZ1"/>
      <c r="NWA1"/>
      <c r="NWB1"/>
      <c r="NWC1"/>
      <c r="NWD1"/>
      <c r="NWE1"/>
      <c r="NWF1"/>
      <c r="NWG1"/>
      <c r="NWH1"/>
      <c r="NWI1"/>
      <c r="NWJ1"/>
      <c r="NWK1"/>
      <c r="NWL1"/>
      <c r="NWM1"/>
      <c r="NWN1"/>
      <c r="NWO1"/>
      <c r="NWP1"/>
      <c r="NWQ1"/>
      <c r="NWR1"/>
      <c r="NWS1"/>
      <c r="NWT1"/>
      <c r="NWU1"/>
      <c r="NWV1"/>
      <c r="NWW1"/>
      <c r="NWX1"/>
      <c r="NWY1"/>
      <c r="NWZ1"/>
      <c r="NXA1"/>
      <c r="NXB1"/>
      <c r="NXC1"/>
      <c r="NXD1"/>
      <c r="NXE1"/>
      <c r="NXF1"/>
      <c r="NXG1"/>
      <c r="NXH1"/>
      <c r="NXI1"/>
      <c r="NXJ1"/>
      <c r="NXK1"/>
      <c r="NXL1"/>
      <c r="NXM1"/>
      <c r="NXN1"/>
      <c r="NXO1"/>
      <c r="NXP1"/>
      <c r="NXQ1"/>
      <c r="NXR1"/>
      <c r="NXS1"/>
      <c r="NXT1"/>
      <c r="NXU1"/>
      <c r="NXV1"/>
      <c r="NXW1"/>
      <c r="NXX1"/>
      <c r="NXY1"/>
      <c r="NXZ1"/>
      <c r="NYA1"/>
      <c r="NYB1"/>
      <c r="NYC1"/>
      <c r="NYD1"/>
      <c r="NYE1"/>
      <c r="NYF1"/>
      <c r="NYG1"/>
      <c r="NYH1"/>
      <c r="NYI1"/>
      <c r="NYJ1"/>
      <c r="NYK1"/>
      <c r="NYL1"/>
      <c r="NYM1"/>
      <c r="NYN1"/>
      <c r="NYO1"/>
      <c r="NYP1"/>
      <c r="NYQ1"/>
      <c r="NYR1"/>
      <c r="NYS1"/>
      <c r="NYT1"/>
      <c r="NYU1"/>
      <c r="NYV1"/>
      <c r="NYW1"/>
      <c r="NYX1"/>
      <c r="NYY1"/>
      <c r="NYZ1"/>
      <c r="NZA1"/>
      <c r="NZB1"/>
      <c r="NZC1"/>
      <c r="NZD1"/>
      <c r="NZE1"/>
      <c r="NZF1"/>
      <c r="NZG1"/>
      <c r="NZH1"/>
      <c r="NZI1"/>
      <c r="NZJ1"/>
      <c r="NZK1"/>
      <c r="NZL1"/>
      <c r="NZM1"/>
      <c r="NZN1"/>
      <c r="NZO1"/>
      <c r="NZP1"/>
      <c r="NZQ1"/>
      <c r="NZR1"/>
      <c r="NZS1"/>
      <c r="NZT1"/>
      <c r="NZU1"/>
      <c r="NZV1"/>
      <c r="NZW1"/>
      <c r="NZX1"/>
      <c r="NZY1"/>
      <c r="NZZ1"/>
      <c r="OAA1"/>
      <c r="OAB1"/>
      <c r="OAC1"/>
      <c r="OAD1"/>
      <c r="OAE1"/>
      <c r="OAF1"/>
      <c r="OAG1"/>
      <c r="OAH1"/>
      <c r="OAI1"/>
      <c r="OAJ1"/>
      <c r="OAK1"/>
      <c r="OAL1"/>
      <c r="OAM1"/>
      <c r="OAN1"/>
      <c r="OAO1"/>
      <c r="OAP1"/>
      <c r="OAQ1"/>
      <c r="OAR1"/>
      <c r="OAS1"/>
      <c r="OAT1"/>
      <c r="OAU1"/>
      <c r="OAV1"/>
      <c r="OAW1"/>
      <c r="OAX1"/>
      <c r="OAY1"/>
      <c r="OAZ1"/>
      <c r="OBA1"/>
      <c r="OBB1"/>
      <c r="OBC1"/>
      <c r="OBD1"/>
      <c r="OBE1"/>
      <c r="OBF1"/>
      <c r="OBG1"/>
      <c r="OBH1"/>
      <c r="OBI1"/>
      <c r="OBJ1"/>
      <c r="OBK1"/>
      <c r="OBL1"/>
      <c r="OBM1"/>
      <c r="OBN1"/>
      <c r="OBO1"/>
      <c r="OBP1"/>
      <c r="OBQ1"/>
      <c r="OBR1"/>
      <c r="OBS1"/>
      <c r="OBT1"/>
      <c r="OBU1"/>
      <c r="OBV1"/>
      <c r="OBW1"/>
      <c r="OBX1"/>
      <c r="OBY1"/>
      <c r="OBZ1"/>
      <c r="OCA1"/>
      <c r="OCB1"/>
      <c r="OCC1"/>
      <c r="OCD1"/>
      <c r="OCE1"/>
      <c r="OCF1"/>
      <c r="OCG1"/>
      <c r="OCH1"/>
      <c r="OCI1"/>
      <c r="OCJ1"/>
      <c r="OCK1"/>
      <c r="OCL1"/>
      <c r="OCM1"/>
      <c r="OCN1"/>
      <c r="OCO1"/>
      <c r="OCP1"/>
      <c r="OCQ1"/>
      <c r="OCR1"/>
      <c r="OCS1"/>
      <c r="OCT1"/>
      <c r="OCU1"/>
      <c r="OCV1"/>
      <c r="OCW1"/>
      <c r="OCX1"/>
      <c r="OCY1"/>
      <c r="OCZ1"/>
      <c r="ODA1"/>
      <c r="ODB1"/>
      <c r="ODC1"/>
      <c r="ODD1"/>
      <c r="ODE1"/>
      <c r="ODF1"/>
      <c r="ODG1"/>
      <c r="ODH1"/>
      <c r="ODI1"/>
      <c r="ODJ1"/>
      <c r="ODK1"/>
      <c r="ODL1"/>
      <c r="ODM1"/>
      <c r="ODN1"/>
      <c r="ODO1"/>
      <c r="ODP1"/>
      <c r="ODQ1"/>
      <c r="ODR1"/>
      <c r="ODS1"/>
      <c r="ODT1"/>
      <c r="ODU1"/>
      <c r="ODV1"/>
      <c r="ODW1"/>
      <c r="ODX1"/>
      <c r="ODY1"/>
      <c r="ODZ1"/>
      <c r="OEA1"/>
      <c r="OEB1"/>
      <c r="OEC1"/>
      <c r="OED1"/>
      <c r="OEE1"/>
      <c r="OEF1"/>
      <c r="OEG1"/>
      <c r="OEH1"/>
      <c r="OEI1"/>
      <c r="OEJ1"/>
      <c r="OEK1"/>
      <c r="OEL1"/>
      <c r="OEM1"/>
      <c r="OEN1"/>
      <c r="OEO1"/>
      <c r="OEP1"/>
      <c r="OEQ1"/>
      <c r="OER1"/>
      <c r="OES1"/>
      <c r="OET1"/>
      <c r="OEU1"/>
      <c r="OEV1"/>
      <c r="OEW1"/>
      <c r="OEX1"/>
      <c r="OEY1"/>
      <c r="OEZ1"/>
      <c r="OFA1"/>
      <c r="OFB1"/>
      <c r="OFC1"/>
      <c r="OFD1"/>
      <c r="OFE1"/>
      <c r="OFF1"/>
      <c r="OFG1"/>
      <c r="OFH1"/>
      <c r="OFI1"/>
      <c r="OFJ1"/>
      <c r="OFK1"/>
      <c r="OFL1"/>
      <c r="OFM1"/>
      <c r="OFN1"/>
      <c r="OFO1"/>
      <c r="OFP1"/>
      <c r="OFQ1"/>
      <c r="OFR1"/>
      <c r="OFS1"/>
      <c r="OFT1"/>
      <c r="OFU1"/>
      <c r="OFV1"/>
      <c r="OFW1"/>
      <c r="OFX1"/>
      <c r="OFY1"/>
      <c r="OFZ1"/>
      <c r="OGA1"/>
      <c r="OGB1"/>
      <c r="OGC1"/>
      <c r="OGD1"/>
      <c r="OGE1"/>
      <c r="OGF1"/>
      <c r="OGG1"/>
      <c r="OGH1"/>
      <c r="OGI1"/>
      <c r="OGJ1"/>
      <c r="OGK1"/>
      <c r="OGL1"/>
      <c r="OGM1"/>
      <c r="OGN1"/>
      <c r="OGO1"/>
      <c r="OGP1"/>
      <c r="OGQ1"/>
      <c r="OGR1"/>
      <c r="OGS1"/>
      <c r="OGT1"/>
      <c r="OGU1"/>
      <c r="OGV1"/>
      <c r="OGW1"/>
      <c r="OGX1"/>
      <c r="OGY1"/>
      <c r="OGZ1"/>
      <c r="OHA1"/>
      <c r="OHB1"/>
      <c r="OHC1"/>
      <c r="OHD1"/>
      <c r="OHE1"/>
      <c r="OHF1"/>
      <c r="OHG1"/>
      <c r="OHH1"/>
      <c r="OHI1"/>
      <c r="OHJ1"/>
      <c r="OHK1"/>
      <c r="OHL1"/>
      <c r="OHM1"/>
      <c r="OHN1"/>
      <c r="OHO1"/>
      <c r="OHP1"/>
      <c r="OHQ1"/>
      <c r="OHR1"/>
      <c r="OHS1"/>
      <c r="OHT1"/>
      <c r="OHU1"/>
      <c r="OHV1"/>
      <c r="OHW1"/>
      <c r="OHX1"/>
      <c r="OHY1"/>
      <c r="OHZ1"/>
      <c r="OIA1"/>
      <c r="OIB1"/>
      <c r="OIC1"/>
      <c r="OID1"/>
      <c r="OIE1"/>
      <c r="OIF1"/>
      <c r="OIG1"/>
      <c r="OIH1"/>
      <c r="OII1"/>
      <c r="OIJ1"/>
      <c r="OIK1"/>
      <c r="OIL1"/>
      <c r="OIM1"/>
      <c r="OIN1"/>
      <c r="OIO1"/>
      <c r="OIP1"/>
      <c r="OIQ1"/>
      <c r="OIR1"/>
      <c r="OIS1"/>
      <c r="OIT1"/>
      <c r="OIU1"/>
      <c r="OIV1"/>
      <c r="OIW1"/>
      <c r="OIX1"/>
      <c r="OIY1"/>
      <c r="OIZ1"/>
      <c r="OJA1"/>
      <c r="OJB1"/>
      <c r="OJC1"/>
      <c r="OJD1"/>
      <c r="OJE1"/>
      <c r="OJF1"/>
      <c r="OJG1"/>
      <c r="OJH1"/>
      <c r="OJI1"/>
      <c r="OJJ1"/>
      <c r="OJK1"/>
      <c r="OJL1"/>
      <c r="OJM1"/>
      <c r="OJN1"/>
      <c r="OJO1"/>
      <c r="OJP1"/>
      <c r="OJQ1"/>
      <c r="OJR1"/>
      <c r="OJS1"/>
      <c r="OJT1"/>
      <c r="OJU1"/>
      <c r="OJV1"/>
      <c r="OJW1"/>
      <c r="OJX1"/>
      <c r="OJY1"/>
      <c r="OJZ1"/>
      <c r="OKA1"/>
      <c r="OKB1"/>
      <c r="OKC1"/>
      <c r="OKD1"/>
      <c r="OKE1"/>
      <c r="OKF1"/>
      <c r="OKG1"/>
      <c r="OKH1"/>
      <c r="OKI1"/>
      <c r="OKJ1"/>
      <c r="OKK1"/>
      <c r="OKL1"/>
      <c r="OKM1"/>
      <c r="OKN1"/>
      <c r="OKO1"/>
      <c r="OKP1"/>
      <c r="OKQ1"/>
      <c r="OKR1"/>
      <c r="OKS1"/>
      <c r="OKT1"/>
      <c r="OKU1"/>
      <c r="OKV1"/>
      <c r="OKW1"/>
      <c r="OKX1"/>
      <c r="OKY1"/>
      <c r="OKZ1"/>
      <c r="OLA1"/>
      <c r="OLB1"/>
      <c r="OLC1"/>
      <c r="OLD1"/>
      <c r="OLE1"/>
      <c r="OLF1"/>
      <c r="OLG1"/>
      <c r="OLH1"/>
      <c r="OLI1"/>
      <c r="OLJ1"/>
      <c r="OLK1"/>
      <c r="OLL1"/>
      <c r="OLM1"/>
      <c r="OLN1"/>
      <c r="OLO1"/>
      <c r="OLP1"/>
      <c r="OLQ1"/>
      <c r="OLR1"/>
      <c r="OLS1"/>
      <c r="OLT1"/>
      <c r="OLU1"/>
      <c r="OLV1"/>
      <c r="OLW1"/>
      <c r="OLX1"/>
      <c r="OLY1"/>
      <c r="OLZ1"/>
      <c r="OMA1"/>
      <c r="OMB1"/>
      <c r="OMC1"/>
      <c r="OMD1"/>
      <c r="OME1"/>
      <c r="OMF1"/>
      <c r="OMG1"/>
      <c r="OMH1"/>
      <c r="OMI1"/>
      <c r="OMJ1"/>
      <c r="OMK1"/>
      <c r="OML1"/>
      <c r="OMM1"/>
      <c r="OMN1"/>
      <c r="OMO1"/>
      <c r="OMP1"/>
      <c r="OMQ1"/>
      <c r="OMR1"/>
      <c r="OMS1"/>
      <c r="OMT1"/>
      <c r="OMU1"/>
      <c r="OMV1"/>
      <c r="OMW1"/>
      <c r="OMX1"/>
      <c r="OMY1"/>
      <c r="OMZ1"/>
      <c r="ONA1"/>
      <c r="ONB1"/>
      <c r="ONC1"/>
      <c r="OND1"/>
      <c r="ONE1"/>
      <c r="ONF1"/>
      <c r="ONG1"/>
      <c r="ONH1"/>
      <c r="ONI1"/>
      <c r="ONJ1"/>
      <c r="ONK1"/>
      <c r="ONL1"/>
      <c r="ONM1"/>
      <c r="ONN1"/>
      <c r="ONO1"/>
      <c r="ONP1"/>
      <c r="ONQ1"/>
      <c r="ONR1"/>
      <c r="ONS1"/>
      <c r="ONT1"/>
      <c r="ONU1"/>
      <c r="ONV1"/>
      <c r="ONW1"/>
      <c r="ONX1"/>
      <c r="ONY1"/>
      <c r="ONZ1"/>
      <c r="OOA1"/>
      <c r="OOB1"/>
      <c r="OOC1"/>
      <c r="OOD1"/>
      <c r="OOE1"/>
      <c r="OOF1"/>
      <c r="OOG1"/>
      <c r="OOH1"/>
      <c r="OOI1"/>
      <c r="OOJ1"/>
      <c r="OOK1"/>
      <c r="OOL1"/>
      <c r="OOM1"/>
      <c r="OON1"/>
      <c r="OOO1"/>
      <c r="OOP1"/>
      <c r="OOQ1"/>
      <c r="OOR1"/>
      <c r="OOS1"/>
      <c r="OOT1"/>
      <c r="OOU1"/>
      <c r="OOV1"/>
      <c r="OOW1"/>
      <c r="OOX1"/>
      <c r="OOY1"/>
      <c r="OOZ1"/>
      <c r="OPA1"/>
      <c r="OPB1"/>
      <c r="OPC1"/>
      <c r="OPD1"/>
      <c r="OPE1"/>
      <c r="OPF1"/>
      <c r="OPG1"/>
      <c r="OPH1"/>
      <c r="OPI1"/>
      <c r="OPJ1"/>
      <c r="OPK1"/>
      <c r="OPL1"/>
      <c r="OPM1"/>
      <c r="OPN1"/>
      <c r="OPO1"/>
      <c r="OPP1"/>
      <c r="OPQ1"/>
      <c r="OPR1"/>
      <c r="OPS1"/>
      <c r="OPT1"/>
      <c r="OPU1"/>
      <c r="OPV1"/>
      <c r="OPW1"/>
      <c r="OPX1"/>
      <c r="OPY1"/>
      <c r="OPZ1"/>
      <c r="OQA1"/>
      <c r="OQB1"/>
      <c r="OQC1"/>
      <c r="OQD1"/>
      <c r="OQE1"/>
      <c r="OQF1"/>
      <c r="OQG1"/>
      <c r="OQH1"/>
      <c r="OQI1"/>
      <c r="OQJ1"/>
      <c r="OQK1"/>
      <c r="OQL1"/>
      <c r="OQM1"/>
      <c r="OQN1"/>
      <c r="OQO1"/>
      <c r="OQP1"/>
      <c r="OQQ1"/>
      <c r="OQR1"/>
      <c r="OQS1"/>
      <c r="OQT1"/>
      <c r="OQU1"/>
      <c r="OQV1"/>
      <c r="OQW1"/>
      <c r="OQX1"/>
      <c r="OQY1"/>
      <c r="OQZ1"/>
      <c r="ORA1"/>
      <c r="ORB1"/>
      <c r="ORC1"/>
      <c r="ORD1"/>
      <c r="ORE1"/>
      <c r="ORF1"/>
      <c r="ORG1"/>
      <c r="ORH1"/>
      <c r="ORI1"/>
      <c r="ORJ1"/>
      <c r="ORK1"/>
      <c r="ORL1"/>
      <c r="ORM1"/>
      <c r="ORN1"/>
      <c r="ORO1"/>
      <c r="ORP1"/>
      <c r="ORQ1"/>
      <c r="ORR1"/>
      <c r="ORS1"/>
      <c r="ORT1"/>
      <c r="ORU1"/>
      <c r="ORV1"/>
      <c r="ORW1"/>
      <c r="ORX1"/>
      <c r="ORY1"/>
      <c r="ORZ1"/>
      <c r="OSA1"/>
      <c r="OSB1"/>
      <c r="OSC1"/>
      <c r="OSD1"/>
      <c r="OSE1"/>
      <c r="OSF1"/>
      <c r="OSG1"/>
      <c r="OSH1"/>
      <c r="OSI1"/>
      <c r="OSJ1"/>
      <c r="OSK1"/>
      <c r="OSL1"/>
      <c r="OSM1"/>
      <c r="OSN1"/>
      <c r="OSO1"/>
      <c r="OSP1"/>
      <c r="OSQ1"/>
      <c r="OSR1"/>
      <c r="OSS1"/>
      <c r="OST1"/>
      <c r="OSU1"/>
      <c r="OSV1"/>
      <c r="OSW1"/>
      <c r="OSX1"/>
      <c r="OSY1"/>
      <c r="OSZ1"/>
      <c r="OTA1"/>
      <c r="OTB1"/>
      <c r="OTC1"/>
      <c r="OTD1"/>
      <c r="OTE1"/>
      <c r="OTF1"/>
      <c r="OTG1"/>
      <c r="OTH1"/>
      <c r="OTI1"/>
      <c r="OTJ1"/>
      <c r="OTK1"/>
      <c r="OTL1"/>
      <c r="OTM1"/>
      <c r="OTN1"/>
      <c r="OTO1"/>
      <c r="OTP1"/>
      <c r="OTQ1"/>
      <c r="OTR1"/>
      <c r="OTS1"/>
      <c r="OTT1"/>
      <c r="OTU1"/>
      <c r="OTV1"/>
      <c r="OTW1"/>
      <c r="OTX1"/>
      <c r="OTY1"/>
      <c r="OTZ1"/>
      <c r="OUA1"/>
      <c r="OUB1"/>
      <c r="OUC1"/>
      <c r="OUD1"/>
      <c r="OUE1"/>
      <c r="OUF1"/>
      <c r="OUG1"/>
      <c r="OUH1"/>
      <c r="OUI1"/>
      <c r="OUJ1"/>
      <c r="OUK1"/>
      <c r="OUL1"/>
      <c r="OUM1"/>
      <c r="OUN1"/>
      <c r="OUO1"/>
      <c r="OUP1"/>
      <c r="OUQ1"/>
      <c r="OUR1"/>
      <c r="OUS1"/>
      <c r="OUT1"/>
      <c r="OUU1"/>
      <c r="OUV1"/>
      <c r="OUW1"/>
      <c r="OUX1"/>
      <c r="OUY1"/>
      <c r="OUZ1"/>
      <c r="OVA1"/>
      <c r="OVB1"/>
      <c r="OVC1"/>
      <c r="OVD1"/>
      <c r="OVE1"/>
      <c r="OVF1"/>
      <c r="OVG1"/>
      <c r="OVH1"/>
      <c r="OVI1"/>
      <c r="OVJ1"/>
      <c r="OVK1"/>
      <c r="OVL1"/>
      <c r="OVM1"/>
      <c r="OVN1"/>
      <c r="OVO1"/>
      <c r="OVP1"/>
      <c r="OVQ1"/>
      <c r="OVR1"/>
      <c r="OVS1"/>
      <c r="OVT1"/>
      <c r="OVU1"/>
      <c r="OVV1"/>
      <c r="OVW1"/>
      <c r="OVX1"/>
      <c r="OVY1"/>
      <c r="OVZ1"/>
      <c r="OWA1"/>
      <c r="OWB1"/>
      <c r="OWC1"/>
      <c r="OWD1"/>
      <c r="OWE1"/>
      <c r="OWF1"/>
      <c r="OWG1"/>
      <c r="OWH1"/>
      <c r="OWI1"/>
      <c r="OWJ1"/>
      <c r="OWK1"/>
      <c r="OWL1"/>
      <c r="OWM1"/>
      <c r="OWN1"/>
      <c r="OWO1"/>
      <c r="OWP1"/>
      <c r="OWQ1"/>
      <c r="OWR1"/>
      <c r="OWS1"/>
      <c r="OWT1"/>
      <c r="OWU1"/>
      <c r="OWV1"/>
      <c r="OWW1"/>
      <c r="OWX1"/>
      <c r="OWY1"/>
      <c r="OWZ1"/>
      <c r="OXA1"/>
      <c r="OXB1"/>
      <c r="OXC1"/>
      <c r="OXD1"/>
      <c r="OXE1"/>
      <c r="OXF1"/>
      <c r="OXG1"/>
      <c r="OXH1"/>
      <c r="OXI1"/>
      <c r="OXJ1"/>
      <c r="OXK1"/>
      <c r="OXL1"/>
      <c r="OXM1"/>
      <c r="OXN1"/>
      <c r="OXO1"/>
      <c r="OXP1"/>
      <c r="OXQ1"/>
      <c r="OXR1"/>
      <c r="OXS1"/>
      <c r="OXT1"/>
      <c r="OXU1"/>
      <c r="OXV1"/>
      <c r="OXW1"/>
      <c r="OXX1"/>
      <c r="OXY1"/>
      <c r="OXZ1"/>
      <c r="OYA1"/>
      <c r="OYB1"/>
      <c r="OYC1"/>
      <c r="OYD1"/>
      <c r="OYE1"/>
      <c r="OYF1"/>
      <c r="OYG1"/>
      <c r="OYH1"/>
      <c r="OYI1"/>
      <c r="OYJ1"/>
      <c r="OYK1"/>
      <c r="OYL1"/>
      <c r="OYM1"/>
      <c r="OYN1"/>
      <c r="OYO1"/>
      <c r="OYP1"/>
      <c r="OYQ1"/>
      <c r="OYR1"/>
      <c r="OYS1"/>
      <c r="OYT1"/>
      <c r="OYU1"/>
      <c r="OYV1"/>
      <c r="OYW1"/>
      <c r="OYX1"/>
      <c r="OYY1"/>
      <c r="OYZ1"/>
      <c r="OZA1"/>
      <c r="OZB1"/>
      <c r="OZC1"/>
      <c r="OZD1"/>
      <c r="OZE1"/>
      <c r="OZF1"/>
      <c r="OZG1"/>
      <c r="OZH1"/>
      <c r="OZI1"/>
      <c r="OZJ1"/>
      <c r="OZK1"/>
      <c r="OZL1"/>
      <c r="OZM1"/>
      <c r="OZN1"/>
      <c r="OZO1"/>
      <c r="OZP1"/>
      <c r="OZQ1"/>
      <c r="OZR1"/>
      <c r="OZS1"/>
      <c r="OZT1"/>
      <c r="OZU1"/>
      <c r="OZV1"/>
      <c r="OZW1"/>
      <c r="OZX1"/>
      <c r="OZY1"/>
      <c r="OZZ1"/>
      <c r="PAA1"/>
      <c r="PAB1"/>
      <c r="PAC1"/>
      <c r="PAD1"/>
      <c r="PAE1"/>
      <c r="PAF1"/>
      <c r="PAG1"/>
      <c r="PAH1"/>
      <c r="PAI1"/>
      <c r="PAJ1"/>
      <c r="PAK1"/>
      <c r="PAL1"/>
      <c r="PAM1"/>
      <c r="PAN1"/>
      <c r="PAO1"/>
      <c r="PAP1"/>
      <c r="PAQ1"/>
      <c r="PAR1"/>
      <c r="PAS1"/>
      <c r="PAT1"/>
      <c r="PAU1"/>
      <c r="PAV1"/>
      <c r="PAW1"/>
      <c r="PAX1"/>
      <c r="PAY1"/>
      <c r="PAZ1"/>
      <c r="PBA1"/>
      <c r="PBB1"/>
      <c r="PBC1"/>
      <c r="PBD1"/>
      <c r="PBE1"/>
      <c r="PBF1"/>
      <c r="PBG1"/>
      <c r="PBH1"/>
      <c r="PBI1"/>
      <c r="PBJ1"/>
      <c r="PBK1"/>
      <c r="PBL1"/>
      <c r="PBM1"/>
      <c r="PBN1"/>
      <c r="PBO1"/>
      <c r="PBP1"/>
      <c r="PBQ1"/>
      <c r="PBR1"/>
      <c r="PBS1"/>
      <c r="PBT1"/>
      <c r="PBU1"/>
      <c r="PBV1"/>
      <c r="PBW1"/>
      <c r="PBX1"/>
      <c r="PBY1"/>
      <c r="PBZ1"/>
      <c r="PCA1"/>
      <c r="PCB1"/>
      <c r="PCC1"/>
      <c r="PCD1"/>
      <c r="PCE1"/>
      <c r="PCF1"/>
      <c r="PCG1"/>
      <c r="PCH1"/>
      <c r="PCI1"/>
      <c r="PCJ1"/>
      <c r="PCK1"/>
      <c r="PCL1"/>
      <c r="PCM1"/>
      <c r="PCN1"/>
      <c r="PCO1"/>
      <c r="PCP1"/>
      <c r="PCQ1"/>
      <c r="PCR1"/>
      <c r="PCS1"/>
      <c r="PCT1"/>
      <c r="PCU1"/>
      <c r="PCV1"/>
      <c r="PCW1"/>
      <c r="PCX1"/>
      <c r="PCY1"/>
      <c r="PCZ1"/>
      <c r="PDA1"/>
      <c r="PDB1"/>
      <c r="PDC1"/>
      <c r="PDD1"/>
      <c r="PDE1"/>
      <c r="PDF1"/>
      <c r="PDG1"/>
      <c r="PDH1"/>
      <c r="PDI1"/>
      <c r="PDJ1"/>
      <c r="PDK1"/>
      <c r="PDL1"/>
      <c r="PDM1"/>
      <c r="PDN1"/>
      <c r="PDO1"/>
      <c r="PDP1"/>
      <c r="PDQ1"/>
      <c r="PDR1"/>
      <c r="PDS1"/>
      <c r="PDT1"/>
      <c r="PDU1"/>
      <c r="PDV1"/>
      <c r="PDW1"/>
      <c r="PDX1"/>
      <c r="PDY1"/>
      <c r="PDZ1"/>
      <c r="PEA1"/>
      <c r="PEB1"/>
      <c r="PEC1"/>
      <c r="PED1"/>
      <c r="PEE1"/>
      <c r="PEF1"/>
      <c r="PEG1"/>
      <c r="PEH1"/>
      <c r="PEI1"/>
      <c r="PEJ1"/>
      <c r="PEK1"/>
      <c r="PEL1"/>
      <c r="PEM1"/>
      <c r="PEN1"/>
      <c r="PEO1"/>
      <c r="PEP1"/>
      <c r="PEQ1"/>
      <c r="PER1"/>
      <c r="PES1"/>
      <c r="PET1"/>
      <c r="PEU1"/>
      <c r="PEV1"/>
      <c r="PEW1"/>
      <c r="PEX1"/>
      <c r="PEY1"/>
      <c r="PEZ1"/>
      <c r="PFA1"/>
      <c r="PFB1"/>
      <c r="PFC1"/>
      <c r="PFD1"/>
      <c r="PFE1"/>
      <c r="PFF1"/>
      <c r="PFG1"/>
      <c r="PFH1"/>
      <c r="PFI1"/>
      <c r="PFJ1"/>
      <c r="PFK1"/>
      <c r="PFL1"/>
      <c r="PFM1"/>
      <c r="PFN1"/>
      <c r="PFO1"/>
      <c r="PFP1"/>
      <c r="PFQ1"/>
      <c r="PFR1"/>
      <c r="PFS1"/>
      <c r="PFT1"/>
      <c r="PFU1"/>
      <c r="PFV1"/>
      <c r="PFW1"/>
      <c r="PFX1"/>
      <c r="PFY1"/>
      <c r="PFZ1"/>
      <c r="PGA1"/>
      <c r="PGB1"/>
      <c r="PGC1"/>
      <c r="PGD1"/>
      <c r="PGE1"/>
      <c r="PGF1"/>
      <c r="PGG1"/>
      <c r="PGH1"/>
      <c r="PGI1"/>
      <c r="PGJ1"/>
      <c r="PGK1"/>
      <c r="PGL1"/>
      <c r="PGM1"/>
      <c r="PGN1"/>
      <c r="PGO1"/>
      <c r="PGP1"/>
      <c r="PGQ1"/>
      <c r="PGR1"/>
      <c r="PGS1"/>
      <c r="PGT1"/>
      <c r="PGU1"/>
      <c r="PGV1"/>
      <c r="PGW1"/>
      <c r="PGX1"/>
      <c r="PGY1"/>
      <c r="PGZ1"/>
      <c r="PHA1"/>
      <c r="PHB1"/>
      <c r="PHC1"/>
      <c r="PHD1"/>
      <c r="PHE1"/>
      <c r="PHF1"/>
      <c r="PHG1"/>
      <c r="PHH1"/>
      <c r="PHI1"/>
      <c r="PHJ1"/>
      <c r="PHK1"/>
      <c r="PHL1"/>
      <c r="PHM1"/>
      <c r="PHN1"/>
      <c r="PHO1"/>
      <c r="PHP1"/>
      <c r="PHQ1"/>
      <c r="PHR1"/>
      <c r="PHS1"/>
      <c r="PHT1"/>
      <c r="PHU1"/>
      <c r="PHV1"/>
      <c r="PHW1"/>
      <c r="PHX1"/>
      <c r="PHY1"/>
      <c r="PHZ1"/>
      <c r="PIA1"/>
      <c r="PIB1"/>
      <c r="PIC1"/>
      <c r="PID1"/>
      <c r="PIE1"/>
      <c r="PIF1"/>
      <c r="PIG1"/>
      <c r="PIH1"/>
      <c r="PII1"/>
      <c r="PIJ1"/>
      <c r="PIK1"/>
      <c r="PIL1"/>
      <c r="PIM1"/>
      <c r="PIN1"/>
      <c r="PIO1"/>
      <c r="PIP1"/>
      <c r="PIQ1"/>
      <c r="PIR1"/>
      <c r="PIS1"/>
      <c r="PIT1"/>
      <c r="PIU1"/>
      <c r="PIV1"/>
      <c r="PIW1"/>
      <c r="PIX1"/>
      <c r="PIY1"/>
      <c r="PIZ1"/>
      <c r="PJA1"/>
      <c r="PJB1"/>
      <c r="PJC1"/>
      <c r="PJD1"/>
      <c r="PJE1"/>
      <c r="PJF1"/>
      <c r="PJG1"/>
      <c r="PJH1"/>
      <c r="PJI1"/>
      <c r="PJJ1"/>
      <c r="PJK1"/>
      <c r="PJL1"/>
      <c r="PJM1"/>
      <c r="PJN1"/>
      <c r="PJO1"/>
      <c r="PJP1"/>
      <c r="PJQ1"/>
      <c r="PJR1"/>
      <c r="PJS1"/>
      <c r="PJT1"/>
      <c r="PJU1"/>
      <c r="PJV1"/>
      <c r="PJW1"/>
      <c r="PJX1"/>
      <c r="PJY1"/>
      <c r="PJZ1"/>
      <c r="PKA1"/>
      <c r="PKB1"/>
      <c r="PKC1"/>
      <c r="PKD1"/>
      <c r="PKE1"/>
      <c r="PKF1"/>
      <c r="PKG1"/>
      <c r="PKH1"/>
      <c r="PKI1"/>
      <c r="PKJ1"/>
      <c r="PKK1"/>
      <c r="PKL1"/>
      <c r="PKM1"/>
      <c r="PKN1"/>
      <c r="PKO1"/>
      <c r="PKP1"/>
      <c r="PKQ1"/>
      <c r="PKR1"/>
      <c r="PKS1"/>
      <c r="PKT1"/>
      <c r="PKU1"/>
      <c r="PKV1"/>
      <c r="PKW1"/>
      <c r="PKX1"/>
      <c r="PKY1"/>
      <c r="PKZ1"/>
      <c r="PLA1"/>
      <c r="PLB1"/>
      <c r="PLC1"/>
      <c r="PLD1"/>
      <c r="PLE1"/>
      <c r="PLF1"/>
      <c r="PLG1"/>
      <c r="PLH1"/>
      <c r="PLI1"/>
      <c r="PLJ1"/>
      <c r="PLK1"/>
      <c r="PLL1"/>
      <c r="PLM1"/>
      <c r="PLN1"/>
      <c r="PLO1"/>
      <c r="PLP1"/>
      <c r="PLQ1"/>
      <c r="PLR1"/>
      <c r="PLS1"/>
      <c r="PLT1"/>
      <c r="PLU1"/>
      <c r="PLV1"/>
      <c r="PLW1"/>
      <c r="PLX1"/>
      <c r="PLY1"/>
      <c r="PLZ1"/>
      <c r="PMA1"/>
      <c r="PMB1"/>
      <c r="PMC1"/>
      <c r="PMD1"/>
      <c r="PME1"/>
      <c r="PMF1"/>
      <c r="PMG1"/>
      <c r="PMH1"/>
      <c r="PMI1"/>
      <c r="PMJ1"/>
      <c r="PMK1"/>
      <c r="PML1"/>
      <c r="PMM1"/>
      <c r="PMN1"/>
      <c r="PMO1"/>
      <c r="PMP1"/>
      <c r="PMQ1"/>
      <c r="PMR1"/>
      <c r="PMS1"/>
      <c r="PMT1"/>
      <c r="PMU1"/>
      <c r="PMV1"/>
      <c r="PMW1"/>
      <c r="PMX1"/>
      <c r="PMY1"/>
      <c r="PMZ1"/>
      <c r="PNA1"/>
      <c r="PNB1"/>
      <c r="PNC1"/>
      <c r="PND1"/>
      <c r="PNE1"/>
      <c r="PNF1"/>
      <c r="PNG1"/>
      <c r="PNH1"/>
      <c r="PNI1"/>
      <c r="PNJ1"/>
      <c r="PNK1"/>
      <c r="PNL1"/>
      <c r="PNM1"/>
      <c r="PNN1"/>
      <c r="PNO1"/>
      <c r="PNP1"/>
      <c r="PNQ1"/>
      <c r="PNR1"/>
      <c r="PNS1"/>
      <c r="PNT1"/>
      <c r="PNU1"/>
      <c r="PNV1"/>
      <c r="PNW1"/>
      <c r="PNX1"/>
      <c r="PNY1"/>
      <c r="PNZ1"/>
      <c r="POA1"/>
      <c r="POB1"/>
      <c r="POC1"/>
      <c r="POD1"/>
      <c r="POE1"/>
      <c r="POF1"/>
      <c r="POG1"/>
      <c r="POH1"/>
      <c r="POI1"/>
      <c r="POJ1"/>
      <c r="POK1"/>
      <c r="POL1"/>
      <c r="POM1"/>
      <c r="PON1"/>
      <c r="POO1"/>
      <c r="POP1"/>
      <c r="POQ1"/>
      <c r="POR1"/>
      <c r="POS1"/>
      <c r="POT1"/>
      <c r="POU1"/>
      <c r="POV1"/>
      <c r="POW1"/>
      <c r="POX1"/>
      <c r="POY1"/>
      <c r="POZ1"/>
      <c r="PPA1"/>
      <c r="PPB1"/>
      <c r="PPC1"/>
      <c r="PPD1"/>
      <c r="PPE1"/>
      <c r="PPF1"/>
      <c r="PPG1"/>
      <c r="PPH1"/>
      <c r="PPI1"/>
      <c r="PPJ1"/>
      <c r="PPK1"/>
      <c r="PPL1"/>
      <c r="PPM1"/>
      <c r="PPN1"/>
      <c r="PPO1"/>
      <c r="PPP1"/>
      <c r="PPQ1"/>
      <c r="PPR1"/>
      <c r="PPS1"/>
      <c r="PPT1"/>
      <c r="PPU1"/>
      <c r="PPV1"/>
      <c r="PPW1"/>
      <c r="PPX1"/>
      <c r="PPY1"/>
      <c r="PPZ1"/>
      <c r="PQA1"/>
      <c r="PQB1"/>
      <c r="PQC1"/>
      <c r="PQD1"/>
      <c r="PQE1"/>
      <c r="PQF1"/>
      <c r="PQG1"/>
      <c r="PQH1"/>
      <c r="PQI1"/>
      <c r="PQJ1"/>
      <c r="PQK1"/>
      <c r="PQL1"/>
      <c r="PQM1"/>
      <c r="PQN1"/>
      <c r="PQO1"/>
      <c r="PQP1"/>
      <c r="PQQ1"/>
      <c r="PQR1"/>
      <c r="PQS1"/>
      <c r="PQT1"/>
      <c r="PQU1"/>
      <c r="PQV1"/>
      <c r="PQW1"/>
      <c r="PQX1"/>
      <c r="PQY1"/>
      <c r="PQZ1"/>
      <c r="PRA1"/>
      <c r="PRB1"/>
      <c r="PRC1"/>
      <c r="PRD1"/>
      <c r="PRE1"/>
      <c r="PRF1"/>
      <c r="PRG1"/>
      <c r="PRH1"/>
      <c r="PRI1"/>
      <c r="PRJ1"/>
      <c r="PRK1"/>
      <c r="PRL1"/>
      <c r="PRM1"/>
      <c r="PRN1"/>
      <c r="PRO1"/>
      <c r="PRP1"/>
      <c r="PRQ1"/>
      <c r="PRR1"/>
      <c r="PRS1"/>
      <c r="PRT1"/>
      <c r="PRU1"/>
      <c r="PRV1"/>
      <c r="PRW1"/>
      <c r="PRX1"/>
      <c r="PRY1"/>
      <c r="PRZ1"/>
      <c r="PSA1"/>
      <c r="PSB1"/>
      <c r="PSC1"/>
      <c r="PSD1"/>
      <c r="PSE1"/>
      <c r="PSF1"/>
      <c r="PSG1"/>
      <c r="PSH1"/>
      <c r="PSI1"/>
      <c r="PSJ1"/>
      <c r="PSK1"/>
      <c r="PSL1"/>
      <c r="PSM1"/>
      <c r="PSN1"/>
      <c r="PSO1"/>
      <c r="PSP1"/>
      <c r="PSQ1"/>
      <c r="PSR1"/>
      <c r="PSS1"/>
      <c r="PST1"/>
      <c r="PSU1"/>
      <c r="PSV1"/>
      <c r="PSW1"/>
      <c r="PSX1"/>
      <c r="PSY1"/>
      <c r="PSZ1"/>
      <c r="PTA1"/>
      <c r="PTB1"/>
      <c r="PTC1"/>
      <c r="PTD1"/>
      <c r="PTE1"/>
      <c r="PTF1"/>
      <c r="PTG1"/>
      <c r="PTH1"/>
      <c r="PTI1"/>
      <c r="PTJ1"/>
      <c r="PTK1"/>
      <c r="PTL1"/>
      <c r="PTM1"/>
      <c r="PTN1"/>
      <c r="PTO1"/>
      <c r="PTP1"/>
      <c r="PTQ1"/>
      <c r="PTR1"/>
      <c r="PTS1"/>
      <c r="PTT1"/>
      <c r="PTU1"/>
      <c r="PTV1"/>
      <c r="PTW1"/>
      <c r="PTX1"/>
      <c r="PTY1"/>
      <c r="PTZ1"/>
      <c r="PUA1"/>
      <c r="PUB1"/>
      <c r="PUC1"/>
      <c r="PUD1"/>
      <c r="PUE1"/>
      <c r="PUF1"/>
      <c r="PUG1"/>
      <c r="PUH1"/>
      <c r="PUI1"/>
      <c r="PUJ1"/>
      <c r="PUK1"/>
      <c r="PUL1"/>
      <c r="PUM1"/>
      <c r="PUN1"/>
      <c r="PUO1"/>
      <c r="PUP1"/>
      <c r="PUQ1"/>
      <c r="PUR1"/>
      <c r="PUS1"/>
      <c r="PUT1"/>
      <c r="PUU1"/>
      <c r="PUV1"/>
      <c r="PUW1"/>
      <c r="PUX1"/>
      <c r="PUY1"/>
      <c r="PUZ1"/>
      <c r="PVA1"/>
      <c r="PVB1"/>
      <c r="PVC1"/>
      <c r="PVD1"/>
      <c r="PVE1"/>
      <c r="PVF1"/>
      <c r="PVG1"/>
      <c r="PVH1"/>
      <c r="PVI1"/>
      <c r="PVJ1"/>
      <c r="PVK1"/>
      <c r="PVL1"/>
      <c r="PVM1"/>
      <c r="PVN1"/>
      <c r="PVO1"/>
      <c r="PVP1"/>
      <c r="PVQ1"/>
      <c r="PVR1"/>
      <c r="PVS1"/>
      <c r="PVT1"/>
      <c r="PVU1"/>
      <c r="PVV1"/>
      <c r="PVW1"/>
      <c r="PVX1"/>
      <c r="PVY1"/>
      <c r="PVZ1"/>
      <c r="PWA1"/>
      <c r="PWB1"/>
      <c r="PWC1"/>
      <c r="PWD1"/>
      <c r="PWE1"/>
      <c r="PWF1"/>
      <c r="PWG1"/>
      <c r="PWH1"/>
      <c r="PWI1"/>
      <c r="PWJ1"/>
      <c r="PWK1"/>
      <c r="PWL1"/>
      <c r="PWM1"/>
      <c r="PWN1"/>
      <c r="PWO1"/>
      <c r="PWP1"/>
      <c r="PWQ1"/>
      <c r="PWR1"/>
      <c r="PWS1"/>
      <c r="PWT1"/>
      <c r="PWU1"/>
      <c r="PWV1"/>
      <c r="PWW1"/>
      <c r="PWX1"/>
      <c r="PWY1"/>
      <c r="PWZ1"/>
      <c r="PXA1"/>
      <c r="PXB1"/>
      <c r="PXC1"/>
      <c r="PXD1"/>
      <c r="PXE1"/>
      <c r="PXF1"/>
      <c r="PXG1"/>
      <c r="PXH1"/>
      <c r="PXI1"/>
      <c r="PXJ1"/>
      <c r="PXK1"/>
      <c r="PXL1"/>
      <c r="PXM1"/>
      <c r="PXN1"/>
      <c r="PXO1"/>
      <c r="PXP1"/>
      <c r="PXQ1"/>
      <c r="PXR1"/>
      <c r="PXS1"/>
      <c r="PXT1"/>
      <c r="PXU1"/>
      <c r="PXV1"/>
      <c r="PXW1"/>
      <c r="PXX1"/>
      <c r="PXY1"/>
      <c r="PXZ1"/>
      <c r="PYA1"/>
      <c r="PYB1"/>
      <c r="PYC1"/>
      <c r="PYD1"/>
      <c r="PYE1"/>
      <c r="PYF1"/>
      <c r="PYG1"/>
      <c r="PYH1"/>
      <c r="PYI1"/>
      <c r="PYJ1"/>
      <c r="PYK1"/>
      <c r="PYL1"/>
      <c r="PYM1"/>
      <c r="PYN1"/>
      <c r="PYO1"/>
      <c r="PYP1"/>
      <c r="PYQ1"/>
      <c r="PYR1"/>
      <c r="PYS1"/>
      <c r="PYT1"/>
      <c r="PYU1"/>
      <c r="PYV1"/>
      <c r="PYW1"/>
      <c r="PYX1"/>
      <c r="PYY1"/>
      <c r="PYZ1"/>
      <c r="PZA1"/>
      <c r="PZB1"/>
      <c r="PZC1"/>
      <c r="PZD1"/>
      <c r="PZE1"/>
      <c r="PZF1"/>
      <c r="PZG1"/>
      <c r="PZH1"/>
      <c r="PZI1"/>
      <c r="PZJ1"/>
      <c r="PZK1"/>
      <c r="PZL1"/>
      <c r="PZM1"/>
      <c r="PZN1"/>
      <c r="PZO1"/>
      <c r="PZP1"/>
      <c r="PZQ1"/>
      <c r="PZR1"/>
      <c r="PZS1"/>
      <c r="PZT1"/>
      <c r="PZU1"/>
      <c r="PZV1"/>
      <c r="PZW1"/>
      <c r="PZX1"/>
      <c r="PZY1"/>
      <c r="PZZ1"/>
      <c r="QAA1"/>
      <c r="QAB1"/>
      <c r="QAC1"/>
      <c r="QAD1"/>
      <c r="QAE1"/>
      <c r="QAF1"/>
      <c r="QAG1"/>
      <c r="QAH1"/>
      <c r="QAI1"/>
      <c r="QAJ1"/>
      <c r="QAK1"/>
      <c r="QAL1"/>
      <c r="QAM1"/>
      <c r="QAN1"/>
      <c r="QAO1"/>
      <c r="QAP1"/>
      <c r="QAQ1"/>
      <c r="QAR1"/>
      <c r="QAS1"/>
      <c r="QAT1"/>
      <c r="QAU1"/>
      <c r="QAV1"/>
      <c r="QAW1"/>
      <c r="QAX1"/>
      <c r="QAY1"/>
      <c r="QAZ1"/>
      <c r="QBA1"/>
      <c r="QBB1"/>
      <c r="QBC1"/>
      <c r="QBD1"/>
      <c r="QBE1"/>
      <c r="QBF1"/>
      <c r="QBG1"/>
      <c r="QBH1"/>
      <c r="QBI1"/>
      <c r="QBJ1"/>
      <c r="QBK1"/>
      <c r="QBL1"/>
      <c r="QBM1"/>
      <c r="QBN1"/>
      <c r="QBO1"/>
      <c r="QBP1"/>
      <c r="QBQ1"/>
      <c r="QBR1"/>
      <c r="QBS1"/>
      <c r="QBT1"/>
      <c r="QBU1"/>
      <c r="QBV1"/>
      <c r="QBW1"/>
      <c r="QBX1"/>
      <c r="QBY1"/>
      <c r="QBZ1"/>
      <c r="QCA1"/>
      <c r="QCB1"/>
      <c r="QCC1"/>
      <c r="QCD1"/>
      <c r="QCE1"/>
      <c r="QCF1"/>
      <c r="QCG1"/>
      <c r="QCH1"/>
      <c r="QCI1"/>
      <c r="QCJ1"/>
      <c r="QCK1"/>
      <c r="QCL1"/>
      <c r="QCM1"/>
      <c r="QCN1"/>
      <c r="QCO1"/>
      <c r="QCP1"/>
      <c r="QCQ1"/>
      <c r="QCR1"/>
      <c r="QCS1"/>
      <c r="QCT1"/>
      <c r="QCU1"/>
      <c r="QCV1"/>
      <c r="QCW1"/>
      <c r="QCX1"/>
      <c r="QCY1"/>
      <c r="QCZ1"/>
      <c r="QDA1"/>
      <c r="QDB1"/>
      <c r="QDC1"/>
      <c r="QDD1"/>
      <c r="QDE1"/>
      <c r="QDF1"/>
      <c r="QDG1"/>
      <c r="QDH1"/>
      <c r="QDI1"/>
      <c r="QDJ1"/>
      <c r="QDK1"/>
      <c r="QDL1"/>
      <c r="QDM1"/>
      <c r="QDN1"/>
      <c r="QDO1"/>
      <c r="QDP1"/>
      <c r="QDQ1"/>
      <c r="QDR1"/>
      <c r="QDS1"/>
      <c r="QDT1"/>
      <c r="QDU1"/>
      <c r="QDV1"/>
      <c r="QDW1"/>
      <c r="QDX1"/>
      <c r="QDY1"/>
      <c r="QDZ1"/>
      <c r="QEA1"/>
      <c r="QEB1"/>
      <c r="QEC1"/>
      <c r="QED1"/>
      <c r="QEE1"/>
      <c r="QEF1"/>
      <c r="QEG1"/>
      <c r="QEH1"/>
      <c r="QEI1"/>
      <c r="QEJ1"/>
      <c r="QEK1"/>
      <c r="QEL1"/>
      <c r="QEM1"/>
      <c r="QEN1"/>
      <c r="QEO1"/>
      <c r="QEP1"/>
      <c r="QEQ1"/>
      <c r="QER1"/>
      <c r="QES1"/>
      <c r="QET1"/>
      <c r="QEU1"/>
      <c r="QEV1"/>
      <c r="QEW1"/>
      <c r="QEX1"/>
      <c r="QEY1"/>
      <c r="QEZ1"/>
      <c r="QFA1"/>
      <c r="QFB1"/>
      <c r="QFC1"/>
      <c r="QFD1"/>
      <c r="QFE1"/>
      <c r="QFF1"/>
      <c r="QFG1"/>
      <c r="QFH1"/>
      <c r="QFI1"/>
      <c r="QFJ1"/>
      <c r="QFK1"/>
      <c r="QFL1"/>
      <c r="QFM1"/>
      <c r="QFN1"/>
      <c r="QFO1"/>
      <c r="QFP1"/>
      <c r="QFQ1"/>
      <c r="QFR1"/>
      <c r="QFS1"/>
      <c r="QFT1"/>
      <c r="QFU1"/>
      <c r="QFV1"/>
      <c r="QFW1"/>
      <c r="QFX1"/>
      <c r="QFY1"/>
      <c r="QFZ1"/>
      <c r="QGA1"/>
      <c r="QGB1"/>
      <c r="QGC1"/>
      <c r="QGD1"/>
      <c r="QGE1"/>
      <c r="QGF1"/>
      <c r="QGG1"/>
      <c r="QGH1"/>
      <c r="QGI1"/>
      <c r="QGJ1"/>
      <c r="QGK1"/>
      <c r="QGL1"/>
      <c r="QGM1"/>
      <c r="QGN1"/>
      <c r="QGO1"/>
      <c r="QGP1"/>
      <c r="QGQ1"/>
      <c r="QGR1"/>
      <c r="QGS1"/>
      <c r="QGT1"/>
      <c r="QGU1"/>
      <c r="QGV1"/>
      <c r="QGW1"/>
      <c r="QGX1"/>
      <c r="QGY1"/>
      <c r="QGZ1"/>
      <c r="QHA1"/>
      <c r="QHB1"/>
      <c r="QHC1"/>
      <c r="QHD1"/>
      <c r="QHE1"/>
      <c r="QHF1"/>
      <c r="QHG1"/>
      <c r="QHH1"/>
      <c r="QHI1"/>
      <c r="QHJ1"/>
      <c r="QHK1"/>
      <c r="QHL1"/>
      <c r="QHM1"/>
      <c r="QHN1"/>
      <c r="QHO1"/>
      <c r="QHP1"/>
      <c r="QHQ1"/>
      <c r="QHR1"/>
      <c r="QHS1"/>
      <c r="QHT1"/>
      <c r="QHU1"/>
      <c r="QHV1"/>
      <c r="QHW1"/>
      <c r="QHX1"/>
      <c r="QHY1"/>
      <c r="QHZ1"/>
      <c r="QIA1"/>
      <c r="QIB1"/>
      <c r="QIC1"/>
      <c r="QID1"/>
      <c r="QIE1"/>
      <c r="QIF1"/>
      <c r="QIG1"/>
      <c r="QIH1"/>
      <c r="QII1"/>
      <c r="QIJ1"/>
      <c r="QIK1"/>
      <c r="QIL1"/>
      <c r="QIM1"/>
      <c r="QIN1"/>
      <c r="QIO1"/>
      <c r="QIP1"/>
      <c r="QIQ1"/>
      <c r="QIR1"/>
      <c r="QIS1"/>
      <c r="QIT1"/>
      <c r="QIU1"/>
      <c r="QIV1"/>
      <c r="QIW1"/>
      <c r="QIX1"/>
      <c r="QIY1"/>
      <c r="QIZ1"/>
      <c r="QJA1"/>
      <c r="QJB1"/>
      <c r="QJC1"/>
      <c r="QJD1"/>
      <c r="QJE1"/>
      <c r="QJF1"/>
      <c r="QJG1"/>
      <c r="QJH1"/>
      <c r="QJI1"/>
      <c r="QJJ1"/>
      <c r="QJK1"/>
      <c r="QJL1"/>
      <c r="QJM1"/>
      <c r="QJN1"/>
      <c r="QJO1"/>
      <c r="QJP1"/>
      <c r="QJQ1"/>
      <c r="QJR1"/>
      <c r="QJS1"/>
      <c r="QJT1"/>
      <c r="QJU1"/>
      <c r="QJV1"/>
      <c r="QJW1"/>
      <c r="QJX1"/>
      <c r="QJY1"/>
      <c r="QJZ1"/>
      <c r="QKA1"/>
      <c r="QKB1"/>
      <c r="QKC1"/>
      <c r="QKD1"/>
      <c r="QKE1"/>
      <c r="QKF1"/>
      <c r="QKG1"/>
      <c r="QKH1"/>
      <c r="QKI1"/>
      <c r="QKJ1"/>
      <c r="QKK1"/>
      <c r="QKL1"/>
      <c r="QKM1"/>
      <c r="QKN1"/>
      <c r="QKO1"/>
      <c r="QKP1"/>
      <c r="QKQ1"/>
      <c r="QKR1"/>
      <c r="QKS1"/>
      <c r="QKT1"/>
      <c r="QKU1"/>
      <c r="QKV1"/>
      <c r="QKW1"/>
      <c r="QKX1"/>
      <c r="QKY1"/>
      <c r="QKZ1"/>
      <c r="QLA1"/>
      <c r="QLB1"/>
      <c r="QLC1"/>
      <c r="QLD1"/>
      <c r="QLE1"/>
      <c r="QLF1"/>
      <c r="QLG1"/>
      <c r="QLH1"/>
      <c r="QLI1"/>
      <c r="QLJ1"/>
      <c r="QLK1"/>
      <c r="QLL1"/>
      <c r="QLM1"/>
      <c r="QLN1"/>
      <c r="QLO1"/>
      <c r="QLP1"/>
      <c r="QLQ1"/>
      <c r="QLR1"/>
      <c r="QLS1"/>
      <c r="QLT1"/>
      <c r="QLU1"/>
      <c r="QLV1"/>
      <c r="QLW1"/>
      <c r="QLX1"/>
      <c r="QLY1"/>
      <c r="QLZ1"/>
      <c r="QMA1"/>
      <c r="QMB1"/>
      <c r="QMC1"/>
      <c r="QMD1"/>
      <c r="QME1"/>
      <c r="QMF1"/>
      <c r="QMG1"/>
      <c r="QMH1"/>
      <c r="QMI1"/>
      <c r="QMJ1"/>
      <c r="QMK1"/>
      <c r="QML1"/>
      <c r="QMM1"/>
      <c r="QMN1"/>
      <c r="QMO1"/>
      <c r="QMP1"/>
      <c r="QMQ1"/>
      <c r="QMR1"/>
      <c r="QMS1"/>
      <c r="QMT1"/>
      <c r="QMU1"/>
      <c r="QMV1"/>
      <c r="QMW1"/>
      <c r="QMX1"/>
      <c r="QMY1"/>
      <c r="QMZ1"/>
      <c r="QNA1"/>
      <c r="QNB1"/>
      <c r="QNC1"/>
      <c r="QND1"/>
      <c r="QNE1"/>
      <c r="QNF1"/>
      <c r="QNG1"/>
      <c r="QNH1"/>
      <c r="QNI1"/>
      <c r="QNJ1"/>
      <c r="QNK1"/>
      <c r="QNL1"/>
      <c r="QNM1"/>
      <c r="QNN1"/>
      <c r="QNO1"/>
      <c r="QNP1"/>
      <c r="QNQ1"/>
      <c r="QNR1"/>
      <c r="QNS1"/>
      <c r="QNT1"/>
      <c r="QNU1"/>
      <c r="QNV1"/>
      <c r="QNW1"/>
      <c r="QNX1"/>
      <c r="QNY1"/>
      <c r="QNZ1"/>
      <c r="QOA1"/>
      <c r="QOB1"/>
      <c r="QOC1"/>
      <c r="QOD1"/>
      <c r="QOE1"/>
      <c r="QOF1"/>
      <c r="QOG1"/>
      <c r="QOH1"/>
      <c r="QOI1"/>
      <c r="QOJ1"/>
      <c r="QOK1"/>
      <c r="QOL1"/>
      <c r="QOM1"/>
      <c r="QON1"/>
      <c r="QOO1"/>
      <c r="QOP1"/>
      <c r="QOQ1"/>
      <c r="QOR1"/>
      <c r="QOS1"/>
      <c r="QOT1"/>
      <c r="QOU1"/>
      <c r="QOV1"/>
      <c r="QOW1"/>
      <c r="QOX1"/>
      <c r="QOY1"/>
      <c r="QOZ1"/>
      <c r="QPA1"/>
      <c r="QPB1"/>
      <c r="QPC1"/>
      <c r="QPD1"/>
      <c r="QPE1"/>
      <c r="QPF1"/>
      <c r="QPG1"/>
      <c r="QPH1"/>
      <c r="QPI1"/>
      <c r="QPJ1"/>
      <c r="QPK1"/>
      <c r="QPL1"/>
      <c r="QPM1"/>
      <c r="QPN1"/>
      <c r="QPO1"/>
      <c r="QPP1"/>
      <c r="QPQ1"/>
      <c r="QPR1"/>
      <c r="QPS1"/>
      <c r="QPT1"/>
      <c r="QPU1"/>
      <c r="QPV1"/>
      <c r="QPW1"/>
      <c r="QPX1"/>
      <c r="QPY1"/>
      <c r="QPZ1"/>
      <c r="QQA1"/>
      <c r="QQB1"/>
      <c r="QQC1"/>
      <c r="QQD1"/>
      <c r="QQE1"/>
      <c r="QQF1"/>
      <c r="QQG1"/>
      <c r="QQH1"/>
      <c r="QQI1"/>
      <c r="QQJ1"/>
      <c r="QQK1"/>
      <c r="QQL1"/>
      <c r="QQM1"/>
      <c r="QQN1"/>
      <c r="QQO1"/>
      <c r="QQP1"/>
      <c r="QQQ1"/>
      <c r="QQR1"/>
      <c r="QQS1"/>
      <c r="QQT1"/>
      <c r="QQU1"/>
      <c r="QQV1"/>
      <c r="QQW1"/>
      <c r="QQX1"/>
      <c r="QQY1"/>
      <c r="QQZ1"/>
      <c r="QRA1"/>
      <c r="QRB1"/>
      <c r="QRC1"/>
      <c r="QRD1"/>
      <c r="QRE1"/>
      <c r="QRF1"/>
      <c r="QRG1"/>
      <c r="QRH1"/>
      <c r="QRI1"/>
      <c r="QRJ1"/>
      <c r="QRK1"/>
      <c r="QRL1"/>
      <c r="QRM1"/>
      <c r="QRN1"/>
      <c r="QRO1"/>
      <c r="QRP1"/>
      <c r="QRQ1"/>
      <c r="QRR1"/>
      <c r="QRS1"/>
      <c r="QRT1"/>
      <c r="QRU1"/>
      <c r="QRV1"/>
      <c r="QRW1"/>
      <c r="QRX1"/>
      <c r="QRY1"/>
      <c r="QRZ1"/>
      <c r="QSA1"/>
      <c r="QSB1"/>
      <c r="QSC1"/>
      <c r="QSD1"/>
      <c r="QSE1"/>
      <c r="QSF1"/>
      <c r="QSG1"/>
      <c r="QSH1"/>
      <c r="QSI1"/>
      <c r="QSJ1"/>
      <c r="QSK1"/>
      <c r="QSL1"/>
      <c r="QSM1"/>
      <c r="QSN1"/>
      <c r="QSO1"/>
      <c r="QSP1"/>
      <c r="QSQ1"/>
      <c r="QSR1"/>
      <c r="QSS1"/>
      <c r="QST1"/>
      <c r="QSU1"/>
      <c r="QSV1"/>
      <c r="QSW1"/>
      <c r="QSX1"/>
      <c r="QSY1"/>
      <c r="QSZ1"/>
      <c r="QTA1"/>
      <c r="QTB1"/>
      <c r="QTC1"/>
      <c r="QTD1"/>
      <c r="QTE1"/>
      <c r="QTF1"/>
      <c r="QTG1"/>
      <c r="QTH1"/>
      <c r="QTI1"/>
      <c r="QTJ1"/>
      <c r="QTK1"/>
      <c r="QTL1"/>
      <c r="QTM1"/>
      <c r="QTN1"/>
      <c r="QTO1"/>
      <c r="QTP1"/>
      <c r="QTQ1"/>
      <c r="QTR1"/>
      <c r="QTS1"/>
      <c r="QTT1"/>
      <c r="QTU1"/>
      <c r="QTV1"/>
      <c r="QTW1"/>
      <c r="QTX1"/>
      <c r="QTY1"/>
      <c r="QTZ1"/>
      <c r="QUA1"/>
      <c r="QUB1"/>
      <c r="QUC1"/>
      <c r="QUD1"/>
      <c r="QUE1"/>
      <c r="QUF1"/>
      <c r="QUG1"/>
      <c r="QUH1"/>
      <c r="QUI1"/>
      <c r="QUJ1"/>
      <c r="QUK1"/>
      <c r="QUL1"/>
      <c r="QUM1"/>
      <c r="QUN1"/>
      <c r="QUO1"/>
      <c r="QUP1"/>
      <c r="QUQ1"/>
      <c r="QUR1"/>
      <c r="QUS1"/>
      <c r="QUT1"/>
      <c r="QUU1"/>
      <c r="QUV1"/>
      <c r="QUW1"/>
      <c r="QUX1"/>
      <c r="QUY1"/>
      <c r="QUZ1"/>
      <c r="QVA1"/>
      <c r="QVB1"/>
      <c r="QVC1"/>
      <c r="QVD1"/>
      <c r="QVE1"/>
      <c r="QVF1"/>
      <c r="QVG1"/>
      <c r="QVH1"/>
      <c r="QVI1"/>
      <c r="QVJ1"/>
      <c r="QVK1"/>
      <c r="QVL1"/>
      <c r="QVM1"/>
      <c r="QVN1"/>
      <c r="QVO1"/>
      <c r="QVP1"/>
      <c r="QVQ1"/>
      <c r="QVR1"/>
      <c r="QVS1"/>
      <c r="QVT1"/>
      <c r="QVU1"/>
      <c r="QVV1"/>
      <c r="QVW1"/>
      <c r="QVX1"/>
      <c r="QVY1"/>
      <c r="QVZ1"/>
      <c r="QWA1"/>
      <c r="QWB1"/>
      <c r="QWC1"/>
      <c r="QWD1"/>
      <c r="QWE1"/>
      <c r="QWF1"/>
      <c r="QWG1"/>
      <c r="QWH1"/>
      <c r="QWI1"/>
      <c r="QWJ1"/>
      <c r="QWK1"/>
      <c r="QWL1"/>
      <c r="QWM1"/>
      <c r="QWN1"/>
      <c r="QWO1"/>
      <c r="QWP1"/>
      <c r="QWQ1"/>
      <c r="QWR1"/>
      <c r="QWS1"/>
      <c r="QWT1"/>
      <c r="QWU1"/>
      <c r="QWV1"/>
      <c r="QWW1"/>
      <c r="QWX1"/>
      <c r="QWY1"/>
      <c r="QWZ1"/>
      <c r="QXA1"/>
      <c r="QXB1"/>
      <c r="QXC1"/>
      <c r="QXD1"/>
      <c r="QXE1"/>
      <c r="QXF1"/>
      <c r="QXG1"/>
      <c r="QXH1"/>
      <c r="QXI1"/>
      <c r="QXJ1"/>
      <c r="QXK1"/>
      <c r="QXL1"/>
      <c r="QXM1"/>
      <c r="QXN1"/>
      <c r="QXO1"/>
      <c r="QXP1"/>
      <c r="QXQ1"/>
      <c r="QXR1"/>
      <c r="QXS1"/>
      <c r="QXT1"/>
      <c r="QXU1"/>
      <c r="QXV1"/>
      <c r="QXW1"/>
      <c r="QXX1"/>
      <c r="QXY1"/>
      <c r="QXZ1"/>
      <c r="QYA1"/>
      <c r="QYB1"/>
      <c r="QYC1"/>
      <c r="QYD1"/>
      <c r="QYE1"/>
      <c r="QYF1"/>
      <c r="QYG1"/>
      <c r="QYH1"/>
      <c r="QYI1"/>
      <c r="QYJ1"/>
      <c r="QYK1"/>
      <c r="QYL1"/>
      <c r="QYM1"/>
      <c r="QYN1"/>
      <c r="QYO1"/>
      <c r="QYP1"/>
      <c r="QYQ1"/>
      <c r="QYR1"/>
      <c r="QYS1"/>
      <c r="QYT1"/>
      <c r="QYU1"/>
      <c r="QYV1"/>
      <c r="QYW1"/>
      <c r="QYX1"/>
      <c r="QYY1"/>
      <c r="QYZ1"/>
      <c r="QZA1"/>
      <c r="QZB1"/>
      <c r="QZC1"/>
      <c r="QZD1"/>
      <c r="QZE1"/>
      <c r="QZF1"/>
      <c r="QZG1"/>
      <c r="QZH1"/>
      <c r="QZI1"/>
      <c r="QZJ1"/>
      <c r="QZK1"/>
      <c r="QZL1"/>
      <c r="QZM1"/>
      <c r="QZN1"/>
      <c r="QZO1"/>
      <c r="QZP1"/>
      <c r="QZQ1"/>
      <c r="QZR1"/>
      <c r="QZS1"/>
      <c r="QZT1"/>
      <c r="QZU1"/>
      <c r="QZV1"/>
      <c r="QZW1"/>
      <c r="QZX1"/>
      <c r="QZY1"/>
      <c r="QZZ1"/>
      <c r="RAA1"/>
      <c r="RAB1"/>
      <c r="RAC1"/>
      <c r="RAD1"/>
      <c r="RAE1"/>
      <c r="RAF1"/>
      <c r="RAG1"/>
      <c r="RAH1"/>
      <c r="RAI1"/>
      <c r="RAJ1"/>
      <c r="RAK1"/>
      <c r="RAL1"/>
      <c r="RAM1"/>
      <c r="RAN1"/>
      <c r="RAO1"/>
      <c r="RAP1"/>
      <c r="RAQ1"/>
      <c r="RAR1"/>
      <c r="RAS1"/>
      <c r="RAT1"/>
      <c r="RAU1"/>
      <c r="RAV1"/>
      <c r="RAW1"/>
      <c r="RAX1"/>
      <c r="RAY1"/>
      <c r="RAZ1"/>
      <c r="RBA1"/>
      <c r="RBB1"/>
      <c r="RBC1"/>
      <c r="RBD1"/>
      <c r="RBE1"/>
      <c r="RBF1"/>
      <c r="RBG1"/>
      <c r="RBH1"/>
      <c r="RBI1"/>
      <c r="RBJ1"/>
      <c r="RBK1"/>
      <c r="RBL1"/>
      <c r="RBM1"/>
      <c r="RBN1"/>
      <c r="RBO1"/>
      <c r="RBP1"/>
      <c r="RBQ1"/>
      <c r="RBR1"/>
      <c r="RBS1"/>
      <c r="RBT1"/>
      <c r="RBU1"/>
      <c r="RBV1"/>
      <c r="RBW1"/>
      <c r="RBX1"/>
      <c r="RBY1"/>
      <c r="RBZ1"/>
      <c r="RCA1"/>
      <c r="RCB1"/>
      <c r="RCC1"/>
      <c r="RCD1"/>
      <c r="RCE1"/>
      <c r="RCF1"/>
      <c r="RCG1"/>
      <c r="RCH1"/>
      <c r="RCI1"/>
      <c r="RCJ1"/>
      <c r="RCK1"/>
      <c r="RCL1"/>
      <c r="RCM1"/>
      <c r="RCN1"/>
      <c r="RCO1"/>
      <c r="RCP1"/>
      <c r="RCQ1"/>
      <c r="RCR1"/>
      <c r="RCS1"/>
      <c r="RCT1"/>
      <c r="RCU1"/>
      <c r="RCV1"/>
      <c r="RCW1"/>
      <c r="RCX1"/>
      <c r="RCY1"/>
      <c r="RCZ1"/>
      <c r="RDA1"/>
      <c r="RDB1"/>
      <c r="RDC1"/>
      <c r="RDD1"/>
      <c r="RDE1"/>
      <c r="RDF1"/>
      <c r="RDG1"/>
      <c r="RDH1"/>
      <c r="RDI1"/>
      <c r="RDJ1"/>
      <c r="RDK1"/>
      <c r="RDL1"/>
      <c r="RDM1"/>
      <c r="RDN1"/>
      <c r="RDO1"/>
      <c r="RDP1"/>
      <c r="RDQ1"/>
      <c r="RDR1"/>
      <c r="RDS1"/>
      <c r="RDT1"/>
      <c r="RDU1"/>
      <c r="RDV1"/>
      <c r="RDW1"/>
      <c r="RDX1"/>
      <c r="RDY1"/>
      <c r="RDZ1"/>
      <c r="REA1"/>
      <c r="REB1"/>
      <c r="REC1"/>
      <c r="RED1"/>
      <c r="REE1"/>
      <c r="REF1"/>
      <c r="REG1"/>
      <c r="REH1"/>
      <c r="REI1"/>
      <c r="REJ1"/>
      <c r="REK1"/>
      <c r="REL1"/>
      <c r="REM1"/>
      <c r="REN1"/>
      <c r="REO1"/>
      <c r="REP1"/>
      <c r="REQ1"/>
      <c r="RER1"/>
      <c r="RES1"/>
      <c r="RET1"/>
      <c r="REU1"/>
      <c r="REV1"/>
      <c r="REW1"/>
      <c r="REX1"/>
      <c r="REY1"/>
      <c r="REZ1"/>
      <c r="RFA1"/>
      <c r="RFB1"/>
      <c r="RFC1"/>
      <c r="RFD1"/>
      <c r="RFE1"/>
      <c r="RFF1"/>
      <c r="RFG1"/>
      <c r="RFH1"/>
      <c r="RFI1"/>
      <c r="RFJ1"/>
      <c r="RFK1"/>
      <c r="RFL1"/>
      <c r="RFM1"/>
      <c r="RFN1"/>
      <c r="RFO1"/>
      <c r="RFP1"/>
      <c r="RFQ1"/>
      <c r="RFR1"/>
      <c r="RFS1"/>
      <c r="RFT1"/>
      <c r="RFU1"/>
      <c r="RFV1"/>
      <c r="RFW1"/>
      <c r="RFX1"/>
      <c r="RFY1"/>
      <c r="RFZ1"/>
      <c r="RGA1"/>
      <c r="RGB1"/>
      <c r="RGC1"/>
      <c r="RGD1"/>
      <c r="RGE1"/>
      <c r="RGF1"/>
      <c r="RGG1"/>
      <c r="RGH1"/>
      <c r="RGI1"/>
      <c r="RGJ1"/>
      <c r="RGK1"/>
      <c r="RGL1"/>
      <c r="RGM1"/>
      <c r="RGN1"/>
      <c r="RGO1"/>
      <c r="RGP1"/>
      <c r="RGQ1"/>
      <c r="RGR1"/>
      <c r="RGS1"/>
      <c r="RGT1"/>
      <c r="RGU1"/>
      <c r="RGV1"/>
      <c r="RGW1"/>
      <c r="RGX1"/>
      <c r="RGY1"/>
      <c r="RGZ1"/>
      <c r="RHA1"/>
      <c r="RHB1"/>
      <c r="RHC1"/>
      <c r="RHD1"/>
      <c r="RHE1"/>
      <c r="RHF1"/>
      <c r="RHG1"/>
      <c r="RHH1"/>
      <c r="RHI1"/>
      <c r="RHJ1"/>
      <c r="RHK1"/>
      <c r="RHL1"/>
      <c r="RHM1"/>
      <c r="RHN1"/>
      <c r="RHO1"/>
      <c r="RHP1"/>
      <c r="RHQ1"/>
      <c r="RHR1"/>
      <c r="RHS1"/>
      <c r="RHT1"/>
      <c r="RHU1"/>
      <c r="RHV1"/>
      <c r="RHW1"/>
      <c r="RHX1"/>
      <c r="RHY1"/>
      <c r="RHZ1"/>
      <c r="RIA1"/>
      <c r="RIB1"/>
      <c r="RIC1"/>
      <c r="RID1"/>
      <c r="RIE1"/>
      <c r="RIF1"/>
      <c r="RIG1"/>
      <c r="RIH1"/>
      <c r="RII1"/>
      <c r="RIJ1"/>
      <c r="RIK1"/>
      <c r="RIL1"/>
      <c r="RIM1"/>
      <c r="RIN1"/>
      <c r="RIO1"/>
      <c r="RIP1"/>
      <c r="RIQ1"/>
      <c r="RIR1"/>
      <c r="RIS1"/>
      <c r="RIT1"/>
      <c r="RIU1"/>
      <c r="RIV1"/>
      <c r="RIW1"/>
      <c r="RIX1"/>
      <c r="RIY1"/>
      <c r="RIZ1"/>
      <c r="RJA1"/>
      <c r="RJB1"/>
      <c r="RJC1"/>
      <c r="RJD1"/>
      <c r="RJE1"/>
      <c r="RJF1"/>
      <c r="RJG1"/>
      <c r="RJH1"/>
      <c r="RJI1"/>
      <c r="RJJ1"/>
      <c r="RJK1"/>
      <c r="RJL1"/>
      <c r="RJM1"/>
      <c r="RJN1"/>
      <c r="RJO1"/>
      <c r="RJP1"/>
      <c r="RJQ1"/>
      <c r="RJR1"/>
      <c r="RJS1"/>
      <c r="RJT1"/>
      <c r="RJU1"/>
      <c r="RJV1"/>
      <c r="RJW1"/>
      <c r="RJX1"/>
      <c r="RJY1"/>
      <c r="RJZ1"/>
      <c r="RKA1"/>
      <c r="RKB1"/>
      <c r="RKC1"/>
      <c r="RKD1"/>
      <c r="RKE1"/>
      <c r="RKF1"/>
      <c r="RKG1"/>
      <c r="RKH1"/>
      <c r="RKI1"/>
      <c r="RKJ1"/>
      <c r="RKK1"/>
      <c r="RKL1"/>
      <c r="RKM1"/>
      <c r="RKN1"/>
      <c r="RKO1"/>
      <c r="RKP1"/>
      <c r="RKQ1"/>
      <c r="RKR1"/>
      <c r="RKS1"/>
      <c r="RKT1"/>
      <c r="RKU1"/>
      <c r="RKV1"/>
      <c r="RKW1"/>
      <c r="RKX1"/>
      <c r="RKY1"/>
      <c r="RKZ1"/>
      <c r="RLA1"/>
      <c r="RLB1"/>
      <c r="RLC1"/>
      <c r="RLD1"/>
      <c r="RLE1"/>
      <c r="RLF1"/>
      <c r="RLG1"/>
      <c r="RLH1"/>
      <c r="RLI1"/>
      <c r="RLJ1"/>
      <c r="RLK1"/>
      <c r="RLL1"/>
      <c r="RLM1"/>
      <c r="RLN1"/>
      <c r="RLO1"/>
      <c r="RLP1"/>
      <c r="RLQ1"/>
      <c r="RLR1"/>
      <c r="RLS1"/>
      <c r="RLT1"/>
      <c r="RLU1"/>
      <c r="RLV1"/>
      <c r="RLW1"/>
      <c r="RLX1"/>
      <c r="RLY1"/>
      <c r="RLZ1"/>
      <c r="RMA1"/>
      <c r="RMB1"/>
      <c r="RMC1"/>
      <c r="RMD1"/>
      <c r="RME1"/>
      <c r="RMF1"/>
      <c r="RMG1"/>
      <c r="RMH1"/>
      <c r="RMI1"/>
      <c r="RMJ1"/>
      <c r="RMK1"/>
      <c r="RML1"/>
      <c r="RMM1"/>
      <c r="RMN1"/>
      <c r="RMO1"/>
      <c r="RMP1"/>
      <c r="RMQ1"/>
      <c r="RMR1"/>
      <c r="RMS1"/>
      <c r="RMT1"/>
      <c r="RMU1"/>
      <c r="RMV1"/>
      <c r="RMW1"/>
      <c r="RMX1"/>
      <c r="RMY1"/>
      <c r="RMZ1"/>
      <c r="RNA1"/>
      <c r="RNB1"/>
      <c r="RNC1"/>
      <c r="RND1"/>
      <c r="RNE1"/>
      <c r="RNF1"/>
      <c r="RNG1"/>
      <c r="RNH1"/>
      <c r="RNI1"/>
      <c r="RNJ1"/>
      <c r="RNK1"/>
      <c r="RNL1"/>
      <c r="RNM1"/>
      <c r="RNN1"/>
      <c r="RNO1"/>
      <c r="RNP1"/>
      <c r="RNQ1"/>
      <c r="RNR1"/>
      <c r="RNS1"/>
      <c r="RNT1"/>
      <c r="RNU1"/>
      <c r="RNV1"/>
      <c r="RNW1"/>
      <c r="RNX1"/>
      <c r="RNY1"/>
      <c r="RNZ1"/>
      <c r="ROA1"/>
      <c r="ROB1"/>
      <c r="ROC1"/>
      <c r="ROD1"/>
      <c r="ROE1"/>
      <c r="ROF1"/>
      <c r="ROG1"/>
      <c r="ROH1"/>
      <c r="ROI1"/>
      <c r="ROJ1"/>
      <c r="ROK1"/>
      <c r="ROL1"/>
      <c r="ROM1"/>
      <c r="RON1"/>
      <c r="ROO1"/>
      <c r="ROP1"/>
      <c r="ROQ1"/>
      <c r="ROR1"/>
      <c r="ROS1"/>
      <c r="ROT1"/>
      <c r="ROU1"/>
      <c r="ROV1"/>
      <c r="ROW1"/>
      <c r="ROX1"/>
      <c r="ROY1"/>
      <c r="ROZ1"/>
      <c r="RPA1"/>
      <c r="RPB1"/>
      <c r="RPC1"/>
      <c r="RPD1"/>
      <c r="RPE1"/>
      <c r="RPF1"/>
      <c r="RPG1"/>
      <c r="RPH1"/>
      <c r="RPI1"/>
      <c r="RPJ1"/>
      <c r="RPK1"/>
      <c r="RPL1"/>
      <c r="RPM1"/>
      <c r="RPN1"/>
      <c r="RPO1"/>
      <c r="RPP1"/>
      <c r="RPQ1"/>
      <c r="RPR1"/>
      <c r="RPS1"/>
      <c r="RPT1"/>
      <c r="RPU1"/>
      <c r="RPV1"/>
      <c r="RPW1"/>
      <c r="RPX1"/>
      <c r="RPY1"/>
      <c r="RPZ1"/>
      <c r="RQA1"/>
      <c r="RQB1"/>
      <c r="RQC1"/>
      <c r="RQD1"/>
      <c r="RQE1"/>
      <c r="RQF1"/>
      <c r="RQG1"/>
      <c r="RQH1"/>
      <c r="RQI1"/>
      <c r="RQJ1"/>
      <c r="RQK1"/>
      <c r="RQL1"/>
      <c r="RQM1"/>
      <c r="RQN1"/>
      <c r="RQO1"/>
      <c r="RQP1"/>
      <c r="RQQ1"/>
      <c r="RQR1"/>
      <c r="RQS1"/>
      <c r="RQT1"/>
      <c r="RQU1"/>
      <c r="RQV1"/>
      <c r="RQW1"/>
      <c r="RQX1"/>
      <c r="RQY1"/>
      <c r="RQZ1"/>
      <c r="RRA1"/>
      <c r="RRB1"/>
      <c r="RRC1"/>
      <c r="RRD1"/>
      <c r="RRE1"/>
      <c r="RRF1"/>
      <c r="RRG1"/>
      <c r="RRH1"/>
      <c r="RRI1"/>
      <c r="RRJ1"/>
      <c r="RRK1"/>
      <c r="RRL1"/>
      <c r="RRM1"/>
      <c r="RRN1"/>
      <c r="RRO1"/>
      <c r="RRP1"/>
      <c r="RRQ1"/>
      <c r="RRR1"/>
      <c r="RRS1"/>
      <c r="RRT1"/>
      <c r="RRU1"/>
      <c r="RRV1"/>
      <c r="RRW1"/>
      <c r="RRX1"/>
      <c r="RRY1"/>
      <c r="RRZ1"/>
      <c r="RSA1"/>
      <c r="RSB1"/>
      <c r="RSC1"/>
      <c r="RSD1"/>
      <c r="RSE1"/>
      <c r="RSF1"/>
      <c r="RSG1"/>
      <c r="RSH1"/>
      <c r="RSI1"/>
      <c r="RSJ1"/>
      <c r="RSK1"/>
      <c r="RSL1"/>
      <c r="RSM1"/>
      <c r="RSN1"/>
      <c r="RSO1"/>
      <c r="RSP1"/>
      <c r="RSQ1"/>
      <c r="RSR1"/>
      <c r="RSS1"/>
      <c r="RST1"/>
      <c r="RSU1"/>
      <c r="RSV1"/>
      <c r="RSW1"/>
      <c r="RSX1"/>
      <c r="RSY1"/>
      <c r="RSZ1"/>
      <c r="RTA1"/>
      <c r="RTB1"/>
      <c r="RTC1"/>
      <c r="RTD1"/>
      <c r="RTE1"/>
      <c r="RTF1"/>
      <c r="RTG1"/>
      <c r="RTH1"/>
      <c r="RTI1"/>
      <c r="RTJ1"/>
      <c r="RTK1"/>
      <c r="RTL1"/>
      <c r="RTM1"/>
      <c r="RTN1"/>
      <c r="RTO1"/>
      <c r="RTP1"/>
      <c r="RTQ1"/>
      <c r="RTR1"/>
      <c r="RTS1"/>
      <c r="RTT1"/>
      <c r="RTU1"/>
      <c r="RTV1"/>
      <c r="RTW1"/>
      <c r="RTX1"/>
      <c r="RTY1"/>
      <c r="RTZ1"/>
      <c r="RUA1"/>
      <c r="RUB1"/>
      <c r="RUC1"/>
      <c r="RUD1"/>
      <c r="RUE1"/>
      <c r="RUF1"/>
      <c r="RUG1"/>
      <c r="RUH1"/>
      <c r="RUI1"/>
      <c r="RUJ1"/>
      <c r="RUK1"/>
      <c r="RUL1"/>
      <c r="RUM1"/>
      <c r="RUN1"/>
      <c r="RUO1"/>
      <c r="RUP1"/>
      <c r="RUQ1"/>
      <c r="RUR1"/>
      <c r="RUS1"/>
      <c r="RUT1"/>
      <c r="RUU1"/>
      <c r="RUV1"/>
      <c r="RUW1"/>
      <c r="RUX1"/>
      <c r="RUY1"/>
      <c r="RUZ1"/>
      <c r="RVA1"/>
      <c r="RVB1"/>
      <c r="RVC1"/>
      <c r="RVD1"/>
      <c r="RVE1"/>
      <c r="RVF1"/>
      <c r="RVG1"/>
      <c r="RVH1"/>
      <c r="RVI1"/>
      <c r="RVJ1"/>
      <c r="RVK1"/>
      <c r="RVL1"/>
      <c r="RVM1"/>
      <c r="RVN1"/>
      <c r="RVO1"/>
      <c r="RVP1"/>
      <c r="RVQ1"/>
      <c r="RVR1"/>
      <c r="RVS1"/>
      <c r="RVT1"/>
      <c r="RVU1"/>
      <c r="RVV1"/>
      <c r="RVW1"/>
      <c r="RVX1"/>
      <c r="RVY1"/>
      <c r="RVZ1"/>
      <c r="RWA1"/>
      <c r="RWB1"/>
      <c r="RWC1"/>
      <c r="RWD1"/>
      <c r="RWE1"/>
      <c r="RWF1"/>
      <c r="RWG1"/>
      <c r="RWH1"/>
      <c r="RWI1"/>
      <c r="RWJ1"/>
      <c r="RWK1"/>
      <c r="RWL1"/>
      <c r="RWM1"/>
      <c r="RWN1"/>
      <c r="RWO1"/>
      <c r="RWP1"/>
      <c r="RWQ1"/>
      <c r="RWR1"/>
      <c r="RWS1"/>
      <c r="RWT1"/>
      <c r="RWU1"/>
      <c r="RWV1"/>
      <c r="RWW1"/>
      <c r="RWX1"/>
      <c r="RWY1"/>
      <c r="RWZ1"/>
      <c r="RXA1"/>
      <c r="RXB1"/>
      <c r="RXC1"/>
      <c r="RXD1"/>
      <c r="RXE1"/>
      <c r="RXF1"/>
      <c r="RXG1"/>
      <c r="RXH1"/>
      <c r="RXI1"/>
      <c r="RXJ1"/>
      <c r="RXK1"/>
      <c r="RXL1"/>
      <c r="RXM1"/>
      <c r="RXN1"/>
      <c r="RXO1"/>
      <c r="RXP1"/>
      <c r="RXQ1"/>
      <c r="RXR1"/>
      <c r="RXS1"/>
      <c r="RXT1"/>
      <c r="RXU1"/>
      <c r="RXV1"/>
      <c r="RXW1"/>
      <c r="RXX1"/>
      <c r="RXY1"/>
      <c r="RXZ1"/>
      <c r="RYA1"/>
      <c r="RYB1"/>
      <c r="RYC1"/>
      <c r="RYD1"/>
      <c r="RYE1"/>
      <c r="RYF1"/>
      <c r="RYG1"/>
      <c r="RYH1"/>
      <c r="RYI1"/>
      <c r="RYJ1"/>
      <c r="RYK1"/>
      <c r="RYL1"/>
      <c r="RYM1"/>
      <c r="RYN1"/>
      <c r="RYO1"/>
      <c r="RYP1"/>
      <c r="RYQ1"/>
      <c r="RYR1"/>
      <c r="RYS1"/>
      <c r="RYT1"/>
      <c r="RYU1"/>
      <c r="RYV1"/>
      <c r="RYW1"/>
      <c r="RYX1"/>
      <c r="RYY1"/>
      <c r="RYZ1"/>
      <c r="RZA1"/>
      <c r="RZB1"/>
      <c r="RZC1"/>
      <c r="RZD1"/>
      <c r="RZE1"/>
      <c r="RZF1"/>
      <c r="RZG1"/>
      <c r="RZH1"/>
      <c r="RZI1"/>
      <c r="RZJ1"/>
      <c r="RZK1"/>
      <c r="RZL1"/>
      <c r="RZM1"/>
      <c r="RZN1"/>
      <c r="RZO1"/>
      <c r="RZP1"/>
      <c r="RZQ1"/>
      <c r="RZR1"/>
      <c r="RZS1"/>
      <c r="RZT1"/>
      <c r="RZU1"/>
      <c r="RZV1"/>
      <c r="RZW1"/>
      <c r="RZX1"/>
      <c r="RZY1"/>
      <c r="RZZ1"/>
      <c r="SAA1"/>
      <c r="SAB1"/>
      <c r="SAC1"/>
      <c r="SAD1"/>
      <c r="SAE1"/>
      <c r="SAF1"/>
      <c r="SAG1"/>
      <c r="SAH1"/>
      <c r="SAI1"/>
      <c r="SAJ1"/>
      <c r="SAK1"/>
      <c r="SAL1"/>
      <c r="SAM1"/>
      <c r="SAN1"/>
      <c r="SAO1"/>
      <c r="SAP1"/>
      <c r="SAQ1"/>
      <c r="SAR1"/>
      <c r="SAS1"/>
      <c r="SAT1"/>
      <c r="SAU1"/>
      <c r="SAV1"/>
      <c r="SAW1"/>
      <c r="SAX1"/>
      <c r="SAY1"/>
      <c r="SAZ1"/>
      <c r="SBA1"/>
      <c r="SBB1"/>
      <c r="SBC1"/>
      <c r="SBD1"/>
      <c r="SBE1"/>
      <c r="SBF1"/>
      <c r="SBG1"/>
      <c r="SBH1"/>
      <c r="SBI1"/>
      <c r="SBJ1"/>
      <c r="SBK1"/>
      <c r="SBL1"/>
      <c r="SBM1"/>
      <c r="SBN1"/>
      <c r="SBO1"/>
      <c r="SBP1"/>
      <c r="SBQ1"/>
      <c r="SBR1"/>
      <c r="SBS1"/>
      <c r="SBT1"/>
      <c r="SBU1"/>
      <c r="SBV1"/>
      <c r="SBW1"/>
      <c r="SBX1"/>
      <c r="SBY1"/>
      <c r="SBZ1"/>
      <c r="SCA1"/>
      <c r="SCB1"/>
      <c r="SCC1"/>
      <c r="SCD1"/>
      <c r="SCE1"/>
      <c r="SCF1"/>
      <c r="SCG1"/>
      <c r="SCH1"/>
      <c r="SCI1"/>
      <c r="SCJ1"/>
      <c r="SCK1"/>
      <c r="SCL1"/>
      <c r="SCM1"/>
      <c r="SCN1"/>
      <c r="SCO1"/>
      <c r="SCP1"/>
      <c r="SCQ1"/>
      <c r="SCR1"/>
      <c r="SCS1"/>
      <c r="SCT1"/>
      <c r="SCU1"/>
      <c r="SCV1"/>
      <c r="SCW1"/>
      <c r="SCX1"/>
      <c r="SCY1"/>
      <c r="SCZ1"/>
      <c r="SDA1"/>
      <c r="SDB1"/>
      <c r="SDC1"/>
      <c r="SDD1"/>
      <c r="SDE1"/>
      <c r="SDF1"/>
      <c r="SDG1"/>
      <c r="SDH1"/>
      <c r="SDI1"/>
      <c r="SDJ1"/>
      <c r="SDK1"/>
      <c r="SDL1"/>
      <c r="SDM1"/>
      <c r="SDN1"/>
      <c r="SDO1"/>
      <c r="SDP1"/>
      <c r="SDQ1"/>
      <c r="SDR1"/>
      <c r="SDS1"/>
      <c r="SDT1"/>
      <c r="SDU1"/>
      <c r="SDV1"/>
      <c r="SDW1"/>
      <c r="SDX1"/>
      <c r="SDY1"/>
      <c r="SDZ1"/>
      <c r="SEA1"/>
      <c r="SEB1"/>
      <c r="SEC1"/>
      <c r="SED1"/>
      <c r="SEE1"/>
      <c r="SEF1"/>
      <c r="SEG1"/>
      <c r="SEH1"/>
      <c r="SEI1"/>
      <c r="SEJ1"/>
      <c r="SEK1"/>
      <c r="SEL1"/>
      <c r="SEM1"/>
      <c r="SEN1"/>
      <c r="SEO1"/>
      <c r="SEP1"/>
      <c r="SEQ1"/>
      <c r="SER1"/>
      <c r="SES1"/>
      <c r="SET1"/>
      <c r="SEU1"/>
      <c r="SEV1"/>
      <c r="SEW1"/>
      <c r="SEX1"/>
      <c r="SEY1"/>
      <c r="SEZ1"/>
      <c r="SFA1"/>
      <c r="SFB1"/>
      <c r="SFC1"/>
      <c r="SFD1"/>
      <c r="SFE1"/>
      <c r="SFF1"/>
      <c r="SFG1"/>
      <c r="SFH1"/>
      <c r="SFI1"/>
      <c r="SFJ1"/>
      <c r="SFK1"/>
      <c r="SFL1"/>
      <c r="SFM1"/>
      <c r="SFN1"/>
      <c r="SFO1"/>
      <c r="SFP1"/>
      <c r="SFQ1"/>
      <c r="SFR1"/>
      <c r="SFS1"/>
      <c r="SFT1"/>
      <c r="SFU1"/>
      <c r="SFV1"/>
      <c r="SFW1"/>
      <c r="SFX1"/>
      <c r="SFY1"/>
      <c r="SFZ1"/>
      <c r="SGA1"/>
      <c r="SGB1"/>
      <c r="SGC1"/>
      <c r="SGD1"/>
      <c r="SGE1"/>
      <c r="SGF1"/>
      <c r="SGG1"/>
      <c r="SGH1"/>
      <c r="SGI1"/>
      <c r="SGJ1"/>
      <c r="SGK1"/>
      <c r="SGL1"/>
      <c r="SGM1"/>
      <c r="SGN1"/>
      <c r="SGO1"/>
      <c r="SGP1"/>
      <c r="SGQ1"/>
      <c r="SGR1"/>
      <c r="SGS1"/>
      <c r="SGT1"/>
      <c r="SGU1"/>
      <c r="SGV1"/>
      <c r="SGW1"/>
      <c r="SGX1"/>
      <c r="SGY1"/>
      <c r="SGZ1"/>
      <c r="SHA1"/>
      <c r="SHB1"/>
      <c r="SHC1"/>
      <c r="SHD1"/>
      <c r="SHE1"/>
      <c r="SHF1"/>
      <c r="SHG1"/>
      <c r="SHH1"/>
      <c r="SHI1"/>
      <c r="SHJ1"/>
      <c r="SHK1"/>
      <c r="SHL1"/>
      <c r="SHM1"/>
      <c r="SHN1"/>
      <c r="SHO1"/>
      <c r="SHP1"/>
      <c r="SHQ1"/>
      <c r="SHR1"/>
      <c r="SHS1"/>
      <c r="SHT1"/>
      <c r="SHU1"/>
      <c r="SHV1"/>
      <c r="SHW1"/>
      <c r="SHX1"/>
      <c r="SHY1"/>
      <c r="SHZ1"/>
      <c r="SIA1"/>
      <c r="SIB1"/>
      <c r="SIC1"/>
      <c r="SID1"/>
      <c r="SIE1"/>
      <c r="SIF1"/>
      <c r="SIG1"/>
      <c r="SIH1"/>
      <c r="SII1"/>
      <c r="SIJ1"/>
      <c r="SIK1"/>
      <c r="SIL1"/>
      <c r="SIM1"/>
      <c r="SIN1"/>
      <c r="SIO1"/>
      <c r="SIP1"/>
      <c r="SIQ1"/>
      <c r="SIR1"/>
      <c r="SIS1"/>
      <c r="SIT1"/>
      <c r="SIU1"/>
      <c r="SIV1"/>
      <c r="SIW1"/>
      <c r="SIX1"/>
      <c r="SIY1"/>
      <c r="SIZ1"/>
      <c r="SJA1"/>
      <c r="SJB1"/>
      <c r="SJC1"/>
      <c r="SJD1"/>
      <c r="SJE1"/>
      <c r="SJF1"/>
      <c r="SJG1"/>
      <c r="SJH1"/>
      <c r="SJI1"/>
      <c r="SJJ1"/>
      <c r="SJK1"/>
      <c r="SJL1"/>
      <c r="SJM1"/>
      <c r="SJN1"/>
      <c r="SJO1"/>
      <c r="SJP1"/>
      <c r="SJQ1"/>
      <c r="SJR1"/>
      <c r="SJS1"/>
      <c r="SJT1"/>
      <c r="SJU1"/>
      <c r="SJV1"/>
      <c r="SJW1"/>
      <c r="SJX1"/>
      <c r="SJY1"/>
      <c r="SJZ1"/>
      <c r="SKA1"/>
      <c r="SKB1"/>
      <c r="SKC1"/>
      <c r="SKD1"/>
      <c r="SKE1"/>
      <c r="SKF1"/>
      <c r="SKG1"/>
      <c r="SKH1"/>
      <c r="SKI1"/>
      <c r="SKJ1"/>
      <c r="SKK1"/>
      <c r="SKL1"/>
      <c r="SKM1"/>
      <c r="SKN1"/>
      <c r="SKO1"/>
      <c r="SKP1"/>
      <c r="SKQ1"/>
      <c r="SKR1"/>
      <c r="SKS1"/>
      <c r="SKT1"/>
      <c r="SKU1"/>
      <c r="SKV1"/>
      <c r="SKW1"/>
      <c r="SKX1"/>
      <c r="SKY1"/>
      <c r="SKZ1"/>
      <c r="SLA1"/>
      <c r="SLB1"/>
      <c r="SLC1"/>
      <c r="SLD1"/>
      <c r="SLE1"/>
      <c r="SLF1"/>
      <c r="SLG1"/>
      <c r="SLH1"/>
      <c r="SLI1"/>
      <c r="SLJ1"/>
      <c r="SLK1"/>
      <c r="SLL1"/>
      <c r="SLM1"/>
      <c r="SLN1"/>
      <c r="SLO1"/>
      <c r="SLP1"/>
      <c r="SLQ1"/>
      <c r="SLR1"/>
      <c r="SLS1"/>
      <c r="SLT1"/>
      <c r="SLU1"/>
      <c r="SLV1"/>
      <c r="SLW1"/>
      <c r="SLX1"/>
      <c r="SLY1"/>
      <c r="SLZ1"/>
      <c r="SMA1"/>
      <c r="SMB1"/>
      <c r="SMC1"/>
      <c r="SMD1"/>
      <c r="SME1"/>
      <c r="SMF1"/>
      <c r="SMG1"/>
      <c r="SMH1"/>
      <c r="SMI1"/>
      <c r="SMJ1"/>
      <c r="SMK1"/>
      <c r="SML1"/>
      <c r="SMM1"/>
      <c r="SMN1"/>
      <c r="SMO1"/>
      <c r="SMP1"/>
      <c r="SMQ1"/>
      <c r="SMR1"/>
      <c r="SMS1"/>
      <c r="SMT1"/>
      <c r="SMU1"/>
      <c r="SMV1"/>
      <c r="SMW1"/>
      <c r="SMX1"/>
      <c r="SMY1"/>
      <c r="SMZ1"/>
      <c r="SNA1"/>
      <c r="SNB1"/>
      <c r="SNC1"/>
      <c r="SND1"/>
      <c r="SNE1"/>
      <c r="SNF1"/>
      <c r="SNG1"/>
      <c r="SNH1"/>
      <c r="SNI1"/>
      <c r="SNJ1"/>
      <c r="SNK1"/>
      <c r="SNL1"/>
      <c r="SNM1"/>
      <c r="SNN1"/>
      <c r="SNO1"/>
      <c r="SNP1"/>
      <c r="SNQ1"/>
      <c r="SNR1"/>
      <c r="SNS1"/>
      <c r="SNT1"/>
      <c r="SNU1"/>
      <c r="SNV1"/>
      <c r="SNW1"/>
      <c r="SNX1"/>
      <c r="SNY1"/>
      <c r="SNZ1"/>
      <c r="SOA1"/>
      <c r="SOB1"/>
      <c r="SOC1"/>
      <c r="SOD1"/>
      <c r="SOE1"/>
      <c r="SOF1"/>
      <c r="SOG1"/>
      <c r="SOH1"/>
      <c r="SOI1"/>
      <c r="SOJ1"/>
      <c r="SOK1"/>
      <c r="SOL1"/>
      <c r="SOM1"/>
      <c r="SON1"/>
      <c r="SOO1"/>
      <c r="SOP1"/>
      <c r="SOQ1"/>
      <c r="SOR1"/>
      <c r="SOS1"/>
      <c r="SOT1"/>
      <c r="SOU1"/>
      <c r="SOV1"/>
      <c r="SOW1"/>
      <c r="SOX1"/>
      <c r="SOY1"/>
      <c r="SOZ1"/>
      <c r="SPA1"/>
      <c r="SPB1"/>
      <c r="SPC1"/>
      <c r="SPD1"/>
      <c r="SPE1"/>
      <c r="SPF1"/>
      <c r="SPG1"/>
      <c r="SPH1"/>
      <c r="SPI1"/>
      <c r="SPJ1"/>
      <c r="SPK1"/>
      <c r="SPL1"/>
      <c r="SPM1"/>
      <c r="SPN1"/>
      <c r="SPO1"/>
      <c r="SPP1"/>
      <c r="SPQ1"/>
      <c r="SPR1"/>
      <c r="SPS1"/>
      <c r="SPT1"/>
      <c r="SPU1"/>
      <c r="SPV1"/>
      <c r="SPW1"/>
      <c r="SPX1"/>
      <c r="SPY1"/>
      <c r="SPZ1"/>
      <c r="SQA1"/>
      <c r="SQB1"/>
      <c r="SQC1"/>
      <c r="SQD1"/>
      <c r="SQE1"/>
      <c r="SQF1"/>
      <c r="SQG1"/>
      <c r="SQH1"/>
      <c r="SQI1"/>
      <c r="SQJ1"/>
      <c r="SQK1"/>
      <c r="SQL1"/>
      <c r="SQM1"/>
      <c r="SQN1"/>
      <c r="SQO1"/>
      <c r="SQP1"/>
      <c r="SQQ1"/>
      <c r="SQR1"/>
      <c r="SQS1"/>
      <c r="SQT1"/>
      <c r="SQU1"/>
      <c r="SQV1"/>
      <c r="SQW1"/>
      <c r="SQX1"/>
      <c r="SQY1"/>
      <c r="SQZ1"/>
      <c r="SRA1"/>
      <c r="SRB1"/>
      <c r="SRC1"/>
      <c r="SRD1"/>
      <c r="SRE1"/>
      <c r="SRF1"/>
      <c r="SRG1"/>
      <c r="SRH1"/>
      <c r="SRI1"/>
      <c r="SRJ1"/>
      <c r="SRK1"/>
      <c r="SRL1"/>
      <c r="SRM1"/>
      <c r="SRN1"/>
      <c r="SRO1"/>
      <c r="SRP1"/>
      <c r="SRQ1"/>
      <c r="SRR1"/>
      <c r="SRS1"/>
      <c r="SRT1"/>
      <c r="SRU1"/>
      <c r="SRV1"/>
      <c r="SRW1"/>
      <c r="SRX1"/>
      <c r="SRY1"/>
      <c r="SRZ1"/>
      <c r="SSA1"/>
      <c r="SSB1"/>
      <c r="SSC1"/>
      <c r="SSD1"/>
      <c r="SSE1"/>
      <c r="SSF1"/>
      <c r="SSG1"/>
      <c r="SSH1"/>
      <c r="SSI1"/>
      <c r="SSJ1"/>
      <c r="SSK1"/>
      <c r="SSL1"/>
      <c r="SSM1"/>
      <c r="SSN1"/>
      <c r="SSO1"/>
      <c r="SSP1"/>
      <c r="SSQ1"/>
      <c r="SSR1"/>
      <c r="SSS1"/>
      <c r="SST1"/>
      <c r="SSU1"/>
      <c r="SSV1"/>
      <c r="SSW1"/>
      <c r="SSX1"/>
      <c r="SSY1"/>
      <c r="SSZ1"/>
      <c r="STA1"/>
      <c r="STB1"/>
      <c r="STC1"/>
      <c r="STD1"/>
      <c r="STE1"/>
      <c r="STF1"/>
      <c r="STG1"/>
      <c r="STH1"/>
      <c r="STI1"/>
      <c r="STJ1"/>
      <c r="STK1"/>
      <c r="STL1"/>
      <c r="STM1"/>
      <c r="STN1"/>
      <c r="STO1"/>
      <c r="STP1"/>
      <c r="STQ1"/>
      <c r="STR1"/>
      <c r="STS1"/>
      <c r="STT1"/>
      <c r="STU1"/>
      <c r="STV1"/>
      <c r="STW1"/>
      <c r="STX1"/>
      <c r="STY1"/>
      <c r="STZ1"/>
      <c r="SUA1"/>
      <c r="SUB1"/>
      <c r="SUC1"/>
      <c r="SUD1"/>
      <c r="SUE1"/>
      <c r="SUF1"/>
      <c r="SUG1"/>
      <c r="SUH1"/>
      <c r="SUI1"/>
      <c r="SUJ1"/>
      <c r="SUK1"/>
      <c r="SUL1"/>
      <c r="SUM1"/>
      <c r="SUN1"/>
      <c r="SUO1"/>
      <c r="SUP1"/>
      <c r="SUQ1"/>
      <c r="SUR1"/>
      <c r="SUS1"/>
      <c r="SUT1"/>
      <c r="SUU1"/>
      <c r="SUV1"/>
      <c r="SUW1"/>
      <c r="SUX1"/>
      <c r="SUY1"/>
      <c r="SUZ1"/>
      <c r="SVA1"/>
      <c r="SVB1"/>
      <c r="SVC1"/>
      <c r="SVD1"/>
      <c r="SVE1"/>
      <c r="SVF1"/>
      <c r="SVG1"/>
      <c r="SVH1"/>
      <c r="SVI1"/>
      <c r="SVJ1"/>
      <c r="SVK1"/>
      <c r="SVL1"/>
      <c r="SVM1"/>
      <c r="SVN1"/>
      <c r="SVO1"/>
      <c r="SVP1"/>
      <c r="SVQ1"/>
      <c r="SVR1"/>
      <c r="SVS1"/>
      <c r="SVT1"/>
      <c r="SVU1"/>
      <c r="SVV1"/>
      <c r="SVW1"/>
      <c r="SVX1"/>
      <c r="SVY1"/>
      <c r="SVZ1"/>
      <c r="SWA1"/>
      <c r="SWB1"/>
      <c r="SWC1"/>
      <c r="SWD1"/>
      <c r="SWE1"/>
      <c r="SWF1"/>
      <c r="SWG1"/>
      <c r="SWH1"/>
      <c r="SWI1"/>
      <c r="SWJ1"/>
      <c r="SWK1"/>
      <c r="SWL1"/>
      <c r="SWM1"/>
      <c r="SWN1"/>
      <c r="SWO1"/>
      <c r="SWP1"/>
      <c r="SWQ1"/>
      <c r="SWR1"/>
      <c r="SWS1"/>
      <c r="SWT1"/>
      <c r="SWU1"/>
      <c r="SWV1"/>
      <c r="SWW1"/>
      <c r="SWX1"/>
      <c r="SWY1"/>
      <c r="SWZ1"/>
      <c r="SXA1"/>
      <c r="SXB1"/>
      <c r="SXC1"/>
      <c r="SXD1"/>
      <c r="SXE1"/>
      <c r="SXF1"/>
      <c r="SXG1"/>
      <c r="SXH1"/>
      <c r="SXI1"/>
      <c r="SXJ1"/>
      <c r="SXK1"/>
      <c r="SXL1"/>
      <c r="SXM1"/>
      <c r="SXN1"/>
      <c r="SXO1"/>
      <c r="SXP1"/>
      <c r="SXQ1"/>
      <c r="SXR1"/>
      <c r="SXS1"/>
      <c r="SXT1"/>
      <c r="SXU1"/>
      <c r="SXV1"/>
      <c r="SXW1"/>
      <c r="SXX1"/>
      <c r="SXY1"/>
      <c r="SXZ1"/>
      <c r="SYA1"/>
      <c r="SYB1"/>
      <c r="SYC1"/>
      <c r="SYD1"/>
      <c r="SYE1"/>
      <c r="SYF1"/>
      <c r="SYG1"/>
      <c r="SYH1"/>
      <c r="SYI1"/>
      <c r="SYJ1"/>
      <c r="SYK1"/>
      <c r="SYL1"/>
      <c r="SYM1"/>
      <c r="SYN1"/>
      <c r="SYO1"/>
      <c r="SYP1"/>
      <c r="SYQ1"/>
      <c r="SYR1"/>
      <c r="SYS1"/>
      <c r="SYT1"/>
      <c r="SYU1"/>
      <c r="SYV1"/>
      <c r="SYW1"/>
      <c r="SYX1"/>
      <c r="SYY1"/>
      <c r="SYZ1"/>
      <c r="SZA1"/>
      <c r="SZB1"/>
      <c r="SZC1"/>
      <c r="SZD1"/>
      <c r="SZE1"/>
      <c r="SZF1"/>
      <c r="SZG1"/>
      <c r="SZH1"/>
      <c r="SZI1"/>
      <c r="SZJ1"/>
      <c r="SZK1"/>
      <c r="SZL1"/>
      <c r="SZM1"/>
      <c r="SZN1"/>
      <c r="SZO1"/>
      <c r="SZP1"/>
      <c r="SZQ1"/>
      <c r="SZR1"/>
      <c r="SZS1"/>
      <c r="SZT1"/>
      <c r="SZU1"/>
      <c r="SZV1"/>
      <c r="SZW1"/>
      <c r="SZX1"/>
      <c r="SZY1"/>
      <c r="SZZ1"/>
      <c r="TAA1"/>
      <c r="TAB1"/>
      <c r="TAC1"/>
      <c r="TAD1"/>
      <c r="TAE1"/>
      <c r="TAF1"/>
      <c r="TAG1"/>
      <c r="TAH1"/>
      <c r="TAI1"/>
      <c r="TAJ1"/>
      <c r="TAK1"/>
      <c r="TAL1"/>
      <c r="TAM1"/>
      <c r="TAN1"/>
      <c r="TAO1"/>
      <c r="TAP1"/>
      <c r="TAQ1"/>
      <c r="TAR1"/>
      <c r="TAS1"/>
      <c r="TAT1"/>
      <c r="TAU1"/>
      <c r="TAV1"/>
      <c r="TAW1"/>
      <c r="TAX1"/>
      <c r="TAY1"/>
      <c r="TAZ1"/>
      <c r="TBA1"/>
      <c r="TBB1"/>
      <c r="TBC1"/>
      <c r="TBD1"/>
      <c r="TBE1"/>
      <c r="TBF1"/>
      <c r="TBG1"/>
      <c r="TBH1"/>
      <c r="TBI1"/>
      <c r="TBJ1"/>
      <c r="TBK1"/>
      <c r="TBL1"/>
      <c r="TBM1"/>
      <c r="TBN1"/>
      <c r="TBO1"/>
      <c r="TBP1"/>
      <c r="TBQ1"/>
      <c r="TBR1"/>
      <c r="TBS1"/>
      <c r="TBT1"/>
      <c r="TBU1"/>
      <c r="TBV1"/>
      <c r="TBW1"/>
      <c r="TBX1"/>
      <c r="TBY1"/>
      <c r="TBZ1"/>
      <c r="TCA1"/>
      <c r="TCB1"/>
      <c r="TCC1"/>
      <c r="TCD1"/>
      <c r="TCE1"/>
      <c r="TCF1"/>
      <c r="TCG1"/>
      <c r="TCH1"/>
      <c r="TCI1"/>
      <c r="TCJ1"/>
      <c r="TCK1"/>
      <c r="TCL1"/>
      <c r="TCM1"/>
      <c r="TCN1"/>
      <c r="TCO1"/>
      <c r="TCP1"/>
      <c r="TCQ1"/>
      <c r="TCR1"/>
      <c r="TCS1"/>
      <c r="TCT1"/>
      <c r="TCU1"/>
      <c r="TCV1"/>
      <c r="TCW1"/>
      <c r="TCX1"/>
      <c r="TCY1"/>
      <c r="TCZ1"/>
      <c r="TDA1"/>
      <c r="TDB1"/>
      <c r="TDC1"/>
      <c r="TDD1"/>
      <c r="TDE1"/>
      <c r="TDF1"/>
      <c r="TDG1"/>
      <c r="TDH1"/>
      <c r="TDI1"/>
      <c r="TDJ1"/>
      <c r="TDK1"/>
      <c r="TDL1"/>
      <c r="TDM1"/>
      <c r="TDN1"/>
      <c r="TDO1"/>
      <c r="TDP1"/>
      <c r="TDQ1"/>
      <c r="TDR1"/>
      <c r="TDS1"/>
      <c r="TDT1"/>
      <c r="TDU1"/>
      <c r="TDV1"/>
      <c r="TDW1"/>
      <c r="TDX1"/>
      <c r="TDY1"/>
      <c r="TDZ1"/>
      <c r="TEA1"/>
      <c r="TEB1"/>
      <c r="TEC1"/>
      <c r="TED1"/>
      <c r="TEE1"/>
      <c r="TEF1"/>
      <c r="TEG1"/>
      <c r="TEH1"/>
      <c r="TEI1"/>
      <c r="TEJ1"/>
      <c r="TEK1"/>
      <c r="TEL1"/>
      <c r="TEM1"/>
      <c r="TEN1"/>
      <c r="TEO1"/>
      <c r="TEP1"/>
      <c r="TEQ1"/>
      <c r="TER1"/>
      <c r="TES1"/>
      <c r="TET1"/>
      <c r="TEU1"/>
      <c r="TEV1"/>
      <c r="TEW1"/>
      <c r="TEX1"/>
      <c r="TEY1"/>
      <c r="TEZ1"/>
      <c r="TFA1"/>
      <c r="TFB1"/>
      <c r="TFC1"/>
      <c r="TFD1"/>
      <c r="TFE1"/>
      <c r="TFF1"/>
      <c r="TFG1"/>
      <c r="TFH1"/>
      <c r="TFI1"/>
      <c r="TFJ1"/>
      <c r="TFK1"/>
      <c r="TFL1"/>
      <c r="TFM1"/>
      <c r="TFN1"/>
      <c r="TFO1"/>
      <c r="TFP1"/>
      <c r="TFQ1"/>
      <c r="TFR1"/>
      <c r="TFS1"/>
      <c r="TFT1"/>
      <c r="TFU1"/>
      <c r="TFV1"/>
      <c r="TFW1"/>
      <c r="TFX1"/>
      <c r="TFY1"/>
      <c r="TFZ1"/>
      <c r="TGA1"/>
      <c r="TGB1"/>
      <c r="TGC1"/>
      <c r="TGD1"/>
      <c r="TGE1"/>
      <c r="TGF1"/>
      <c r="TGG1"/>
      <c r="TGH1"/>
      <c r="TGI1"/>
      <c r="TGJ1"/>
      <c r="TGK1"/>
      <c r="TGL1"/>
      <c r="TGM1"/>
      <c r="TGN1"/>
      <c r="TGO1"/>
      <c r="TGP1"/>
      <c r="TGQ1"/>
      <c r="TGR1"/>
      <c r="TGS1"/>
      <c r="TGT1"/>
      <c r="TGU1"/>
      <c r="TGV1"/>
      <c r="TGW1"/>
      <c r="TGX1"/>
      <c r="TGY1"/>
      <c r="TGZ1"/>
      <c r="THA1"/>
      <c r="THB1"/>
      <c r="THC1"/>
      <c r="THD1"/>
      <c r="THE1"/>
      <c r="THF1"/>
      <c r="THG1"/>
      <c r="THH1"/>
      <c r="THI1"/>
      <c r="THJ1"/>
      <c r="THK1"/>
      <c r="THL1"/>
      <c r="THM1"/>
      <c r="THN1"/>
      <c r="THO1"/>
      <c r="THP1"/>
      <c r="THQ1"/>
      <c r="THR1"/>
      <c r="THS1"/>
      <c r="THT1"/>
      <c r="THU1"/>
      <c r="THV1"/>
      <c r="THW1"/>
      <c r="THX1"/>
      <c r="THY1"/>
      <c r="THZ1"/>
      <c r="TIA1"/>
      <c r="TIB1"/>
      <c r="TIC1"/>
      <c r="TID1"/>
      <c r="TIE1"/>
      <c r="TIF1"/>
      <c r="TIG1"/>
      <c r="TIH1"/>
      <c r="TII1"/>
      <c r="TIJ1"/>
      <c r="TIK1"/>
      <c r="TIL1"/>
      <c r="TIM1"/>
      <c r="TIN1"/>
      <c r="TIO1"/>
      <c r="TIP1"/>
      <c r="TIQ1"/>
      <c r="TIR1"/>
      <c r="TIS1"/>
      <c r="TIT1"/>
      <c r="TIU1"/>
      <c r="TIV1"/>
      <c r="TIW1"/>
      <c r="TIX1"/>
      <c r="TIY1"/>
      <c r="TIZ1"/>
      <c r="TJA1"/>
      <c r="TJB1"/>
      <c r="TJC1"/>
      <c r="TJD1"/>
      <c r="TJE1"/>
      <c r="TJF1"/>
      <c r="TJG1"/>
      <c r="TJH1"/>
      <c r="TJI1"/>
      <c r="TJJ1"/>
      <c r="TJK1"/>
      <c r="TJL1"/>
      <c r="TJM1"/>
      <c r="TJN1"/>
      <c r="TJO1"/>
      <c r="TJP1"/>
      <c r="TJQ1"/>
      <c r="TJR1"/>
      <c r="TJS1"/>
      <c r="TJT1"/>
      <c r="TJU1"/>
      <c r="TJV1"/>
      <c r="TJW1"/>
      <c r="TJX1"/>
      <c r="TJY1"/>
      <c r="TJZ1"/>
      <c r="TKA1"/>
      <c r="TKB1"/>
      <c r="TKC1"/>
      <c r="TKD1"/>
      <c r="TKE1"/>
      <c r="TKF1"/>
      <c r="TKG1"/>
      <c r="TKH1"/>
      <c r="TKI1"/>
      <c r="TKJ1"/>
      <c r="TKK1"/>
      <c r="TKL1"/>
      <c r="TKM1"/>
      <c r="TKN1"/>
      <c r="TKO1"/>
      <c r="TKP1"/>
      <c r="TKQ1"/>
      <c r="TKR1"/>
      <c r="TKS1"/>
      <c r="TKT1"/>
      <c r="TKU1"/>
      <c r="TKV1"/>
      <c r="TKW1"/>
      <c r="TKX1"/>
      <c r="TKY1"/>
      <c r="TKZ1"/>
      <c r="TLA1"/>
      <c r="TLB1"/>
      <c r="TLC1"/>
      <c r="TLD1"/>
      <c r="TLE1"/>
      <c r="TLF1"/>
      <c r="TLG1"/>
      <c r="TLH1"/>
      <c r="TLI1"/>
      <c r="TLJ1"/>
      <c r="TLK1"/>
      <c r="TLL1"/>
      <c r="TLM1"/>
      <c r="TLN1"/>
      <c r="TLO1"/>
      <c r="TLP1"/>
      <c r="TLQ1"/>
      <c r="TLR1"/>
      <c r="TLS1"/>
      <c r="TLT1"/>
      <c r="TLU1"/>
      <c r="TLV1"/>
      <c r="TLW1"/>
      <c r="TLX1"/>
      <c r="TLY1"/>
      <c r="TLZ1"/>
      <c r="TMA1"/>
      <c r="TMB1"/>
      <c r="TMC1"/>
      <c r="TMD1"/>
      <c r="TME1"/>
      <c r="TMF1"/>
      <c r="TMG1"/>
      <c r="TMH1"/>
      <c r="TMI1"/>
      <c r="TMJ1"/>
      <c r="TMK1"/>
      <c r="TML1"/>
      <c r="TMM1"/>
      <c r="TMN1"/>
      <c r="TMO1"/>
      <c r="TMP1"/>
      <c r="TMQ1"/>
      <c r="TMR1"/>
      <c r="TMS1"/>
      <c r="TMT1"/>
      <c r="TMU1"/>
      <c r="TMV1"/>
      <c r="TMW1"/>
      <c r="TMX1"/>
      <c r="TMY1"/>
      <c r="TMZ1"/>
      <c r="TNA1"/>
      <c r="TNB1"/>
      <c r="TNC1"/>
      <c r="TND1"/>
      <c r="TNE1"/>
      <c r="TNF1"/>
      <c r="TNG1"/>
      <c r="TNH1"/>
      <c r="TNI1"/>
      <c r="TNJ1"/>
      <c r="TNK1"/>
      <c r="TNL1"/>
      <c r="TNM1"/>
      <c r="TNN1"/>
      <c r="TNO1"/>
      <c r="TNP1"/>
      <c r="TNQ1"/>
      <c r="TNR1"/>
      <c r="TNS1"/>
      <c r="TNT1"/>
      <c r="TNU1"/>
      <c r="TNV1"/>
      <c r="TNW1"/>
      <c r="TNX1"/>
      <c r="TNY1"/>
      <c r="TNZ1"/>
      <c r="TOA1"/>
      <c r="TOB1"/>
      <c r="TOC1"/>
      <c r="TOD1"/>
      <c r="TOE1"/>
      <c r="TOF1"/>
      <c r="TOG1"/>
      <c r="TOH1"/>
      <c r="TOI1"/>
      <c r="TOJ1"/>
      <c r="TOK1"/>
      <c r="TOL1"/>
      <c r="TOM1"/>
      <c r="TON1"/>
      <c r="TOO1"/>
      <c r="TOP1"/>
      <c r="TOQ1"/>
      <c r="TOR1"/>
      <c r="TOS1"/>
      <c r="TOT1"/>
      <c r="TOU1"/>
      <c r="TOV1"/>
      <c r="TOW1"/>
      <c r="TOX1"/>
      <c r="TOY1"/>
      <c r="TOZ1"/>
      <c r="TPA1"/>
      <c r="TPB1"/>
      <c r="TPC1"/>
      <c r="TPD1"/>
      <c r="TPE1"/>
      <c r="TPF1"/>
      <c r="TPG1"/>
      <c r="TPH1"/>
      <c r="TPI1"/>
      <c r="TPJ1"/>
      <c r="TPK1"/>
      <c r="TPL1"/>
      <c r="TPM1"/>
      <c r="TPN1"/>
      <c r="TPO1"/>
      <c r="TPP1"/>
      <c r="TPQ1"/>
      <c r="TPR1"/>
      <c r="TPS1"/>
      <c r="TPT1"/>
      <c r="TPU1"/>
      <c r="TPV1"/>
      <c r="TPW1"/>
      <c r="TPX1"/>
      <c r="TPY1"/>
      <c r="TPZ1"/>
      <c r="TQA1"/>
      <c r="TQB1"/>
      <c r="TQC1"/>
      <c r="TQD1"/>
      <c r="TQE1"/>
      <c r="TQF1"/>
      <c r="TQG1"/>
      <c r="TQH1"/>
      <c r="TQI1"/>
      <c r="TQJ1"/>
      <c r="TQK1"/>
      <c r="TQL1"/>
      <c r="TQM1"/>
      <c r="TQN1"/>
      <c r="TQO1"/>
      <c r="TQP1"/>
      <c r="TQQ1"/>
      <c r="TQR1"/>
      <c r="TQS1"/>
      <c r="TQT1"/>
      <c r="TQU1"/>
      <c r="TQV1"/>
      <c r="TQW1"/>
      <c r="TQX1"/>
      <c r="TQY1"/>
      <c r="TQZ1"/>
      <c r="TRA1"/>
      <c r="TRB1"/>
      <c r="TRC1"/>
      <c r="TRD1"/>
      <c r="TRE1"/>
      <c r="TRF1"/>
      <c r="TRG1"/>
      <c r="TRH1"/>
      <c r="TRI1"/>
      <c r="TRJ1"/>
      <c r="TRK1"/>
      <c r="TRL1"/>
      <c r="TRM1"/>
      <c r="TRN1"/>
      <c r="TRO1"/>
      <c r="TRP1"/>
      <c r="TRQ1"/>
      <c r="TRR1"/>
      <c r="TRS1"/>
      <c r="TRT1"/>
      <c r="TRU1"/>
      <c r="TRV1"/>
      <c r="TRW1"/>
      <c r="TRX1"/>
      <c r="TRY1"/>
      <c r="TRZ1"/>
      <c r="TSA1"/>
      <c r="TSB1"/>
      <c r="TSC1"/>
      <c r="TSD1"/>
      <c r="TSE1"/>
      <c r="TSF1"/>
      <c r="TSG1"/>
      <c r="TSH1"/>
      <c r="TSI1"/>
      <c r="TSJ1"/>
      <c r="TSK1"/>
      <c r="TSL1"/>
      <c r="TSM1"/>
      <c r="TSN1"/>
      <c r="TSO1"/>
      <c r="TSP1"/>
      <c r="TSQ1"/>
      <c r="TSR1"/>
      <c r="TSS1"/>
      <c r="TST1"/>
      <c r="TSU1"/>
      <c r="TSV1"/>
      <c r="TSW1"/>
      <c r="TSX1"/>
      <c r="TSY1"/>
      <c r="TSZ1"/>
      <c r="TTA1"/>
      <c r="TTB1"/>
      <c r="TTC1"/>
      <c r="TTD1"/>
      <c r="TTE1"/>
      <c r="TTF1"/>
      <c r="TTG1"/>
      <c r="TTH1"/>
      <c r="TTI1"/>
      <c r="TTJ1"/>
      <c r="TTK1"/>
      <c r="TTL1"/>
      <c r="TTM1"/>
      <c r="TTN1"/>
      <c r="TTO1"/>
      <c r="TTP1"/>
      <c r="TTQ1"/>
      <c r="TTR1"/>
      <c r="TTS1"/>
      <c r="TTT1"/>
      <c r="TTU1"/>
      <c r="TTV1"/>
      <c r="TTW1"/>
      <c r="TTX1"/>
      <c r="TTY1"/>
      <c r="TTZ1"/>
      <c r="TUA1"/>
      <c r="TUB1"/>
      <c r="TUC1"/>
      <c r="TUD1"/>
      <c r="TUE1"/>
      <c r="TUF1"/>
      <c r="TUG1"/>
      <c r="TUH1"/>
      <c r="TUI1"/>
      <c r="TUJ1"/>
      <c r="TUK1"/>
      <c r="TUL1"/>
      <c r="TUM1"/>
      <c r="TUN1"/>
      <c r="TUO1"/>
      <c r="TUP1"/>
      <c r="TUQ1"/>
      <c r="TUR1"/>
      <c r="TUS1"/>
      <c r="TUT1"/>
      <c r="TUU1"/>
      <c r="TUV1"/>
      <c r="TUW1"/>
      <c r="TUX1"/>
      <c r="TUY1"/>
      <c r="TUZ1"/>
      <c r="TVA1"/>
      <c r="TVB1"/>
      <c r="TVC1"/>
      <c r="TVD1"/>
      <c r="TVE1"/>
      <c r="TVF1"/>
      <c r="TVG1"/>
      <c r="TVH1"/>
      <c r="TVI1"/>
      <c r="TVJ1"/>
      <c r="TVK1"/>
      <c r="TVL1"/>
      <c r="TVM1"/>
      <c r="TVN1"/>
      <c r="TVO1"/>
      <c r="TVP1"/>
      <c r="TVQ1"/>
      <c r="TVR1"/>
      <c r="TVS1"/>
      <c r="TVT1"/>
      <c r="TVU1"/>
      <c r="TVV1"/>
      <c r="TVW1"/>
      <c r="TVX1"/>
      <c r="TVY1"/>
      <c r="TVZ1"/>
      <c r="TWA1"/>
      <c r="TWB1"/>
      <c r="TWC1"/>
      <c r="TWD1"/>
      <c r="TWE1"/>
      <c r="TWF1"/>
      <c r="TWG1"/>
      <c r="TWH1"/>
      <c r="TWI1"/>
      <c r="TWJ1"/>
      <c r="TWK1"/>
      <c r="TWL1"/>
      <c r="TWM1"/>
      <c r="TWN1"/>
      <c r="TWO1"/>
      <c r="TWP1"/>
      <c r="TWQ1"/>
      <c r="TWR1"/>
      <c r="TWS1"/>
      <c r="TWT1"/>
      <c r="TWU1"/>
      <c r="TWV1"/>
      <c r="TWW1"/>
      <c r="TWX1"/>
      <c r="TWY1"/>
      <c r="TWZ1"/>
      <c r="TXA1"/>
      <c r="TXB1"/>
      <c r="TXC1"/>
      <c r="TXD1"/>
      <c r="TXE1"/>
      <c r="TXF1"/>
      <c r="TXG1"/>
      <c r="TXH1"/>
      <c r="TXI1"/>
      <c r="TXJ1"/>
      <c r="TXK1"/>
      <c r="TXL1"/>
      <c r="TXM1"/>
      <c r="TXN1"/>
      <c r="TXO1"/>
      <c r="TXP1"/>
      <c r="TXQ1"/>
      <c r="TXR1"/>
      <c r="TXS1"/>
      <c r="TXT1"/>
      <c r="TXU1"/>
      <c r="TXV1"/>
      <c r="TXW1"/>
      <c r="TXX1"/>
      <c r="TXY1"/>
      <c r="TXZ1"/>
      <c r="TYA1"/>
      <c r="TYB1"/>
      <c r="TYC1"/>
      <c r="TYD1"/>
      <c r="TYE1"/>
      <c r="TYF1"/>
      <c r="TYG1"/>
      <c r="TYH1"/>
      <c r="TYI1"/>
      <c r="TYJ1"/>
      <c r="TYK1"/>
      <c r="TYL1"/>
      <c r="TYM1"/>
      <c r="TYN1"/>
      <c r="TYO1"/>
      <c r="TYP1"/>
      <c r="TYQ1"/>
      <c r="TYR1"/>
      <c r="TYS1"/>
      <c r="TYT1"/>
      <c r="TYU1"/>
      <c r="TYV1"/>
      <c r="TYW1"/>
      <c r="TYX1"/>
      <c r="TYY1"/>
      <c r="TYZ1"/>
      <c r="TZA1"/>
      <c r="TZB1"/>
      <c r="TZC1"/>
      <c r="TZD1"/>
      <c r="TZE1"/>
      <c r="TZF1"/>
      <c r="TZG1"/>
      <c r="TZH1"/>
      <c r="TZI1"/>
      <c r="TZJ1"/>
      <c r="TZK1"/>
      <c r="TZL1"/>
      <c r="TZM1"/>
      <c r="TZN1"/>
      <c r="TZO1"/>
      <c r="TZP1"/>
      <c r="TZQ1"/>
      <c r="TZR1"/>
      <c r="TZS1"/>
      <c r="TZT1"/>
      <c r="TZU1"/>
      <c r="TZV1"/>
      <c r="TZW1"/>
      <c r="TZX1"/>
      <c r="TZY1"/>
      <c r="TZZ1"/>
      <c r="UAA1"/>
      <c r="UAB1"/>
      <c r="UAC1"/>
      <c r="UAD1"/>
      <c r="UAE1"/>
      <c r="UAF1"/>
      <c r="UAG1"/>
      <c r="UAH1"/>
      <c r="UAI1"/>
      <c r="UAJ1"/>
      <c r="UAK1"/>
      <c r="UAL1"/>
      <c r="UAM1"/>
      <c r="UAN1"/>
      <c r="UAO1"/>
      <c r="UAP1"/>
      <c r="UAQ1"/>
      <c r="UAR1"/>
      <c r="UAS1"/>
      <c r="UAT1"/>
      <c r="UAU1"/>
      <c r="UAV1"/>
      <c r="UAW1"/>
      <c r="UAX1"/>
      <c r="UAY1"/>
      <c r="UAZ1"/>
      <c r="UBA1"/>
      <c r="UBB1"/>
      <c r="UBC1"/>
      <c r="UBD1"/>
      <c r="UBE1"/>
      <c r="UBF1"/>
      <c r="UBG1"/>
      <c r="UBH1"/>
      <c r="UBI1"/>
      <c r="UBJ1"/>
      <c r="UBK1"/>
      <c r="UBL1"/>
      <c r="UBM1"/>
      <c r="UBN1"/>
      <c r="UBO1"/>
      <c r="UBP1"/>
      <c r="UBQ1"/>
      <c r="UBR1"/>
      <c r="UBS1"/>
      <c r="UBT1"/>
      <c r="UBU1"/>
      <c r="UBV1"/>
      <c r="UBW1"/>
      <c r="UBX1"/>
      <c r="UBY1"/>
      <c r="UBZ1"/>
      <c r="UCA1"/>
      <c r="UCB1"/>
      <c r="UCC1"/>
      <c r="UCD1"/>
      <c r="UCE1"/>
      <c r="UCF1"/>
      <c r="UCG1"/>
      <c r="UCH1"/>
      <c r="UCI1"/>
      <c r="UCJ1"/>
      <c r="UCK1"/>
      <c r="UCL1"/>
      <c r="UCM1"/>
      <c r="UCN1"/>
      <c r="UCO1"/>
      <c r="UCP1"/>
      <c r="UCQ1"/>
      <c r="UCR1"/>
      <c r="UCS1"/>
      <c r="UCT1"/>
      <c r="UCU1"/>
      <c r="UCV1"/>
      <c r="UCW1"/>
      <c r="UCX1"/>
      <c r="UCY1"/>
      <c r="UCZ1"/>
      <c r="UDA1"/>
      <c r="UDB1"/>
      <c r="UDC1"/>
      <c r="UDD1"/>
      <c r="UDE1"/>
      <c r="UDF1"/>
      <c r="UDG1"/>
      <c r="UDH1"/>
      <c r="UDI1"/>
      <c r="UDJ1"/>
      <c r="UDK1"/>
      <c r="UDL1"/>
      <c r="UDM1"/>
      <c r="UDN1"/>
      <c r="UDO1"/>
      <c r="UDP1"/>
      <c r="UDQ1"/>
      <c r="UDR1"/>
      <c r="UDS1"/>
      <c r="UDT1"/>
      <c r="UDU1"/>
      <c r="UDV1"/>
      <c r="UDW1"/>
      <c r="UDX1"/>
      <c r="UDY1"/>
      <c r="UDZ1"/>
      <c r="UEA1"/>
      <c r="UEB1"/>
      <c r="UEC1"/>
      <c r="UED1"/>
      <c r="UEE1"/>
      <c r="UEF1"/>
      <c r="UEG1"/>
      <c r="UEH1"/>
      <c r="UEI1"/>
      <c r="UEJ1"/>
      <c r="UEK1"/>
      <c r="UEL1"/>
      <c r="UEM1"/>
      <c r="UEN1"/>
      <c r="UEO1"/>
      <c r="UEP1"/>
      <c r="UEQ1"/>
      <c r="UER1"/>
      <c r="UES1"/>
      <c r="UET1"/>
      <c r="UEU1"/>
      <c r="UEV1"/>
      <c r="UEW1"/>
      <c r="UEX1"/>
      <c r="UEY1"/>
      <c r="UEZ1"/>
      <c r="UFA1"/>
      <c r="UFB1"/>
      <c r="UFC1"/>
      <c r="UFD1"/>
      <c r="UFE1"/>
      <c r="UFF1"/>
      <c r="UFG1"/>
      <c r="UFH1"/>
      <c r="UFI1"/>
      <c r="UFJ1"/>
      <c r="UFK1"/>
      <c r="UFL1"/>
      <c r="UFM1"/>
      <c r="UFN1"/>
      <c r="UFO1"/>
      <c r="UFP1"/>
      <c r="UFQ1"/>
      <c r="UFR1"/>
      <c r="UFS1"/>
      <c r="UFT1"/>
      <c r="UFU1"/>
      <c r="UFV1"/>
      <c r="UFW1"/>
      <c r="UFX1"/>
      <c r="UFY1"/>
      <c r="UFZ1"/>
      <c r="UGA1"/>
      <c r="UGB1"/>
      <c r="UGC1"/>
      <c r="UGD1"/>
      <c r="UGE1"/>
      <c r="UGF1"/>
      <c r="UGG1"/>
      <c r="UGH1"/>
      <c r="UGI1"/>
      <c r="UGJ1"/>
      <c r="UGK1"/>
      <c r="UGL1"/>
      <c r="UGM1"/>
      <c r="UGN1"/>
      <c r="UGO1"/>
      <c r="UGP1"/>
      <c r="UGQ1"/>
      <c r="UGR1"/>
      <c r="UGS1"/>
      <c r="UGT1"/>
      <c r="UGU1"/>
      <c r="UGV1"/>
      <c r="UGW1"/>
      <c r="UGX1"/>
      <c r="UGY1"/>
      <c r="UGZ1"/>
      <c r="UHA1"/>
      <c r="UHB1"/>
      <c r="UHC1"/>
      <c r="UHD1"/>
      <c r="UHE1"/>
      <c r="UHF1"/>
      <c r="UHG1"/>
      <c r="UHH1"/>
      <c r="UHI1"/>
      <c r="UHJ1"/>
      <c r="UHK1"/>
      <c r="UHL1"/>
      <c r="UHM1"/>
      <c r="UHN1"/>
      <c r="UHO1"/>
      <c r="UHP1"/>
      <c r="UHQ1"/>
      <c r="UHR1"/>
      <c r="UHS1"/>
      <c r="UHT1"/>
      <c r="UHU1"/>
      <c r="UHV1"/>
      <c r="UHW1"/>
      <c r="UHX1"/>
      <c r="UHY1"/>
      <c r="UHZ1"/>
      <c r="UIA1"/>
      <c r="UIB1"/>
      <c r="UIC1"/>
      <c r="UID1"/>
      <c r="UIE1"/>
      <c r="UIF1"/>
      <c r="UIG1"/>
      <c r="UIH1"/>
      <c r="UII1"/>
      <c r="UIJ1"/>
      <c r="UIK1"/>
      <c r="UIL1"/>
      <c r="UIM1"/>
      <c r="UIN1"/>
      <c r="UIO1"/>
      <c r="UIP1"/>
      <c r="UIQ1"/>
      <c r="UIR1"/>
      <c r="UIS1"/>
      <c r="UIT1"/>
      <c r="UIU1"/>
      <c r="UIV1"/>
      <c r="UIW1"/>
      <c r="UIX1"/>
      <c r="UIY1"/>
      <c r="UIZ1"/>
      <c r="UJA1"/>
      <c r="UJB1"/>
      <c r="UJC1"/>
      <c r="UJD1"/>
      <c r="UJE1"/>
      <c r="UJF1"/>
      <c r="UJG1"/>
      <c r="UJH1"/>
      <c r="UJI1"/>
      <c r="UJJ1"/>
      <c r="UJK1"/>
      <c r="UJL1"/>
      <c r="UJM1"/>
      <c r="UJN1"/>
      <c r="UJO1"/>
      <c r="UJP1"/>
      <c r="UJQ1"/>
      <c r="UJR1"/>
      <c r="UJS1"/>
      <c r="UJT1"/>
      <c r="UJU1"/>
      <c r="UJV1"/>
      <c r="UJW1"/>
      <c r="UJX1"/>
      <c r="UJY1"/>
      <c r="UJZ1"/>
      <c r="UKA1"/>
      <c r="UKB1"/>
      <c r="UKC1"/>
      <c r="UKD1"/>
      <c r="UKE1"/>
      <c r="UKF1"/>
      <c r="UKG1"/>
      <c r="UKH1"/>
      <c r="UKI1"/>
      <c r="UKJ1"/>
      <c r="UKK1"/>
      <c r="UKL1"/>
      <c r="UKM1"/>
      <c r="UKN1"/>
      <c r="UKO1"/>
      <c r="UKP1"/>
      <c r="UKQ1"/>
      <c r="UKR1"/>
      <c r="UKS1"/>
      <c r="UKT1"/>
      <c r="UKU1"/>
      <c r="UKV1"/>
      <c r="UKW1"/>
      <c r="UKX1"/>
      <c r="UKY1"/>
      <c r="UKZ1"/>
      <c r="ULA1"/>
      <c r="ULB1"/>
      <c r="ULC1"/>
      <c r="ULD1"/>
      <c r="ULE1"/>
      <c r="ULF1"/>
      <c r="ULG1"/>
      <c r="ULH1"/>
      <c r="ULI1"/>
      <c r="ULJ1"/>
      <c r="ULK1"/>
      <c r="ULL1"/>
      <c r="ULM1"/>
      <c r="ULN1"/>
      <c r="ULO1"/>
      <c r="ULP1"/>
      <c r="ULQ1"/>
      <c r="ULR1"/>
      <c r="ULS1"/>
      <c r="ULT1"/>
      <c r="ULU1"/>
      <c r="ULV1"/>
      <c r="ULW1"/>
      <c r="ULX1"/>
      <c r="ULY1"/>
      <c r="ULZ1"/>
      <c r="UMA1"/>
      <c r="UMB1"/>
      <c r="UMC1"/>
      <c r="UMD1"/>
      <c r="UME1"/>
      <c r="UMF1"/>
      <c r="UMG1"/>
      <c r="UMH1"/>
      <c r="UMI1"/>
      <c r="UMJ1"/>
      <c r="UMK1"/>
      <c r="UML1"/>
      <c r="UMM1"/>
      <c r="UMN1"/>
      <c r="UMO1"/>
      <c r="UMP1"/>
      <c r="UMQ1"/>
      <c r="UMR1"/>
      <c r="UMS1"/>
      <c r="UMT1"/>
      <c r="UMU1"/>
      <c r="UMV1"/>
      <c r="UMW1"/>
      <c r="UMX1"/>
      <c r="UMY1"/>
      <c r="UMZ1"/>
      <c r="UNA1"/>
      <c r="UNB1"/>
      <c r="UNC1"/>
      <c r="UND1"/>
      <c r="UNE1"/>
      <c r="UNF1"/>
      <c r="UNG1"/>
      <c r="UNH1"/>
      <c r="UNI1"/>
      <c r="UNJ1"/>
      <c r="UNK1"/>
      <c r="UNL1"/>
      <c r="UNM1"/>
      <c r="UNN1"/>
      <c r="UNO1"/>
      <c r="UNP1"/>
      <c r="UNQ1"/>
      <c r="UNR1"/>
      <c r="UNS1"/>
      <c r="UNT1"/>
      <c r="UNU1"/>
      <c r="UNV1"/>
      <c r="UNW1"/>
      <c r="UNX1"/>
      <c r="UNY1"/>
      <c r="UNZ1"/>
      <c r="UOA1"/>
      <c r="UOB1"/>
      <c r="UOC1"/>
      <c r="UOD1"/>
      <c r="UOE1"/>
      <c r="UOF1"/>
      <c r="UOG1"/>
      <c r="UOH1"/>
      <c r="UOI1"/>
      <c r="UOJ1"/>
      <c r="UOK1"/>
      <c r="UOL1"/>
      <c r="UOM1"/>
      <c r="UON1"/>
      <c r="UOO1"/>
      <c r="UOP1"/>
      <c r="UOQ1"/>
      <c r="UOR1"/>
      <c r="UOS1"/>
      <c r="UOT1"/>
      <c r="UOU1"/>
      <c r="UOV1"/>
      <c r="UOW1"/>
      <c r="UOX1"/>
      <c r="UOY1"/>
      <c r="UOZ1"/>
      <c r="UPA1"/>
      <c r="UPB1"/>
      <c r="UPC1"/>
      <c r="UPD1"/>
      <c r="UPE1"/>
      <c r="UPF1"/>
      <c r="UPG1"/>
      <c r="UPH1"/>
      <c r="UPI1"/>
      <c r="UPJ1"/>
      <c r="UPK1"/>
      <c r="UPL1"/>
      <c r="UPM1"/>
      <c r="UPN1"/>
      <c r="UPO1"/>
      <c r="UPP1"/>
      <c r="UPQ1"/>
      <c r="UPR1"/>
      <c r="UPS1"/>
      <c r="UPT1"/>
      <c r="UPU1"/>
      <c r="UPV1"/>
      <c r="UPW1"/>
      <c r="UPX1"/>
      <c r="UPY1"/>
      <c r="UPZ1"/>
      <c r="UQA1"/>
      <c r="UQB1"/>
      <c r="UQC1"/>
      <c r="UQD1"/>
      <c r="UQE1"/>
      <c r="UQF1"/>
      <c r="UQG1"/>
      <c r="UQH1"/>
      <c r="UQI1"/>
      <c r="UQJ1"/>
      <c r="UQK1"/>
      <c r="UQL1"/>
      <c r="UQM1"/>
      <c r="UQN1"/>
      <c r="UQO1"/>
      <c r="UQP1"/>
      <c r="UQQ1"/>
      <c r="UQR1"/>
      <c r="UQS1"/>
      <c r="UQT1"/>
      <c r="UQU1"/>
      <c r="UQV1"/>
      <c r="UQW1"/>
      <c r="UQX1"/>
      <c r="UQY1"/>
      <c r="UQZ1"/>
      <c r="URA1"/>
      <c r="URB1"/>
      <c r="URC1"/>
      <c r="URD1"/>
      <c r="URE1"/>
      <c r="URF1"/>
      <c r="URG1"/>
      <c r="URH1"/>
      <c r="URI1"/>
      <c r="URJ1"/>
      <c r="URK1"/>
      <c r="URL1"/>
      <c r="URM1"/>
      <c r="URN1"/>
      <c r="URO1"/>
      <c r="URP1"/>
      <c r="URQ1"/>
      <c r="URR1"/>
      <c r="URS1"/>
      <c r="URT1"/>
      <c r="URU1"/>
      <c r="URV1"/>
      <c r="URW1"/>
      <c r="URX1"/>
      <c r="URY1"/>
      <c r="URZ1"/>
      <c r="USA1"/>
      <c r="USB1"/>
      <c r="USC1"/>
      <c r="USD1"/>
      <c r="USE1"/>
      <c r="USF1"/>
      <c r="USG1"/>
      <c r="USH1"/>
      <c r="USI1"/>
      <c r="USJ1"/>
      <c r="USK1"/>
      <c r="USL1"/>
      <c r="USM1"/>
      <c r="USN1"/>
      <c r="USO1"/>
      <c r="USP1"/>
      <c r="USQ1"/>
      <c r="USR1"/>
      <c r="USS1"/>
      <c r="UST1"/>
      <c r="USU1"/>
      <c r="USV1"/>
      <c r="USW1"/>
      <c r="USX1"/>
      <c r="USY1"/>
      <c r="USZ1"/>
      <c r="UTA1"/>
      <c r="UTB1"/>
      <c r="UTC1"/>
      <c r="UTD1"/>
      <c r="UTE1"/>
      <c r="UTF1"/>
      <c r="UTG1"/>
      <c r="UTH1"/>
      <c r="UTI1"/>
      <c r="UTJ1"/>
      <c r="UTK1"/>
      <c r="UTL1"/>
      <c r="UTM1"/>
      <c r="UTN1"/>
      <c r="UTO1"/>
      <c r="UTP1"/>
      <c r="UTQ1"/>
      <c r="UTR1"/>
      <c r="UTS1"/>
      <c r="UTT1"/>
      <c r="UTU1"/>
      <c r="UTV1"/>
      <c r="UTW1"/>
      <c r="UTX1"/>
      <c r="UTY1"/>
      <c r="UTZ1"/>
      <c r="UUA1"/>
      <c r="UUB1"/>
      <c r="UUC1"/>
      <c r="UUD1"/>
      <c r="UUE1"/>
      <c r="UUF1"/>
      <c r="UUG1"/>
      <c r="UUH1"/>
      <c r="UUI1"/>
      <c r="UUJ1"/>
      <c r="UUK1"/>
      <c r="UUL1"/>
      <c r="UUM1"/>
      <c r="UUN1"/>
      <c r="UUO1"/>
      <c r="UUP1"/>
      <c r="UUQ1"/>
      <c r="UUR1"/>
      <c r="UUS1"/>
      <c r="UUT1"/>
      <c r="UUU1"/>
      <c r="UUV1"/>
      <c r="UUW1"/>
      <c r="UUX1"/>
      <c r="UUY1"/>
      <c r="UUZ1"/>
      <c r="UVA1"/>
      <c r="UVB1"/>
      <c r="UVC1"/>
      <c r="UVD1"/>
      <c r="UVE1"/>
      <c r="UVF1"/>
      <c r="UVG1"/>
      <c r="UVH1"/>
      <c r="UVI1"/>
      <c r="UVJ1"/>
      <c r="UVK1"/>
      <c r="UVL1"/>
      <c r="UVM1"/>
      <c r="UVN1"/>
      <c r="UVO1"/>
      <c r="UVP1"/>
      <c r="UVQ1"/>
      <c r="UVR1"/>
      <c r="UVS1"/>
      <c r="UVT1"/>
      <c r="UVU1"/>
      <c r="UVV1"/>
      <c r="UVW1"/>
      <c r="UVX1"/>
      <c r="UVY1"/>
      <c r="UVZ1"/>
      <c r="UWA1"/>
      <c r="UWB1"/>
      <c r="UWC1"/>
      <c r="UWD1"/>
      <c r="UWE1"/>
      <c r="UWF1"/>
      <c r="UWG1"/>
      <c r="UWH1"/>
      <c r="UWI1"/>
      <c r="UWJ1"/>
      <c r="UWK1"/>
      <c r="UWL1"/>
      <c r="UWM1"/>
      <c r="UWN1"/>
      <c r="UWO1"/>
      <c r="UWP1"/>
      <c r="UWQ1"/>
      <c r="UWR1"/>
      <c r="UWS1"/>
      <c r="UWT1"/>
      <c r="UWU1"/>
      <c r="UWV1"/>
      <c r="UWW1"/>
      <c r="UWX1"/>
      <c r="UWY1"/>
      <c r="UWZ1"/>
      <c r="UXA1"/>
      <c r="UXB1"/>
      <c r="UXC1"/>
      <c r="UXD1"/>
      <c r="UXE1"/>
      <c r="UXF1"/>
      <c r="UXG1"/>
      <c r="UXH1"/>
      <c r="UXI1"/>
      <c r="UXJ1"/>
      <c r="UXK1"/>
      <c r="UXL1"/>
      <c r="UXM1"/>
      <c r="UXN1"/>
      <c r="UXO1"/>
      <c r="UXP1"/>
      <c r="UXQ1"/>
      <c r="UXR1"/>
      <c r="UXS1"/>
      <c r="UXT1"/>
      <c r="UXU1"/>
      <c r="UXV1"/>
      <c r="UXW1"/>
      <c r="UXX1"/>
      <c r="UXY1"/>
      <c r="UXZ1"/>
      <c r="UYA1"/>
      <c r="UYB1"/>
      <c r="UYC1"/>
      <c r="UYD1"/>
      <c r="UYE1"/>
      <c r="UYF1"/>
      <c r="UYG1"/>
      <c r="UYH1"/>
      <c r="UYI1"/>
      <c r="UYJ1"/>
      <c r="UYK1"/>
      <c r="UYL1"/>
      <c r="UYM1"/>
      <c r="UYN1"/>
      <c r="UYO1"/>
      <c r="UYP1"/>
      <c r="UYQ1"/>
      <c r="UYR1"/>
      <c r="UYS1"/>
      <c r="UYT1"/>
      <c r="UYU1"/>
      <c r="UYV1"/>
      <c r="UYW1"/>
      <c r="UYX1"/>
      <c r="UYY1"/>
      <c r="UYZ1"/>
      <c r="UZA1"/>
      <c r="UZB1"/>
      <c r="UZC1"/>
      <c r="UZD1"/>
      <c r="UZE1"/>
      <c r="UZF1"/>
      <c r="UZG1"/>
      <c r="UZH1"/>
      <c r="UZI1"/>
      <c r="UZJ1"/>
      <c r="UZK1"/>
      <c r="UZL1"/>
      <c r="UZM1"/>
      <c r="UZN1"/>
      <c r="UZO1"/>
      <c r="UZP1"/>
      <c r="UZQ1"/>
      <c r="UZR1"/>
      <c r="UZS1"/>
      <c r="UZT1"/>
      <c r="UZU1"/>
      <c r="UZV1"/>
      <c r="UZW1"/>
      <c r="UZX1"/>
      <c r="UZY1"/>
      <c r="UZZ1"/>
      <c r="VAA1"/>
      <c r="VAB1"/>
      <c r="VAC1"/>
      <c r="VAD1"/>
      <c r="VAE1"/>
      <c r="VAF1"/>
      <c r="VAG1"/>
      <c r="VAH1"/>
      <c r="VAI1"/>
      <c r="VAJ1"/>
      <c r="VAK1"/>
      <c r="VAL1"/>
      <c r="VAM1"/>
      <c r="VAN1"/>
      <c r="VAO1"/>
      <c r="VAP1"/>
      <c r="VAQ1"/>
      <c r="VAR1"/>
      <c r="VAS1"/>
      <c r="VAT1"/>
      <c r="VAU1"/>
      <c r="VAV1"/>
      <c r="VAW1"/>
      <c r="VAX1"/>
      <c r="VAY1"/>
      <c r="VAZ1"/>
      <c r="VBA1"/>
      <c r="VBB1"/>
      <c r="VBC1"/>
      <c r="VBD1"/>
      <c r="VBE1"/>
      <c r="VBF1"/>
      <c r="VBG1"/>
      <c r="VBH1"/>
      <c r="VBI1"/>
      <c r="VBJ1"/>
      <c r="VBK1"/>
      <c r="VBL1"/>
      <c r="VBM1"/>
      <c r="VBN1"/>
      <c r="VBO1"/>
      <c r="VBP1"/>
      <c r="VBQ1"/>
      <c r="VBR1"/>
      <c r="VBS1"/>
      <c r="VBT1"/>
      <c r="VBU1"/>
      <c r="VBV1"/>
      <c r="VBW1"/>
      <c r="VBX1"/>
      <c r="VBY1"/>
      <c r="VBZ1"/>
      <c r="VCA1"/>
      <c r="VCB1"/>
      <c r="VCC1"/>
      <c r="VCD1"/>
      <c r="VCE1"/>
      <c r="VCF1"/>
      <c r="VCG1"/>
      <c r="VCH1"/>
      <c r="VCI1"/>
      <c r="VCJ1"/>
      <c r="VCK1"/>
      <c r="VCL1"/>
      <c r="VCM1"/>
      <c r="VCN1"/>
      <c r="VCO1"/>
      <c r="VCP1"/>
      <c r="VCQ1"/>
      <c r="VCR1"/>
      <c r="VCS1"/>
      <c r="VCT1"/>
      <c r="VCU1"/>
      <c r="VCV1"/>
      <c r="VCW1"/>
      <c r="VCX1"/>
      <c r="VCY1"/>
      <c r="VCZ1"/>
      <c r="VDA1"/>
      <c r="VDB1"/>
      <c r="VDC1"/>
      <c r="VDD1"/>
      <c r="VDE1"/>
      <c r="VDF1"/>
      <c r="VDG1"/>
      <c r="VDH1"/>
      <c r="VDI1"/>
      <c r="VDJ1"/>
      <c r="VDK1"/>
      <c r="VDL1"/>
      <c r="VDM1"/>
      <c r="VDN1"/>
      <c r="VDO1"/>
      <c r="VDP1"/>
      <c r="VDQ1"/>
      <c r="VDR1"/>
      <c r="VDS1"/>
      <c r="VDT1"/>
      <c r="VDU1"/>
      <c r="VDV1"/>
      <c r="VDW1"/>
      <c r="VDX1"/>
      <c r="VDY1"/>
      <c r="VDZ1"/>
      <c r="VEA1"/>
      <c r="VEB1"/>
      <c r="VEC1"/>
      <c r="VED1"/>
      <c r="VEE1"/>
      <c r="VEF1"/>
      <c r="VEG1"/>
      <c r="VEH1"/>
      <c r="VEI1"/>
      <c r="VEJ1"/>
      <c r="VEK1"/>
      <c r="VEL1"/>
      <c r="VEM1"/>
      <c r="VEN1"/>
      <c r="VEO1"/>
      <c r="VEP1"/>
      <c r="VEQ1"/>
      <c r="VER1"/>
      <c r="VES1"/>
      <c r="VET1"/>
      <c r="VEU1"/>
      <c r="VEV1"/>
      <c r="VEW1"/>
      <c r="VEX1"/>
      <c r="VEY1"/>
      <c r="VEZ1"/>
      <c r="VFA1"/>
      <c r="VFB1"/>
      <c r="VFC1"/>
      <c r="VFD1"/>
      <c r="VFE1"/>
      <c r="VFF1"/>
      <c r="VFG1"/>
      <c r="VFH1"/>
      <c r="VFI1"/>
      <c r="VFJ1"/>
      <c r="VFK1"/>
      <c r="VFL1"/>
      <c r="VFM1"/>
      <c r="VFN1"/>
      <c r="VFO1"/>
      <c r="VFP1"/>
      <c r="VFQ1"/>
      <c r="VFR1"/>
      <c r="VFS1"/>
      <c r="VFT1"/>
      <c r="VFU1"/>
      <c r="VFV1"/>
      <c r="VFW1"/>
      <c r="VFX1"/>
      <c r="VFY1"/>
      <c r="VFZ1"/>
      <c r="VGA1"/>
      <c r="VGB1"/>
      <c r="VGC1"/>
      <c r="VGD1"/>
      <c r="VGE1"/>
      <c r="VGF1"/>
      <c r="VGG1"/>
      <c r="VGH1"/>
      <c r="VGI1"/>
      <c r="VGJ1"/>
      <c r="VGK1"/>
      <c r="VGL1"/>
      <c r="VGM1"/>
      <c r="VGN1"/>
      <c r="VGO1"/>
      <c r="VGP1"/>
      <c r="VGQ1"/>
      <c r="VGR1"/>
      <c r="VGS1"/>
      <c r="VGT1"/>
      <c r="VGU1"/>
      <c r="VGV1"/>
      <c r="VGW1"/>
      <c r="VGX1"/>
      <c r="VGY1"/>
      <c r="VGZ1"/>
      <c r="VHA1"/>
      <c r="VHB1"/>
      <c r="VHC1"/>
      <c r="VHD1"/>
      <c r="VHE1"/>
      <c r="VHF1"/>
      <c r="VHG1"/>
      <c r="VHH1"/>
      <c r="VHI1"/>
      <c r="VHJ1"/>
      <c r="VHK1"/>
      <c r="VHL1"/>
      <c r="VHM1"/>
      <c r="VHN1"/>
      <c r="VHO1"/>
      <c r="VHP1"/>
      <c r="VHQ1"/>
      <c r="VHR1"/>
      <c r="VHS1"/>
      <c r="VHT1"/>
      <c r="VHU1"/>
      <c r="VHV1"/>
      <c r="VHW1"/>
      <c r="VHX1"/>
      <c r="VHY1"/>
      <c r="VHZ1"/>
      <c r="VIA1"/>
      <c r="VIB1"/>
      <c r="VIC1"/>
      <c r="VID1"/>
      <c r="VIE1"/>
      <c r="VIF1"/>
      <c r="VIG1"/>
      <c r="VIH1"/>
      <c r="VII1"/>
      <c r="VIJ1"/>
      <c r="VIK1"/>
      <c r="VIL1"/>
      <c r="VIM1"/>
      <c r="VIN1"/>
      <c r="VIO1"/>
      <c r="VIP1"/>
      <c r="VIQ1"/>
      <c r="VIR1"/>
      <c r="VIS1"/>
      <c r="VIT1"/>
      <c r="VIU1"/>
      <c r="VIV1"/>
      <c r="VIW1"/>
      <c r="VIX1"/>
      <c r="VIY1"/>
      <c r="VIZ1"/>
      <c r="VJA1"/>
      <c r="VJB1"/>
      <c r="VJC1"/>
      <c r="VJD1"/>
      <c r="VJE1"/>
      <c r="VJF1"/>
      <c r="VJG1"/>
      <c r="VJH1"/>
      <c r="VJI1"/>
      <c r="VJJ1"/>
      <c r="VJK1"/>
      <c r="VJL1"/>
      <c r="VJM1"/>
      <c r="VJN1"/>
      <c r="VJO1"/>
      <c r="VJP1"/>
      <c r="VJQ1"/>
      <c r="VJR1"/>
      <c r="VJS1"/>
      <c r="VJT1"/>
      <c r="VJU1"/>
      <c r="VJV1"/>
      <c r="VJW1"/>
      <c r="VJX1"/>
      <c r="VJY1"/>
      <c r="VJZ1"/>
      <c r="VKA1"/>
      <c r="VKB1"/>
      <c r="VKC1"/>
      <c r="VKD1"/>
      <c r="VKE1"/>
      <c r="VKF1"/>
      <c r="VKG1"/>
      <c r="VKH1"/>
      <c r="VKI1"/>
      <c r="VKJ1"/>
      <c r="VKK1"/>
      <c r="VKL1"/>
      <c r="VKM1"/>
      <c r="VKN1"/>
      <c r="VKO1"/>
      <c r="VKP1"/>
      <c r="VKQ1"/>
      <c r="VKR1"/>
      <c r="VKS1"/>
      <c r="VKT1"/>
      <c r="VKU1"/>
      <c r="VKV1"/>
      <c r="VKW1"/>
      <c r="VKX1"/>
      <c r="VKY1"/>
      <c r="VKZ1"/>
      <c r="VLA1"/>
      <c r="VLB1"/>
      <c r="VLC1"/>
      <c r="VLD1"/>
      <c r="VLE1"/>
      <c r="VLF1"/>
      <c r="VLG1"/>
      <c r="VLH1"/>
      <c r="VLI1"/>
      <c r="VLJ1"/>
      <c r="VLK1"/>
      <c r="VLL1"/>
      <c r="VLM1"/>
      <c r="VLN1"/>
      <c r="VLO1"/>
      <c r="VLP1"/>
      <c r="VLQ1"/>
      <c r="VLR1"/>
      <c r="VLS1"/>
      <c r="VLT1"/>
      <c r="VLU1"/>
      <c r="VLV1"/>
      <c r="VLW1"/>
      <c r="VLX1"/>
      <c r="VLY1"/>
      <c r="VLZ1"/>
      <c r="VMA1"/>
      <c r="VMB1"/>
      <c r="VMC1"/>
      <c r="VMD1"/>
      <c r="VME1"/>
      <c r="VMF1"/>
      <c r="VMG1"/>
      <c r="VMH1"/>
      <c r="VMI1"/>
      <c r="VMJ1"/>
      <c r="VMK1"/>
      <c r="VML1"/>
      <c r="VMM1"/>
      <c r="VMN1"/>
      <c r="VMO1"/>
      <c r="VMP1"/>
      <c r="VMQ1"/>
      <c r="VMR1"/>
      <c r="VMS1"/>
      <c r="VMT1"/>
      <c r="VMU1"/>
      <c r="VMV1"/>
      <c r="VMW1"/>
      <c r="VMX1"/>
      <c r="VMY1"/>
      <c r="VMZ1"/>
      <c r="VNA1"/>
      <c r="VNB1"/>
      <c r="VNC1"/>
      <c r="VND1"/>
      <c r="VNE1"/>
      <c r="VNF1"/>
      <c r="VNG1"/>
      <c r="VNH1"/>
      <c r="VNI1"/>
      <c r="VNJ1"/>
      <c r="VNK1"/>
      <c r="VNL1"/>
      <c r="VNM1"/>
      <c r="VNN1"/>
      <c r="VNO1"/>
      <c r="VNP1"/>
      <c r="VNQ1"/>
      <c r="VNR1"/>
      <c r="VNS1"/>
      <c r="VNT1"/>
      <c r="VNU1"/>
      <c r="VNV1"/>
      <c r="VNW1"/>
      <c r="VNX1"/>
      <c r="VNY1"/>
      <c r="VNZ1"/>
      <c r="VOA1"/>
      <c r="VOB1"/>
      <c r="VOC1"/>
      <c r="VOD1"/>
      <c r="VOE1"/>
      <c r="VOF1"/>
      <c r="VOG1"/>
      <c r="VOH1"/>
      <c r="VOI1"/>
      <c r="VOJ1"/>
      <c r="VOK1"/>
      <c r="VOL1"/>
      <c r="VOM1"/>
      <c r="VON1"/>
      <c r="VOO1"/>
      <c r="VOP1"/>
      <c r="VOQ1"/>
      <c r="VOR1"/>
      <c r="VOS1"/>
      <c r="VOT1"/>
      <c r="VOU1"/>
      <c r="VOV1"/>
      <c r="VOW1"/>
      <c r="VOX1"/>
      <c r="VOY1"/>
      <c r="VOZ1"/>
      <c r="VPA1"/>
      <c r="VPB1"/>
      <c r="VPC1"/>
      <c r="VPD1"/>
      <c r="VPE1"/>
      <c r="VPF1"/>
      <c r="VPG1"/>
      <c r="VPH1"/>
      <c r="VPI1"/>
      <c r="VPJ1"/>
      <c r="VPK1"/>
      <c r="VPL1"/>
      <c r="VPM1"/>
      <c r="VPN1"/>
      <c r="VPO1"/>
      <c r="VPP1"/>
      <c r="VPQ1"/>
      <c r="VPR1"/>
      <c r="VPS1"/>
      <c r="VPT1"/>
      <c r="VPU1"/>
      <c r="VPV1"/>
      <c r="VPW1"/>
      <c r="VPX1"/>
      <c r="VPY1"/>
      <c r="VPZ1"/>
      <c r="VQA1"/>
      <c r="VQB1"/>
      <c r="VQC1"/>
      <c r="VQD1"/>
      <c r="VQE1"/>
      <c r="VQF1"/>
      <c r="VQG1"/>
      <c r="VQH1"/>
      <c r="VQI1"/>
      <c r="VQJ1"/>
      <c r="VQK1"/>
      <c r="VQL1"/>
      <c r="VQM1"/>
      <c r="VQN1"/>
      <c r="VQO1"/>
      <c r="VQP1"/>
      <c r="VQQ1"/>
      <c r="VQR1"/>
      <c r="VQS1"/>
      <c r="VQT1"/>
      <c r="VQU1"/>
      <c r="VQV1"/>
      <c r="VQW1"/>
      <c r="VQX1"/>
      <c r="VQY1"/>
      <c r="VQZ1"/>
      <c r="VRA1"/>
      <c r="VRB1"/>
      <c r="VRC1"/>
      <c r="VRD1"/>
      <c r="VRE1"/>
      <c r="VRF1"/>
      <c r="VRG1"/>
      <c r="VRH1"/>
      <c r="VRI1"/>
      <c r="VRJ1"/>
      <c r="VRK1"/>
      <c r="VRL1"/>
      <c r="VRM1"/>
      <c r="VRN1"/>
      <c r="VRO1"/>
      <c r="VRP1"/>
      <c r="VRQ1"/>
      <c r="VRR1"/>
      <c r="VRS1"/>
      <c r="VRT1"/>
      <c r="VRU1"/>
      <c r="VRV1"/>
      <c r="VRW1"/>
      <c r="VRX1"/>
      <c r="VRY1"/>
      <c r="VRZ1"/>
      <c r="VSA1"/>
      <c r="VSB1"/>
      <c r="VSC1"/>
      <c r="VSD1"/>
      <c r="VSE1"/>
      <c r="VSF1"/>
      <c r="VSG1"/>
      <c r="VSH1"/>
      <c r="VSI1"/>
      <c r="VSJ1"/>
      <c r="VSK1"/>
      <c r="VSL1"/>
      <c r="VSM1"/>
      <c r="VSN1"/>
      <c r="VSO1"/>
      <c r="VSP1"/>
      <c r="VSQ1"/>
      <c r="VSR1"/>
      <c r="VSS1"/>
      <c r="VST1"/>
      <c r="VSU1"/>
      <c r="VSV1"/>
      <c r="VSW1"/>
      <c r="VSX1"/>
      <c r="VSY1"/>
      <c r="VSZ1"/>
      <c r="VTA1"/>
      <c r="VTB1"/>
      <c r="VTC1"/>
      <c r="VTD1"/>
      <c r="VTE1"/>
      <c r="VTF1"/>
      <c r="VTG1"/>
      <c r="VTH1"/>
      <c r="VTI1"/>
      <c r="VTJ1"/>
      <c r="VTK1"/>
      <c r="VTL1"/>
      <c r="VTM1"/>
      <c r="VTN1"/>
      <c r="VTO1"/>
      <c r="VTP1"/>
      <c r="VTQ1"/>
      <c r="VTR1"/>
      <c r="VTS1"/>
      <c r="VTT1"/>
      <c r="VTU1"/>
      <c r="VTV1"/>
      <c r="VTW1"/>
      <c r="VTX1"/>
      <c r="VTY1"/>
      <c r="VTZ1"/>
      <c r="VUA1"/>
      <c r="VUB1"/>
      <c r="VUC1"/>
      <c r="VUD1"/>
      <c r="VUE1"/>
      <c r="VUF1"/>
      <c r="VUG1"/>
      <c r="VUH1"/>
      <c r="VUI1"/>
      <c r="VUJ1"/>
      <c r="VUK1"/>
      <c r="VUL1"/>
      <c r="VUM1"/>
      <c r="VUN1"/>
      <c r="VUO1"/>
      <c r="VUP1"/>
      <c r="VUQ1"/>
      <c r="VUR1"/>
      <c r="VUS1"/>
      <c r="VUT1"/>
      <c r="VUU1"/>
      <c r="VUV1"/>
      <c r="VUW1"/>
      <c r="VUX1"/>
      <c r="VUY1"/>
      <c r="VUZ1"/>
      <c r="VVA1"/>
      <c r="VVB1"/>
      <c r="VVC1"/>
      <c r="VVD1"/>
      <c r="VVE1"/>
      <c r="VVF1"/>
      <c r="VVG1"/>
      <c r="VVH1"/>
      <c r="VVI1"/>
      <c r="VVJ1"/>
      <c r="VVK1"/>
      <c r="VVL1"/>
      <c r="VVM1"/>
      <c r="VVN1"/>
      <c r="VVO1"/>
      <c r="VVP1"/>
      <c r="VVQ1"/>
      <c r="VVR1"/>
      <c r="VVS1"/>
      <c r="VVT1"/>
      <c r="VVU1"/>
      <c r="VVV1"/>
      <c r="VVW1"/>
      <c r="VVX1"/>
      <c r="VVY1"/>
      <c r="VVZ1"/>
      <c r="VWA1"/>
      <c r="VWB1"/>
      <c r="VWC1"/>
      <c r="VWD1"/>
      <c r="VWE1"/>
      <c r="VWF1"/>
      <c r="VWG1"/>
      <c r="VWH1"/>
      <c r="VWI1"/>
      <c r="VWJ1"/>
      <c r="VWK1"/>
      <c r="VWL1"/>
      <c r="VWM1"/>
      <c r="VWN1"/>
      <c r="VWO1"/>
      <c r="VWP1"/>
      <c r="VWQ1"/>
      <c r="VWR1"/>
      <c r="VWS1"/>
      <c r="VWT1"/>
      <c r="VWU1"/>
      <c r="VWV1"/>
      <c r="VWW1"/>
      <c r="VWX1"/>
      <c r="VWY1"/>
      <c r="VWZ1"/>
      <c r="VXA1"/>
      <c r="VXB1"/>
      <c r="VXC1"/>
      <c r="VXD1"/>
      <c r="VXE1"/>
      <c r="VXF1"/>
      <c r="VXG1"/>
      <c r="VXH1"/>
      <c r="VXI1"/>
      <c r="VXJ1"/>
      <c r="VXK1"/>
      <c r="VXL1"/>
      <c r="VXM1"/>
      <c r="VXN1"/>
      <c r="VXO1"/>
      <c r="VXP1"/>
      <c r="VXQ1"/>
      <c r="VXR1"/>
      <c r="VXS1"/>
      <c r="VXT1"/>
      <c r="VXU1"/>
      <c r="VXV1"/>
      <c r="VXW1"/>
      <c r="VXX1"/>
      <c r="VXY1"/>
      <c r="VXZ1"/>
      <c r="VYA1"/>
      <c r="VYB1"/>
      <c r="VYC1"/>
      <c r="VYD1"/>
      <c r="VYE1"/>
      <c r="VYF1"/>
      <c r="VYG1"/>
      <c r="VYH1"/>
      <c r="VYI1"/>
      <c r="VYJ1"/>
      <c r="VYK1"/>
      <c r="VYL1"/>
      <c r="VYM1"/>
      <c r="VYN1"/>
      <c r="VYO1"/>
      <c r="VYP1"/>
      <c r="VYQ1"/>
      <c r="VYR1"/>
      <c r="VYS1"/>
      <c r="VYT1"/>
      <c r="VYU1"/>
      <c r="VYV1"/>
      <c r="VYW1"/>
      <c r="VYX1"/>
      <c r="VYY1"/>
      <c r="VYZ1"/>
      <c r="VZA1"/>
      <c r="VZB1"/>
      <c r="VZC1"/>
      <c r="VZD1"/>
      <c r="VZE1"/>
      <c r="VZF1"/>
      <c r="VZG1"/>
      <c r="VZH1"/>
      <c r="VZI1"/>
      <c r="VZJ1"/>
      <c r="VZK1"/>
      <c r="VZL1"/>
      <c r="VZM1"/>
      <c r="VZN1"/>
      <c r="VZO1"/>
      <c r="VZP1"/>
      <c r="VZQ1"/>
      <c r="VZR1"/>
      <c r="VZS1"/>
      <c r="VZT1"/>
      <c r="VZU1"/>
      <c r="VZV1"/>
      <c r="VZW1"/>
      <c r="VZX1"/>
      <c r="VZY1"/>
      <c r="VZZ1"/>
      <c r="WAA1"/>
      <c r="WAB1"/>
      <c r="WAC1"/>
      <c r="WAD1"/>
      <c r="WAE1"/>
      <c r="WAF1"/>
      <c r="WAG1"/>
      <c r="WAH1"/>
      <c r="WAI1"/>
      <c r="WAJ1"/>
      <c r="WAK1"/>
      <c r="WAL1"/>
      <c r="WAM1"/>
      <c r="WAN1"/>
      <c r="WAO1"/>
      <c r="WAP1"/>
      <c r="WAQ1"/>
      <c r="WAR1"/>
      <c r="WAS1"/>
      <c r="WAT1"/>
      <c r="WAU1"/>
      <c r="WAV1"/>
      <c r="WAW1"/>
      <c r="WAX1"/>
      <c r="WAY1"/>
      <c r="WAZ1"/>
      <c r="WBA1"/>
      <c r="WBB1"/>
      <c r="WBC1"/>
      <c r="WBD1"/>
      <c r="WBE1"/>
      <c r="WBF1"/>
      <c r="WBG1"/>
      <c r="WBH1"/>
      <c r="WBI1"/>
      <c r="WBJ1"/>
      <c r="WBK1"/>
      <c r="WBL1"/>
      <c r="WBM1"/>
      <c r="WBN1"/>
      <c r="WBO1"/>
      <c r="WBP1"/>
      <c r="WBQ1"/>
      <c r="WBR1"/>
      <c r="WBS1"/>
      <c r="WBT1"/>
      <c r="WBU1"/>
      <c r="WBV1"/>
      <c r="WBW1"/>
      <c r="WBX1"/>
      <c r="WBY1"/>
      <c r="WBZ1"/>
      <c r="WCA1"/>
      <c r="WCB1"/>
      <c r="WCC1"/>
      <c r="WCD1"/>
      <c r="WCE1"/>
      <c r="WCF1"/>
      <c r="WCG1"/>
      <c r="WCH1"/>
      <c r="WCI1"/>
      <c r="WCJ1"/>
      <c r="WCK1"/>
      <c r="WCL1"/>
      <c r="WCM1"/>
      <c r="WCN1"/>
      <c r="WCO1"/>
      <c r="WCP1"/>
      <c r="WCQ1"/>
      <c r="WCR1"/>
      <c r="WCS1"/>
      <c r="WCT1"/>
      <c r="WCU1"/>
      <c r="WCV1"/>
      <c r="WCW1"/>
      <c r="WCX1"/>
      <c r="WCY1"/>
      <c r="WCZ1"/>
      <c r="WDA1"/>
      <c r="WDB1"/>
      <c r="WDC1"/>
      <c r="WDD1"/>
      <c r="WDE1"/>
      <c r="WDF1"/>
      <c r="WDG1"/>
      <c r="WDH1"/>
      <c r="WDI1"/>
      <c r="WDJ1"/>
      <c r="WDK1"/>
      <c r="WDL1"/>
      <c r="WDM1"/>
      <c r="WDN1"/>
      <c r="WDO1"/>
      <c r="WDP1"/>
      <c r="WDQ1"/>
      <c r="WDR1"/>
      <c r="WDS1"/>
      <c r="WDT1"/>
      <c r="WDU1"/>
      <c r="WDV1"/>
      <c r="WDW1"/>
      <c r="WDX1"/>
      <c r="WDY1"/>
      <c r="WDZ1"/>
      <c r="WEA1"/>
      <c r="WEB1"/>
      <c r="WEC1"/>
      <c r="WED1"/>
      <c r="WEE1"/>
      <c r="WEF1"/>
      <c r="WEG1"/>
      <c r="WEH1"/>
      <c r="WEI1"/>
      <c r="WEJ1"/>
      <c r="WEK1"/>
      <c r="WEL1"/>
      <c r="WEM1"/>
      <c r="WEN1"/>
      <c r="WEO1"/>
      <c r="WEP1"/>
      <c r="WEQ1"/>
      <c r="WER1"/>
      <c r="WES1"/>
      <c r="WET1"/>
      <c r="WEU1"/>
      <c r="WEV1"/>
      <c r="WEW1"/>
      <c r="WEX1"/>
      <c r="WEY1"/>
      <c r="WEZ1"/>
      <c r="WFA1"/>
      <c r="WFB1"/>
      <c r="WFC1"/>
      <c r="WFD1"/>
      <c r="WFE1"/>
      <c r="WFF1"/>
      <c r="WFG1"/>
      <c r="WFH1"/>
      <c r="WFI1"/>
      <c r="WFJ1"/>
      <c r="WFK1"/>
      <c r="WFL1"/>
      <c r="WFM1"/>
      <c r="WFN1"/>
      <c r="WFO1"/>
      <c r="WFP1"/>
      <c r="WFQ1"/>
      <c r="WFR1"/>
      <c r="WFS1"/>
      <c r="WFT1"/>
      <c r="WFU1"/>
      <c r="WFV1"/>
      <c r="WFW1"/>
      <c r="WFX1"/>
      <c r="WFY1"/>
      <c r="WFZ1"/>
      <c r="WGA1"/>
      <c r="WGB1"/>
      <c r="WGC1"/>
      <c r="WGD1"/>
      <c r="WGE1"/>
      <c r="WGF1"/>
      <c r="WGG1"/>
      <c r="WGH1"/>
      <c r="WGI1"/>
      <c r="WGJ1"/>
      <c r="WGK1"/>
      <c r="WGL1"/>
      <c r="WGM1"/>
      <c r="WGN1"/>
      <c r="WGO1"/>
      <c r="WGP1"/>
      <c r="WGQ1"/>
      <c r="WGR1"/>
      <c r="WGS1"/>
      <c r="WGT1"/>
      <c r="WGU1"/>
      <c r="WGV1"/>
      <c r="WGW1"/>
      <c r="WGX1"/>
      <c r="WGY1"/>
      <c r="WGZ1"/>
      <c r="WHA1"/>
      <c r="WHB1"/>
      <c r="WHC1"/>
      <c r="WHD1"/>
      <c r="WHE1"/>
      <c r="WHF1"/>
      <c r="WHG1"/>
      <c r="WHH1"/>
      <c r="WHI1"/>
      <c r="WHJ1"/>
      <c r="WHK1"/>
      <c r="WHL1"/>
      <c r="WHM1"/>
      <c r="WHN1"/>
      <c r="WHO1"/>
      <c r="WHP1"/>
      <c r="WHQ1"/>
      <c r="WHR1"/>
      <c r="WHS1"/>
      <c r="WHT1"/>
      <c r="WHU1"/>
      <c r="WHV1"/>
      <c r="WHW1"/>
      <c r="WHX1"/>
      <c r="WHY1"/>
      <c r="WHZ1"/>
      <c r="WIA1"/>
      <c r="WIB1"/>
      <c r="WIC1"/>
      <c r="WID1"/>
      <c r="WIE1"/>
      <c r="WIF1"/>
      <c r="WIG1"/>
      <c r="WIH1"/>
      <c r="WII1"/>
      <c r="WIJ1"/>
      <c r="WIK1"/>
      <c r="WIL1"/>
      <c r="WIM1"/>
      <c r="WIN1"/>
      <c r="WIO1"/>
      <c r="WIP1"/>
      <c r="WIQ1"/>
      <c r="WIR1"/>
      <c r="WIS1"/>
      <c r="WIT1"/>
      <c r="WIU1"/>
      <c r="WIV1"/>
      <c r="WIW1"/>
      <c r="WIX1"/>
      <c r="WIY1"/>
      <c r="WIZ1"/>
      <c r="WJA1"/>
      <c r="WJB1"/>
      <c r="WJC1"/>
      <c r="WJD1"/>
      <c r="WJE1"/>
      <c r="WJF1"/>
      <c r="WJG1"/>
      <c r="WJH1"/>
      <c r="WJI1"/>
      <c r="WJJ1"/>
      <c r="WJK1"/>
      <c r="WJL1"/>
      <c r="WJM1"/>
      <c r="WJN1"/>
      <c r="WJO1"/>
      <c r="WJP1"/>
      <c r="WJQ1"/>
      <c r="WJR1"/>
      <c r="WJS1"/>
      <c r="WJT1"/>
      <c r="WJU1"/>
      <c r="WJV1"/>
      <c r="WJW1"/>
      <c r="WJX1"/>
      <c r="WJY1"/>
      <c r="WJZ1"/>
      <c r="WKA1"/>
      <c r="WKB1"/>
      <c r="WKC1"/>
      <c r="WKD1"/>
      <c r="WKE1"/>
      <c r="WKF1"/>
      <c r="WKG1"/>
      <c r="WKH1"/>
      <c r="WKI1"/>
      <c r="WKJ1"/>
      <c r="WKK1"/>
      <c r="WKL1"/>
      <c r="WKM1"/>
      <c r="WKN1"/>
      <c r="WKO1"/>
      <c r="WKP1"/>
      <c r="WKQ1"/>
      <c r="WKR1"/>
      <c r="WKS1"/>
      <c r="WKT1"/>
      <c r="WKU1"/>
      <c r="WKV1"/>
      <c r="WKW1"/>
      <c r="WKX1"/>
      <c r="WKY1"/>
      <c r="WKZ1"/>
      <c r="WLA1"/>
      <c r="WLB1"/>
      <c r="WLC1"/>
      <c r="WLD1"/>
      <c r="WLE1"/>
      <c r="WLF1"/>
      <c r="WLG1"/>
      <c r="WLH1"/>
      <c r="WLI1"/>
      <c r="WLJ1"/>
      <c r="WLK1"/>
      <c r="WLL1"/>
      <c r="WLM1"/>
      <c r="WLN1"/>
      <c r="WLO1"/>
      <c r="WLP1"/>
      <c r="WLQ1"/>
      <c r="WLR1"/>
      <c r="WLS1"/>
      <c r="WLT1"/>
      <c r="WLU1"/>
      <c r="WLV1"/>
      <c r="WLW1"/>
      <c r="WLX1"/>
      <c r="WLY1"/>
      <c r="WLZ1"/>
      <c r="WMA1"/>
      <c r="WMB1"/>
      <c r="WMC1"/>
      <c r="WMD1"/>
      <c r="WME1"/>
      <c r="WMF1"/>
      <c r="WMG1"/>
      <c r="WMH1"/>
      <c r="WMI1"/>
      <c r="WMJ1"/>
      <c r="WMK1"/>
      <c r="WML1"/>
      <c r="WMM1"/>
      <c r="WMN1"/>
      <c r="WMO1"/>
      <c r="WMP1"/>
      <c r="WMQ1"/>
      <c r="WMR1"/>
      <c r="WMS1"/>
      <c r="WMT1"/>
      <c r="WMU1"/>
      <c r="WMV1"/>
      <c r="WMW1"/>
      <c r="WMX1"/>
      <c r="WMY1"/>
      <c r="WMZ1"/>
      <c r="WNA1"/>
      <c r="WNB1"/>
      <c r="WNC1"/>
      <c r="WND1"/>
      <c r="WNE1"/>
      <c r="WNF1"/>
      <c r="WNG1"/>
      <c r="WNH1"/>
      <c r="WNI1"/>
      <c r="WNJ1"/>
      <c r="WNK1"/>
      <c r="WNL1"/>
      <c r="WNM1"/>
      <c r="WNN1"/>
      <c r="WNO1"/>
      <c r="WNP1"/>
      <c r="WNQ1"/>
      <c r="WNR1"/>
      <c r="WNS1"/>
      <c r="WNT1"/>
      <c r="WNU1"/>
      <c r="WNV1"/>
      <c r="WNW1"/>
      <c r="WNX1"/>
      <c r="WNY1"/>
      <c r="WNZ1"/>
      <c r="WOA1"/>
      <c r="WOB1"/>
      <c r="WOC1"/>
      <c r="WOD1"/>
      <c r="WOE1"/>
      <c r="WOF1"/>
      <c r="WOG1"/>
      <c r="WOH1"/>
      <c r="WOI1"/>
      <c r="WOJ1"/>
      <c r="WOK1"/>
      <c r="WOL1"/>
      <c r="WOM1"/>
      <c r="WON1"/>
      <c r="WOO1"/>
      <c r="WOP1"/>
      <c r="WOQ1"/>
      <c r="WOR1"/>
      <c r="WOS1"/>
      <c r="WOT1"/>
      <c r="WOU1"/>
      <c r="WOV1"/>
      <c r="WOW1"/>
      <c r="WOX1"/>
      <c r="WOY1"/>
      <c r="WOZ1"/>
      <c r="WPA1"/>
      <c r="WPB1"/>
      <c r="WPC1"/>
      <c r="WPD1"/>
      <c r="WPE1"/>
      <c r="WPF1"/>
      <c r="WPG1"/>
      <c r="WPH1"/>
      <c r="WPI1"/>
      <c r="WPJ1"/>
      <c r="WPK1"/>
      <c r="WPL1"/>
      <c r="WPM1"/>
      <c r="WPN1"/>
      <c r="WPO1"/>
      <c r="WPP1"/>
      <c r="WPQ1"/>
      <c r="WPR1"/>
      <c r="WPS1"/>
      <c r="WPT1"/>
      <c r="WPU1"/>
      <c r="WPV1"/>
      <c r="WPW1"/>
      <c r="WPX1"/>
      <c r="WPY1"/>
      <c r="WPZ1"/>
      <c r="WQA1"/>
      <c r="WQB1"/>
      <c r="WQC1"/>
      <c r="WQD1"/>
      <c r="WQE1"/>
      <c r="WQF1"/>
      <c r="WQG1"/>
      <c r="WQH1"/>
      <c r="WQI1"/>
      <c r="WQJ1"/>
      <c r="WQK1"/>
      <c r="WQL1"/>
      <c r="WQM1"/>
      <c r="WQN1"/>
      <c r="WQO1"/>
      <c r="WQP1"/>
      <c r="WQQ1"/>
      <c r="WQR1"/>
      <c r="WQS1"/>
      <c r="WQT1"/>
      <c r="WQU1"/>
      <c r="WQV1"/>
      <c r="WQW1"/>
      <c r="WQX1"/>
      <c r="WQY1"/>
      <c r="WQZ1"/>
      <c r="WRA1"/>
      <c r="WRB1"/>
      <c r="WRC1"/>
      <c r="WRD1"/>
      <c r="WRE1"/>
      <c r="WRF1"/>
      <c r="WRG1"/>
      <c r="WRH1"/>
      <c r="WRI1"/>
      <c r="WRJ1"/>
      <c r="WRK1"/>
      <c r="WRL1"/>
      <c r="WRM1"/>
      <c r="WRN1"/>
      <c r="WRO1"/>
      <c r="WRP1"/>
      <c r="WRQ1"/>
      <c r="WRR1"/>
      <c r="WRS1"/>
      <c r="WRT1"/>
      <c r="WRU1"/>
      <c r="WRV1"/>
      <c r="WRW1"/>
      <c r="WRX1"/>
      <c r="WRY1"/>
      <c r="WRZ1"/>
      <c r="WSA1"/>
      <c r="WSB1"/>
      <c r="WSC1"/>
      <c r="WSD1"/>
      <c r="WSE1"/>
      <c r="WSF1"/>
      <c r="WSG1"/>
      <c r="WSH1"/>
      <c r="WSI1"/>
      <c r="WSJ1"/>
      <c r="WSK1"/>
      <c r="WSL1"/>
      <c r="WSM1"/>
      <c r="WSN1"/>
      <c r="WSO1"/>
      <c r="WSP1"/>
      <c r="WSQ1"/>
      <c r="WSR1"/>
      <c r="WSS1"/>
      <c r="WST1"/>
      <c r="WSU1"/>
      <c r="WSV1"/>
      <c r="WSW1"/>
      <c r="WSX1"/>
      <c r="WSY1"/>
      <c r="WSZ1"/>
      <c r="WTA1"/>
      <c r="WTB1"/>
      <c r="WTC1"/>
      <c r="WTD1"/>
      <c r="WTE1"/>
      <c r="WTF1"/>
      <c r="WTG1"/>
      <c r="WTH1"/>
      <c r="WTI1"/>
      <c r="WTJ1"/>
      <c r="WTK1"/>
      <c r="WTL1"/>
      <c r="WTM1"/>
      <c r="WTN1"/>
      <c r="WTO1"/>
      <c r="WTP1"/>
      <c r="WTQ1"/>
      <c r="WTR1"/>
      <c r="WTS1"/>
      <c r="WTT1"/>
      <c r="WTU1"/>
      <c r="WTV1"/>
      <c r="WTW1"/>
      <c r="WTX1"/>
      <c r="WTY1"/>
      <c r="WTZ1"/>
      <c r="WUA1"/>
      <c r="WUB1"/>
      <c r="WUC1"/>
      <c r="WUD1"/>
      <c r="WUE1"/>
      <c r="WUF1"/>
      <c r="WUG1"/>
      <c r="WUH1"/>
      <c r="WUI1"/>
      <c r="WUJ1"/>
      <c r="WUK1"/>
      <c r="WUL1"/>
      <c r="WUM1"/>
      <c r="WUN1"/>
      <c r="WUO1"/>
      <c r="WUP1"/>
      <c r="WUQ1"/>
      <c r="WUR1"/>
      <c r="WUS1"/>
      <c r="WUT1"/>
      <c r="WUU1"/>
      <c r="WUV1"/>
      <c r="WUW1"/>
      <c r="WUX1"/>
      <c r="WUY1"/>
      <c r="WUZ1"/>
      <c r="WVA1"/>
      <c r="WVB1"/>
      <c r="WVC1"/>
      <c r="WVD1"/>
      <c r="WVE1"/>
      <c r="WVF1"/>
      <c r="WVG1"/>
      <c r="WVH1"/>
      <c r="WVI1"/>
      <c r="WVJ1"/>
      <c r="WVK1"/>
      <c r="WVL1"/>
      <c r="WVM1"/>
      <c r="WVN1"/>
      <c r="WVO1"/>
      <c r="WVP1"/>
      <c r="WVQ1"/>
      <c r="WVR1"/>
      <c r="WVS1"/>
      <c r="WVT1"/>
      <c r="WVU1"/>
      <c r="WVV1"/>
      <c r="WVW1"/>
      <c r="WVX1"/>
      <c r="WVY1"/>
      <c r="WVZ1"/>
      <c r="WWA1"/>
      <c r="WWB1"/>
      <c r="WWC1"/>
      <c r="WWD1"/>
      <c r="WWE1"/>
      <c r="WWF1"/>
      <c r="WWG1"/>
      <c r="WWH1"/>
      <c r="WWI1"/>
      <c r="WWJ1"/>
      <c r="WWK1"/>
      <c r="WWL1"/>
      <c r="WWM1"/>
      <c r="WWN1"/>
      <c r="WWO1"/>
      <c r="WWP1"/>
      <c r="WWQ1"/>
      <c r="WWR1"/>
      <c r="WWS1"/>
      <c r="WWT1"/>
      <c r="WWU1"/>
      <c r="WWV1"/>
      <c r="WWW1"/>
      <c r="WWX1"/>
      <c r="WWY1"/>
      <c r="WWZ1"/>
      <c r="WXA1"/>
      <c r="WXB1"/>
      <c r="WXC1"/>
      <c r="WXD1"/>
      <c r="WXE1"/>
      <c r="WXF1"/>
      <c r="WXG1"/>
      <c r="WXH1"/>
      <c r="WXI1"/>
      <c r="WXJ1"/>
      <c r="WXK1"/>
      <c r="WXL1"/>
      <c r="WXM1"/>
      <c r="WXN1"/>
      <c r="WXO1"/>
      <c r="WXP1"/>
      <c r="WXQ1"/>
      <c r="WXR1"/>
      <c r="WXS1"/>
      <c r="WXT1"/>
      <c r="WXU1"/>
      <c r="WXV1"/>
      <c r="WXW1"/>
      <c r="WXX1"/>
      <c r="WXY1"/>
      <c r="WXZ1"/>
      <c r="WYA1"/>
      <c r="WYB1"/>
      <c r="WYC1"/>
      <c r="WYD1"/>
      <c r="WYE1"/>
      <c r="WYF1"/>
      <c r="WYG1"/>
      <c r="WYH1"/>
      <c r="WYI1"/>
      <c r="WYJ1"/>
      <c r="WYK1"/>
      <c r="WYL1"/>
      <c r="WYM1"/>
      <c r="WYN1"/>
      <c r="WYO1"/>
      <c r="WYP1"/>
      <c r="WYQ1"/>
      <c r="WYR1"/>
      <c r="WYS1"/>
      <c r="WYT1"/>
      <c r="WYU1"/>
      <c r="WYV1"/>
      <c r="WYW1"/>
      <c r="WYX1"/>
      <c r="WYY1"/>
      <c r="WYZ1"/>
      <c r="WZA1"/>
      <c r="WZB1"/>
      <c r="WZC1"/>
      <c r="WZD1"/>
      <c r="WZE1"/>
      <c r="WZF1"/>
      <c r="WZG1"/>
      <c r="WZH1"/>
      <c r="WZI1"/>
      <c r="WZJ1"/>
      <c r="WZK1"/>
      <c r="WZL1"/>
      <c r="WZM1"/>
      <c r="WZN1"/>
      <c r="WZO1"/>
      <c r="WZP1"/>
      <c r="WZQ1"/>
      <c r="WZR1"/>
      <c r="WZS1"/>
      <c r="WZT1"/>
      <c r="WZU1"/>
      <c r="WZV1"/>
      <c r="WZW1"/>
      <c r="WZX1"/>
      <c r="WZY1"/>
      <c r="WZZ1"/>
      <c r="XAA1"/>
      <c r="XAB1"/>
      <c r="XAC1"/>
      <c r="XAD1"/>
      <c r="XAE1"/>
      <c r="XAF1"/>
      <c r="XAG1"/>
      <c r="XAH1"/>
      <c r="XAI1"/>
      <c r="XAJ1"/>
      <c r="XAK1"/>
      <c r="XAL1"/>
      <c r="XAM1"/>
      <c r="XAN1"/>
      <c r="XAO1"/>
      <c r="XAP1"/>
      <c r="XAQ1"/>
      <c r="XAR1"/>
      <c r="XAS1"/>
      <c r="XAT1"/>
      <c r="XAU1"/>
      <c r="XAV1"/>
      <c r="XAW1"/>
      <c r="XAX1"/>
      <c r="XAY1"/>
      <c r="XAZ1"/>
      <c r="XBA1"/>
      <c r="XBB1"/>
      <c r="XBC1"/>
      <c r="XBD1"/>
      <c r="XBE1"/>
      <c r="XBF1"/>
      <c r="XBG1"/>
      <c r="XBH1"/>
      <c r="XBI1"/>
      <c r="XBJ1"/>
      <c r="XBK1"/>
      <c r="XBL1"/>
      <c r="XBM1"/>
      <c r="XBN1"/>
      <c r="XBO1"/>
      <c r="XBP1"/>
      <c r="XBQ1"/>
      <c r="XBR1"/>
      <c r="XBS1"/>
      <c r="XBT1"/>
      <c r="XBU1"/>
      <c r="XBV1"/>
      <c r="XBW1"/>
      <c r="XBX1"/>
      <c r="XBY1"/>
      <c r="XBZ1"/>
      <c r="XCA1"/>
      <c r="XCB1"/>
      <c r="XCC1"/>
      <c r="XCD1"/>
      <c r="XCE1"/>
      <c r="XCF1"/>
      <c r="XCG1"/>
      <c r="XCH1"/>
      <c r="XCI1"/>
      <c r="XCJ1"/>
      <c r="XCK1"/>
      <c r="XCL1"/>
      <c r="XCM1"/>
      <c r="XCN1"/>
      <c r="XCO1"/>
      <c r="XCP1"/>
      <c r="XCQ1"/>
      <c r="XCR1"/>
      <c r="XCS1"/>
      <c r="XCT1"/>
      <c r="XCU1"/>
      <c r="XCV1"/>
      <c r="XCW1"/>
      <c r="XCX1"/>
      <c r="XCY1"/>
      <c r="XCZ1"/>
      <c r="XDA1"/>
      <c r="XDB1"/>
      <c r="XDC1"/>
      <c r="XDD1"/>
      <c r="XDE1"/>
      <c r="XDF1"/>
      <c r="XDG1"/>
      <c r="XDH1"/>
      <c r="XDI1"/>
      <c r="XDJ1"/>
      <c r="XDK1"/>
      <c r="XDL1"/>
      <c r="XDM1"/>
      <c r="XDN1"/>
      <c r="XDO1"/>
      <c r="XDP1"/>
      <c r="XDQ1"/>
      <c r="XDR1"/>
      <c r="XDS1"/>
      <c r="XDT1"/>
      <c r="XDU1"/>
      <c r="XDV1"/>
      <c r="XDW1"/>
      <c r="XDX1"/>
      <c r="XDY1"/>
      <c r="XDZ1"/>
      <c r="XEA1"/>
      <c r="XEB1"/>
      <c r="XEC1"/>
      <c r="XED1"/>
      <c r="XEE1"/>
      <c r="XEF1"/>
      <c r="XEG1"/>
      <c r="XEH1"/>
      <c r="XEI1"/>
      <c r="XEJ1"/>
      <c r="XEK1"/>
      <c r="XEL1"/>
      <c r="XEM1"/>
      <c r="XEN1"/>
      <c r="XEO1"/>
      <c r="XEP1"/>
      <c r="XEQ1"/>
      <c r="XER1"/>
      <c r="XES1"/>
      <c r="XET1"/>
      <c r="XEU1"/>
      <c r="XEV1"/>
      <c r="XEW1"/>
      <c r="XEX1"/>
      <c r="XEY1"/>
      <c r="XEZ1"/>
      <c r="XFA1"/>
      <c r="XFB1"/>
      <c r="XFC1"/>
      <c r="XFD1"/>
    </row>
    <row r="2" spans="1:23">
      <c r="A2" s="2" t="s">
        <v>32</v>
      </c>
      <c r="B2" s="2" t="s">
        <v>33</v>
      </c>
      <c r="C2" s="2" t="s">
        <v>34</v>
      </c>
      <c r="D2" s="2">
        <v>0.5279</v>
      </c>
      <c r="E2" s="2">
        <v>1.49416706246455e-6</v>
      </c>
      <c r="F2" s="2" t="s">
        <v>35</v>
      </c>
      <c r="G2" s="2">
        <v>10.78</v>
      </c>
      <c r="H2" s="2">
        <v>60.2</v>
      </c>
      <c r="I2" s="2">
        <v>5</v>
      </c>
      <c r="J2" s="2">
        <v>5</v>
      </c>
      <c r="K2" s="2">
        <v>0.675654</v>
      </c>
      <c r="L2" s="2">
        <v>0.694251</v>
      </c>
      <c r="M2" s="2">
        <v>0.703219</v>
      </c>
      <c r="N2" s="2">
        <v>1.330148</v>
      </c>
      <c r="O2" s="2">
        <v>1.299005</v>
      </c>
      <c r="P2" s="2">
        <v>1.297724</v>
      </c>
      <c r="Q2" s="2" t="s">
        <v>36</v>
      </c>
      <c r="U2" s="2" t="s">
        <v>37</v>
      </c>
      <c r="V2" s="2" t="s">
        <v>38</v>
      </c>
      <c r="W2" s="2" t="s">
        <v>39</v>
      </c>
    </row>
    <row r="3" spans="1:25">
      <c r="A3" s="2" t="s">
        <v>40</v>
      </c>
      <c r="B3" s="2" t="s">
        <v>41</v>
      </c>
      <c r="C3" s="2" t="s">
        <v>42</v>
      </c>
      <c r="D3" s="2">
        <v>0.2987</v>
      </c>
      <c r="E3" s="2">
        <v>2.05756757884986e-7</v>
      </c>
      <c r="F3" s="2" t="s">
        <v>35</v>
      </c>
      <c r="G3" s="2">
        <v>82.75</v>
      </c>
      <c r="H3" s="2">
        <v>65.1</v>
      </c>
      <c r="I3" s="2">
        <v>34</v>
      </c>
      <c r="J3" s="2">
        <v>34</v>
      </c>
      <c r="K3" s="2">
        <v>0.452419</v>
      </c>
      <c r="L3" s="2">
        <v>0.45498</v>
      </c>
      <c r="M3" s="2">
        <v>0.472494</v>
      </c>
      <c r="N3" s="2">
        <v>1.530309</v>
      </c>
      <c r="O3" s="2">
        <v>1.52171</v>
      </c>
      <c r="P3" s="2">
        <v>1.568087</v>
      </c>
      <c r="Q3" s="2" t="s">
        <v>43</v>
      </c>
      <c r="R3" s="2" t="s">
        <v>44</v>
      </c>
      <c r="S3" s="2" t="s">
        <v>45</v>
      </c>
      <c r="T3" s="2" t="s">
        <v>46</v>
      </c>
      <c r="X3" s="2" t="s">
        <v>47</v>
      </c>
      <c r="Y3" s="2" t="s">
        <v>48</v>
      </c>
    </row>
    <row r="4" spans="1:28">
      <c r="A4" s="2" t="s">
        <v>49</v>
      </c>
      <c r="B4" s="2" t="s">
        <v>50</v>
      </c>
      <c r="C4" s="2" t="s">
        <v>51</v>
      </c>
      <c r="D4" s="2">
        <v>6.3938</v>
      </c>
      <c r="E4" s="2">
        <v>0.00248245255580091</v>
      </c>
      <c r="F4" s="2" t="s">
        <v>52</v>
      </c>
      <c r="G4" s="2">
        <v>66.486</v>
      </c>
      <c r="H4" s="2">
        <v>23.8</v>
      </c>
      <c r="I4" s="2">
        <v>9</v>
      </c>
      <c r="J4" s="2">
        <v>9</v>
      </c>
      <c r="K4" s="2">
        <v>1.68853</v>
      </c>
      <c r="L4" s="2">
        <v>1.770264</v>
      </c>
      <c r="M4" s="2">
        <v>1.729717</v>
      </c>
      <c r="N4" s="2">
        <v>0.439312</v>
      </c>
      <c r="O4" s="2">
        <v>0.182349</v>
      </c>
      <c r="P4" s="2">
        <v>0.189828</v>
      </c>
      <c r="Q4" s="2" t="s">
        <v>53</v>
      </c>
      <c r="R4" s="2" t="s">
        <v>54</v>
      </c>
      <c r="S4" s="2" t="s">
        <v>55</v>
      </c>
      <c r="T4" s="2" t="s">
        <v>56</v>
      </c>
      <c r="U4" s="2" t="s">
        <v>57</v>
      </c>
      <c r="V4" s="2" t="s">
        <v>58</v>
      </c>
      <c r="W4" s="2" t="s">
        <v>59</v>
      </c>
      <c r="X4" s="2" t="s">
        <v>60</v>
      </c>
      <c r="Y4" s="2" t="s">
        <v>61</v>
      </c>
      <c r="Z4" s="2" t="s">
        <v>62</v>
      </c>
      <c r="AA4" s="2" t="s">
        <v>63</v>
      </c>
      <c r="AB4" s="2" t="s">
        <v>64</v>
      </c>
    </row>
    <row r="5" spans="1:28">
      <c r="A5" s="2" t="s">
        <v>65</v>
      </c>
      <c r="B5" s="2" t="s">
        <v>66</v>
      </c>
      <c r="C5" s="2" t="s">
        <v>67</v>
      </c>
      <c r="D5" s="2">
        <v>23.3547</v>
      </c>
      <c r="E5" s="2">
        <v>1.67716351878854e-6</v>
      </c>
      <c r="F5" s="2" t="s">
        <v>52</v>
      </c>
      <c r="G5" s="2">
        <v>21.697</v>
      </c>
      <c r="H5" s="2">
        <v>61.5</v>
      </c>
      <c r="I5" s="2">
        <v>9</v>
      </c>
      <c r="J5" s="2">
        <v>7</v>
      </c>
      <c r="K5" s="2">
        <v>1.945119</v>
      </c>
      <c r="L5" s="2">
        <v>1.893084</v>
      </c>
      <c r="M5" s="2">
        <v>1.915438</v>
      </c>
      <c r="N5" s="2">
        <v>0.093791</v>
      </c>
      <c r="O5" s="2">
        <v>0.079056</v>
      </c>
      <c r="P5" s="2">
        <v>0.073512</v>
      </c>
      <c r="Q5" s="2" t="s">
        <v>36</v>
      </c>
      <c r="R5" s="2" t="s">
        <v>68</v>
      </c>
      <c r="S5" s="2" t="s">
        <v>69</v>
      </c>
      <c r="U5" s="2" t="s">
        <v>70</v>
      </c>
      <c r="V5" s="2" t="s">
        <v>71</v>
      </c>
      <c r="W5" s="2" t="s">
        <v>72</v>
      </c>
      <c r="X5" s="2" t="s">
        <v>73</v>
      </c>
      <c r="Y5" s="2" t="s">
        <v>74</v>
      </c>
      <c r="Z5" s="2" t="s">
        <v>75</v>
      </c>
      <c r="AA5" s="2" t="s">
        <v>76</v>
      </c>
      <c r="AB5" s="2" t="s">
        <v>77</v>
      </c>
    </row>
    <row r="6" spans="1:28">
      <c r="A6" s="2" t="s">
        <v>78</v>
      </c>
      <c r="B6" s="2" t="s">
        <v>79</v>
      </c>
      <c r="C6" s="2" t="s">
        <v>80</v>
      </c>
      <c r="D6" s="2">
        <v>0.3772</v>
      </c>
      <c r="E6" s="2">
        <v>1.90143646307466e-5</v>
      </c>
      <c r="F6" s="2" t="s">
        <v>35</v>
      </c>
      <c r="G6" s="2">
        <v>27.516</v>
      </c>
      <c r="H6" s="2">
        <v>36.7</v>
      </c>
      <c r="I6" s="2">
        <v>7</v>
      </c>
      <c r="J6" s="2">
        <v>7</v>
      </c>
      <c r="K6" s="2">
        <v>0.531515</v>
      </c>
      <c r="L6" s="2">
        <v>0.548083</v>
      </c>
      <c r="M6" s="2">
        <v>0.563795</v>
      </c>
      <c r="N6" s="2">
        <v>1.5506</v>
      </c>
      <c r="O6" s="2">
        <v>1.361841</v>
      </c>
      <c r="P6" s="2">
        <v>1.444165</v>
      </c>
      <c r="Q6" s="2" t="s">
        <v>36</v>
      </c>
      <c r="R6" s="2" t="s">
        <v>81</v>
      </c>
      <c r="S6" s="2" t="s">
        <v>82</v>
      </c>
      <c r="U6" s="2" t="s">
        <v>83</v>
      </c>
      <c r="V6" s="2" t="s">
        <v>84</v>
      </c>
      <c r="W6" s="2" t="s">
        <v>85</v>
      </c>
      <c r="X6" s="2" t="s">
        <v>86</v>
      </c>
      <c r="Y6" s="2" t="s">
        <v>87</v>
      </c>
      <c r="Z6" s="2" t="s">
        <v>88</v>
      </c>
      <c r="AA6" s="2" t="s">
        <v>89</v>
      </c>
      <c r="AB6" s="2" t="s">
        <v>90</v>
      </c>
    </row>
    <row r="7" spans="1:28">
      <c r="A7" s="2" t="s">
        <v>91</v>
      </c>
      <c r="B7" s="2" t="s">
        <v>92</v>
      </c>
      <c r="C7" s="2" t="s">
        <v>93</v>
      </c>
      <c r="D7" s="2">
        <v>0.1507</v>
      </c>
      <c r="E7" s="2">
        <v>8.92732757731563e-6</v>
      </c>
      <c r="F7" s="2" t="s">
        <v>35</v>
      </c>
      <c r="G7" s="2">
        <v>37.308</v>
      </c>
      <c r="H7" s="2">
        <v>17.4</v>
      </c>
      <c r="I7" s="2">
        <v>4</v>
      </c>
      <c r="J7" s="2">
        <v>4</v>
      </c>
      <c r="K7" s="2">
        <v>0.278194</v>
      </c>
      <c r="L7" s="2">
        <v>0.278493</v>
      </c>
      <c r="M7" s="2">
        <v>0.229037</v>
      </c>
      <c r="N7" s="2">
        <v>1.749511</v>
      </c>
      <c r="O7" s="2">
        <v>1.693276</v>
      </c>
      <c r="P7" s="2">
        <v>1.771488</v>
      </c>
      <c r="Q7" s="2" t="s">
        <v>94</v>
      </c>
      <c r="R7" s="2" t="s">
        <v>95</v>
      </c>
      <c r="S7" s="2" t="s">
        <v>96</v>
      </c>
      <c r="T7" s="2" t="s">
        <v>97</v>
      </c>
      <c r="X7" s="2" t="s">
        <v>98</v>
      </c>
      <c r="Y7" s="2" t="s">
        <v>99</v>
      </c>
      <c r="Z7" s="2" t="s">
        <v>100</v>
      </c>
      <c r="AA7" s="2" t="s">
        <v>101</v>
      </c>
      <c r="AB7" s="2" t="s">
        <v>102</v>
      </c>
    </row>
    <row r="8" spans="1:28">
      <c r="A8" s="2" t="s">
        <v>103</v>
      </c>
      <c r="B8" s="2" t="s">
        <v>104</v>
      </c>
      <c r="C8" s="2" t="s">
        <v>105</v>
      </c>
      <c r="D8" s="2">
        <v>1.9985</v>
      </c>
      <c r="E8" s="2">
        <v>4.70995860657579e-5</v>
      </c>
      <c r="F8" s="2" t="s">
        <v>52</v>
      </c>
      <c r="G8" s="2">
        <v>59.459</v>
      </c>
      <c r="H8" s="2">
        <v>44.5</v>
      </c>
      <c r="I8" s="2">
        <v>20</v>
      </c>
      <c r="J8" s="2">
        <v>20</v>
      </c>
      <c r="K8" s="2">
        <v>1.400785</v>
      </c>
      <c r="L8" s="2">
        <v>1.320753</v>
      </c>
      <c r="M8" s="2">
        <v>1.277455</v>
      </c>
      <c r="N8" s="2">
        <v>0.664531</v>
      </c>
      <c r="O8" s="2">
        <v>0.697206</v>
      </c>
      <c r="P8" s="2">
        <v>0.63927</v>
      </c>
      <c r="Q8" s="2" t="s">
        <v>36</v>
      </c>
      <c r="R8" s="2" t="s">
        <v>106</v>
      </c>
      <c r="S8" s="2" t="s">
        <v>107</v>
      </c>
      <c r="U8" s="2" t="s">
        <v>108</v>
      </c>
      <c r="V8" s="2" t="s">
        <v>109</v>
      </c>
      <c r="W8" s="2" t="s">
        <v>110</v>
      </c>
      <c r="Z8" s="2" t="s">
        <v>111</v>
      </c>
      <c r="AA8" s="2" t="s">
        <v>112</v>
      </c>
      <c r="AB8" s="2" t="s">
        <v>113</v>
      </c>
    </row>
    <row r="9" spans="1:28">
      <c r="A9" s="2" t="s">
        <v>114</v>
      </c>
      <c r="B9" s="2" t="s">
        <v>115</v>
      </c>
      <c r="C9" s="2" t="s">
        <v>116</v>
      </c>
      <c r="D9" s="2">
        <v>0.1777</v>
      </c>
      <c r="E9" s="2">
        <v>2.11409558441139e-8</v>
      </c>
      <c r="F9" s="2" t="s">
        <v>35</v>
      </c>
      <c r="G9" s="2">
        <v>55.008</v>
      </c>
      <c r="H9" s="2">
        <v>42</v>
      </c>
      <c r="I9" s="2">
        <v>14</v>
      </c>
      <c r="J9" s="2">
        <v>14</v>
      </c>
      <c r="K9" s="2">
        <v>0.303348</v>
      </c>
      <c r="L9" s="2">
        <v>0.29507</v>
      </c>
      <c r="M9" s="2">
        <v>0.307121</v>
      </c>
      <c r="N9" s="2">
        <v>1.678222</v>
      </c>
      <c r="O9" s="2">
        <v>1.712804</v>
      </c>
      <c r="P9" s="2">
        <v>1.703434</v>
      </c>
      <c r="Q9" s="2" t="s">
        <v>94</v>
      </c>
      <c r="R9" s="2" t="s">
        <v>117</v>
      </c>
      <c r="S9" s="2" t="s">
        <v>118</v>
      </c>
      <c r="T9" s="2" t="s">
        <v>119</v>
      </c>
      <c r="U9" s="2" t="s">
        <v>120</v>
      </c>
      <c r="V9" s="2" t="s">
        <v>121</v>
      </c>
      <c r="W9" s="2" t="s">
        <v>122</v>
      </c>
      <c r="X9" s="2" t="s">
        <v>123</v>
      </c>
      <c r="Y9" s="2" t="s">
        <v>124</v>
      </c>
      <c r="Z9" s="2" t="s">
        <v>125</v>
      </c>
      <c r="AA9" s="2" t="s">
        <v>126</v>
      </c>
      <c r="AB9" s="2" t="s">
        <v>127</v>
      </c>
    </row>
    <row r="10" spans="1:28">
      <c r="A10" s="2" t="s">
        <v>128</v>
      </c>
      <c r="B10" s="2" t="s">
        <v>129</v>
      </c>
      <c r="C10" s="2" t="s">
        <v>130</v>
      </c>
      <c r="D10" s="2">
        <v>28.2156</v>
      </c>
      <c r="E10" s="2">
        <v>0.0011895526398125</v>
      </c>
      <c r="F10" s="2" t="s">
        <v>52</v>
      </c>
      <c r="G10" s="2">
        <v>47.619</v>
      </c>
      <c r="H10" s="2">
        <v>33.1</v>
      </c>
      <c r="I10" s="2">
        <v>14</v>
      </c>
      <c r="J10" s="2">
        <v>14</v>
      </c>
      <c r="K10" s="2">
        <v>1.528923</v>
      </c>
      <c r="L10" s="2">
        <v>1.212511</v>
      </c>
      <c r="M10" s="2">
        <v>2.143154</v>
      </c>
      <c r="N10" s="2">
        <v>0.070766</v>
      </c>
      <c r="O10" s="2">
        <v>0.044645</v>
      </c>
      <c r="Q10" s="2" t="s">
        <v>36</v>
      </c>
      <c r="R10" s="2" t="s">
        <v>131</v>
      </c>
      <c r="S10" s="2" t="s">
        <v>132</v>
      </c>
      <c r="T10" s="2" t="s">
        <v>133</v>
      </c>
      <c r="U10" s="2" t="s">
        <v>134</v>
      </c>
      <c r="V10" s="2" t="s">
        <v>135</v>
      </c>
      <c r="W10" s="2" t="s">
        <v>136</v>
      </c>
      <c r="Z10" s="2" t="s">
        <v>88</v>
      </c>
      <c r="AA10" s="2" t="s">
        <v>137</v>
      </c>
      <c r="AB10" s="2" t="s">
        <v>138</v>
      </c>
    </row>
    <row r="11" spans="1:28">
      <c r="A11" s="2" t="s">
        <v>139</v>
      </c>
      <c r="B11" s="2" t="s">
        <v>140</v>
      </c>
      <c r="C11" s="2" t="s">
        <v>141</v>
      </c>
      <c r="D11" s="2">
        <v>1.9193</v>
      </c>
      <c r="E11" s="2">
        <v>1.35723244860534e-5</v>
      </c>
      <c r="F11" s="2" t="s">
        <v>52</v>
      </c>
      <c r="G11" s="2">
        <v>349.79</v>
      </c>
      <c r="H11" s="2">
        <v>16.8</v>
      </c>
      <c r="I11" s="2">
        <v>40</v>
      </c>
      <c r="J11" s="2">
        <v>39</v>
      </c>
      <c r="K11" s="2">
        <v>1.333449</v>
      </c>
      <c r="L11" s="2">
        <v>1.334025</v>
      </c>
      <c r="M11" s="2">
        <v>1.277257</v>
      </c>
      <c r="N11" s="2">
        <v>0.662229</v>
      </c>
      <c r="O11" s="2">
        <v>0.711505</v>
      </c>
      <c r="P11" s="2">
        <v>0.681536</v>
      </c>
      <c r="Q11" s="2" t="s">
        <v>53</v>
      </c>
      <c r="R11" s="2" t="s">
        <v>142</v>
      </c>
      <c r="S11" s="2" t="s">
        <v>143</v>
      </c>
      <c r="Z11" s="2" t="s">
        <v>144</v>
      </c>
      <c r="AA11" s="2" t="s">
        <v>145</v>
      </c>
      <c r="AB11" s="2" t="s">
        <v>146</v>
      </c>
    </row>
    <row r="12" spans="1:28">
      <c r="A12" s="2" t="s">
        <v>147</v>
      </c>
      <c r="B12" s="2" t="s">
        <v>148</v>
      </c>
      <c r="C12" s="2" t="s">
        <v>149</v>
      </c>
      <c r="D12" s="2">
        <v>0.2093</v>
      </c>
      <c r="E12" s="2">
        <v>3.66633146361674e-5</v>
      </c>
      <c r="F12" s="2" t="s">
        <v>35</v>
      </c>
      <c r="G12" s="2">
        <v>15.089</v>
      </c>
      <c r="H12" s="2">
        <v>54.1</v>
      </c>
      <c r="I12" s="2">
        <v>11</v>
      </c>
      <c r="J12" s="2">
        <v>10</v>
      </c>
      <c r="K12" s="2">
        <v>0.379024</v>
      </c>
      <c r="L12" s="2">
        <v>0.299807</v>
      </c>
      <c r="M12" s="2">
        <v>0.359761</v>
      </c>
      <c r="N12" s="2">
        <v>1.709386</v>
      </c>
      <c r="O12" s="2">
        <v>1.547249</v>
      </c>
      <c r="P12" s="2">
        <v>1.704772</v>
      </c>
      <c r="Q12" s="2" t="s">
        <v>36</v>
      </c>
      <c r="R12" s="2" t="s">
        <v>150</v>
      </c>
      <c r="S12" s="2" t="s">
        <v>151</v>
      </c>
      <c r="T12" s="2" t="s">
        <v>152</v>
      </c>
      <c r="U12" s="2" t="s">
        <v>153</v>
      </c>
      <c r="V12" s="2" t="s">
        <v>154</v>
      </c>
      <c r="W12" s="2" t="s">
        <v>155</v>
      </c>
      <c r="X12" s="2" t="s">
        <v>156</v>
      </c>
      <c r="Y12" s="2" t="s">
        <v>157</v>
      </c>
      <c r="Z12" s="2" t="s">
        <v>158</v>
      </c>
      <c r="AA12" s="2" t="s">
        <v>159</v>
      </c>
      <c r="AB12" s="2" t="s">
        <v>160</v>
      </c>
    </row>
    <row r="13" spans="1:28">
      <c r="A13" s="2" t="s">
        <v>161</v>
      </c>
      <c r="B13" s="2" t="s">
        <v>162</v>
      </c>
      <c r="C13" s="2" t="s">
        <v>163</v>
      </c>
      <c r="D13" s="2">
        <v>14.0839</v>
      </c>
      <c r="E13" s="2">
        <v>3.76641358324614e-6</v>
      </c>
      <c r="F13" s="2" t="s">
        <v>52</v>
      </c>
      <c r="G13" s="2">
        <v>26.966</v>
      </c>
      <c r="H13" s="2">
        <v>64.7</v>
      </c>
      <c r="I13" s="2">
        <v>18</v>
      </c>
      <c r="J13" s="2">
        <v>18</v>
      </c>
      <c r="K13" s="2">
        <v>1.805397</v>
      </c>
      <c r="L13" s="2">
        <v>1.869017</v>
      </c>
      <c r="M13" s="2">
        <v>1.92781</v>
      </c>
      <c r="N13" s="2">
        <v>0.145437</v>
      </c>
      <c r="O13" s="2">
        <v>0.137779</v>
      </c>
      <c r="P13" s="2">
        <v>0.11456</v>
      </c>
      <c r="Q13" s="2" t="s">
        <v>36</v>
      </c>
      <c r="R13" s="2" t="s">
        <v>164</v>
      </c>
      <c r="S13" s="2" t="s">
        <v>165</v>
      </c>
      <c r="T13" s="2" t="s">
        <v>166</v>
      </c>
      <c r="U13" s="2" t="s">
        <v>167</v>
      </c>
      <c r="V13" s="2" t="s">
        <v>168</v>
      </c>
      <c r="W13" s="2" t="s">
        <v>169</v>
      </c>
      <c r="X13" s="2" t="s">
        <v>170</v>
      </c>
      <c r="Y13" s="2" t="s">
        <v>171</v>
      </c>
      <c r="Z13" s="2" t="s">
        <v>172</v>
      </c>
      <c r="AA13" s="2" t="s">
        <v>173</v>
      </c>
      <c r="AB13" s="2" t="s">
        <v>174</v>
      </c>
    </row>
    <row r="14" spans="1:17">
      <c r="A14" s="2" t="s">
        <v>175</v>
      </c>
      <c r="B14" s="2" t="s">
        <v>176</v>
      </c>
      <c r="C14" s="2" t="s">
        <v>177</v>
      </c>
      <c r="D14" s="2">
        <v>0.4341</v>
      </c>
      <c r="E14" s="2">
        <v>4.17249602334248e-5</v>
      </c>
      <c r="F14" s="2" t="s">
        <v>35</v>
      </c>
      <c r="G14" s="2">
        <v>45.827</v>
      </c>
      <c r="H14" s="2">
        <v>2.7</v>
      </c>
      <c r="I14" s="2">
        <v>2</v>
      </c>
      <c r="J14" s="2">
        <v>2</v>
      </c>
      <c r="L14" s="2">
        <v>0.572744</v>
      </c>
      <c r="M14" s="2">
        <v>0.549544</v>
      </c>
      <c r="N14" s="2">
        <v>1.311184</v>
      </c>
      <c r="O14" s="2">
        <v>1.260767</v>
      </c>
      <c r="P14" s="2">
        <v>1.305761</v>
      </c>
      <c r="Q14" s="2" t="s">
        <v>36</v>
      </c>
    </row>
    <row r="15" spans="1:28">
      <c r="A15" s="2" t="s">
        <v>178</v>
      </c>
      <c r="B15" s="2" t="s">
        <v>179</v>
      </c>
      <c r="C15" s="2" t="s">
        <v>180</v>
      </c>
      <c r="D15" s="2">
        <v>0.1726</v>
      </c>
      <c r="E15" s="2">
        <v>7.44206543660062e-8</v>
      </c>
      <c r="F15" s="2" t="s">
        <v>35</v>
      </c>
      <c r="G15" s="2">
        <v>35.327</v>
      </c>
      <c r="H15" s="2">
        <v>33.4</v>
      </c>
      <c r="I15" s="2">
        <v>9</v>
      </c>
      <c r="J15" s="2">
        <v>3</v>
      </c>
      <c r="K15" s="2">
        <v>0.300561</v>
      </c>
      <c r="L15" s="2">
        <v>0.296156</v>
      </c>
      <c r="M15" s="2">
        <v>0.286639</v>
      </c>
      <c r="N15" s="2">
        <v>1.694486</v>
      </c>
      <c r="O15" s="2">
        <v>1.745803</v>
      </c>
      <c r="P15" s="2">
        <v>1.676355</v>
      </c>
      <c r="Q15" s="2" t="s">
        <v>36</v>
      </c>
      <c r="R15" s="2" t="s">
        <v>181</v>
      </c>
      <c r="S15" s="2" t="s">
        <v>182</v>
      </c>
      <c r="T15" s="2" t="s">
        <v>183</v>
      </c>
      <c r="X15" s="2" t="s">
        <v>184</v>
      </c>
      <c r="Y15" s="2" t="s">
        <v>185</v>
      </c>
      <c r="Z15" s="2" t="s">
        <v>186</v>
      </c>
      <c r="AA15" s="2" t="s">
        <v>187</v>
      </c>
      <c r="AB15" s="2" t="s">
        <v>188</v>
      </c>
    </row>
    <row r="16" spans="1:28">
      <c r="A16" s="2" t="s">
        <v>189</v>
      </c>
      <c r="B16" s="2" t="s">
        <v>190</v>
      </c>
      <c r="C16" s="2" t="s">
        <v>191</v>
      </c>
      <c r="D16" s="2">
        <v>3.4358</v>
      </c>
      <c r="E16" s="2">
        <v>0.00165184184067412</v>
      </c>
      <c r="F16" s="2" t="s">
        <v>52</v>
      </c>
      <c r="G16" s="2">
        <v>38.253</v>
      </c>
      <c r="H16" s="2">
        <v>20.7</v>
      </c>
      <c r="I16" s="2">
        <v>4</v>
      </c>
      <c r="J16" s="2">
        <v>4</v>
      </c>
      <c r="K16" s="2">
        <v>1.370275</v>
      </c>
      <c r="L16" s="2">
        <v>1.57504</v>
      </c>
      <c r="M16" s="2">
        <v>1.702045</v>
      </c>
      <c r="N16" s="2">
        <v>0.564455</v>
      </c>
      <c r="O16" s="2">
        <v>0.332712</v>
      </c>
      <c r="P16" s="2">
        <v>0.455472</v>
      </c>
      <c r="Q16" s="2" t="s">
        <v>36</v>
      </c>
      <c r="R16" s="2" t="s">
        <v>192</v>
      </c>
      <c r="S16" s="2" t="s">
        <v>193</v>
      </c>
      <c r="U16" s="2" t="s">
        <v>194</v>
      </c>
      <c r="V16" s="2" t="s">
        <v>195</v>
      </c>
      <c r="W16" s="2" t="s">
        <v>196</v>
      </c>
      <c r="Z16" s="2" t="s">
        <v>197</v>
      </c>
      <c r="AA16" s="2" t="s">
        <v>198</v>
      </c>
      <c r="AB16" s="2" t="s">
        <v>199</v>
      </c>
    </row>
    <row r="17" spans="1:28">
      <c r="A17" s="2" t="s">
        <v>200</v>
      </c>
      <c r="B17" s="2" t="s">
        <v>201</v>
      </c>
      <c r="C17" s="2" t="s">
        <v>202</v>
      </c>
      <c r="D17" s="2">
        <v>0.1946</v>
      </c>
      <c r="E17" s="2">
        <v>2.4284305882161e-6</v>
      </c>
      <c r="F17" s="2" t="s">
        <v>35</v>
      </c>
      <c r="G17" s="2">
        <v>140.25</v>
      </c>
      <c r="H17" s="2">
        <v>15.8</v>
      </c>
      <c r="I17" s="2">
        <v>17</v>
      </c>
      <c r="J17" s="2">
        <v>17</v>
      </c>
      <c r="K17" s="2">
        <v>0.326301</v>
      </c>
      <c r="L17" s="2">
        <v>0.347884</v>
      </c>
      <c r="M17" s="2">
        <v>0.303253</v>
      </c>
      <c r="N17" s="2">
        <v>1.676825</v>
      </c>
      <c r="O17" s="2">
        <v>1.638972</v>
      </c>
      <c r="P17" s="2">
        <v>1.706765</v>
      </c>
      <c r="Q17" s="2" t="s">
        <v>203</v>
      </c>
      <c r="R17" s="2" t="s">
        <v>204</v>
      </c>
      <c r="S17" s="2" t="s">
        <v>205</v>
      </c>
      <c r="X17" s="2" t="s">
        <v>206</v>
      </c>
      <c r="Y17" s="2" t="s">
        <v>207</v>
      </c>
      <c r="Z17" s="2" t="s">
        <v>144</v>
      </c>
      <c r="AA17" s="2" t="s">
        <v>208</v>
      </c>
      <c r="AB17" s="2" t="s">
        <v>209</v>
      </c>
    </row>
    <row r="18" spans="1:28">
      <c r="A18" s="2" t="s">
        <v>210</v>
      </c>
      <c r="B18" s="2" t="s">
        <v>211</v>
      </c>
      <c r="C18" s="2" t="s">
        <v>212</v>
      </c>
      <c r="D18" s="2">
        <v>0.497</v>
      </c>
      <c r="E18" s="2">
        <v>0.00204963452973621</v>
      </c>
      <c r="F18" s="2" t="s">
        <v>35</v>
      </c>
      <c r="G18" s="2">
        <v>28.734</v>
      </c>
      <c r="H18" s="2">
        <v>45.2</v>
      </c>
      <c r="I18" s="2">
        <v>7</v>
      </c>
      <c r="J18" s="2">
        <v>7</v>
      </c>
      <c r="K18" s="2">
        <v>0.73575</v>
      </c>
      <c r="L18" s="2">
        <v>0.716433</v>
      </c>
      <c r="M18" s="2">
        <v>0.539885</v>
      </c>
      <c r="N18" s="2">
        <v>1.339128</v>
      </c>
      <c r="O18" s="2">
        <v>1.314658</v>
      </c>
      <c r="P18" s="2">
        <v>1.354147</v>
      </c>
      <c r="Q18" s="2" t="s">
        <v>36</v>
      </c>
      <c r="R18" s="2" t="s">
        <v>213</v>
      </c>
      <c r="S18" s="2" t="s">
        <v>214</v>
      </c>
      <c r="T18" s="2" t="s">
        <v>215</v>
      </c>
      <c r="U18" s="2" t="s">
        <v>216</v>
      </c>
      <c r="V18" s="2" t="s">
        <v>217</v>
      </c>
      <c r="W18" s="2" t="s">
        <v>218</v>
      </c>
      <c r="Z18" s="2" t="s">
        <v>111</v>
      </c>
      <c r="AA18" s="2" t="s">
        <v>219</v>
      </c>
      <c r="AB18" s="2" t="s">
        <v>220</v>
      </c>
    </row>
    <row r="19" spans="1:28">
      <c r="A19" s="2" t="s">
        <v>221</v>
      </c>
      <c r="B19" s="2" t="s">
        <v>222</v>
      </c>
      <c r="C19" s="2" t="s">
        <v>223</v>
      </c>
      <c r="D19" s="2">
        <v>0.2933</v>
      </c>
      <c r="E19" s="2">
        <v>0.000351953490123212</v>
      </c>
      <c r="F19" s="2" t="s">
        <v>35</v>
      </c>
      <c r="G19" s="2">
        <v>39.712</v>
      </c>
      <c r="H19" s="2">
        <v>88.2</v>
      </c>
      <c r="I19" s="2">
        <v>33</v>
      </c>
      <c r="J19" s="2">
        <v>30</v>
      </c>
      <c r="K19" s="2">
        <v>0.383583</v>
      </c>
      <c r="L19" s="2">
        <v>0.516824</v>
      </c>
      <c r="M19" s="2">
        <v>0.460215</v>
      </c>
      <c r="N19" s="2">
        <v>1.697028</v>
      </c>
      <c r="O19" s="2">
        <v>1.357598</v>
      </c>
      <c r="P19" s="2">
        <v>1.584752</v>
      </c>
      <c r="Q19" s="2" t="s">
        <v>36</v>
      </c>
      <c r="R19" s="2" t="s">
        <v>224</v>
      </c>
      <c r="S19" s="2" t="s">
        <v>225</v>
      </c>
      <c r="T19" s="2" t="s">
        <v>226</v>
      </c>
      <c r="U19" s="2" t="s">
        <v>227</v>
      </c>
      <c r="V19" s="2" t="s">
        <v>228</v>
      </c>
      <c r="W19" s="2" t="s">
        <v>229</v>
      </c>
      <c r="X19" s="2" t="s">
        <v>230</v>
      </c>
      <c r="Y19" s="2" t="s">
        <v>231</v>
      </c>
      <c r="Z19" s="2" t="s">
        <v>232</v>
      </c>
      <c r="AA19" s="2" t="s">
        <v>233</v>
      </c>
      <c r="AB19" s="2" t="s">
        <v>234</v>
      </c>
    </row>
    <row r="20" spans="1:28">
      <c r="A20" s="2" t="s">
        <v>235</v>
      </c>
      <c r="B20" s="2" t="s">
        <v>236</v>
      </c>
      <c r="C20" s="2" t="s">
        <v>237</v>
      </c>
      <c r="D20" s="2">
        <v>0.3246</v>
      </c>
      <c r="E20" s="2">
        <v>9.86215293391974e-5</v>
      </c>
      <c r="F20" s="2" t="s">
        <v>35</v>
      </c>
      <c r="G20" s="2">
        <v>38.46</v>
      </c>
      <c r="H20" s="2">
        <v>44.8</v>
      </c>
      <c r="I20" s="2">
        <v>13</v>
      </c>
      <c r="J20" s="2">
        <v>13</v>
      </c>
      <c r="K20" s="2">
        <v>0.500123</v>
      </c>
      <c r="L20" s="2">
        <v>0.544685</v>
      </c>
      <c r="M20" s="2">
        <v>0.425569</v>
      </c>
      <c r="N20" s="2">
        <v>1.508214</v>
      </c>
      <c r="O20" s="2">
        <v>1.52054</v>
      </c>
      <c r="P20" s="2">
        <v>1.500869</v>
      </c>
      <c r="Q20" s="2" t="s">
        <v>203</v>
      </c>
      <c r="R20" s="2" t="s">
        <v>238</v>
      </c>
      <c r="S20" s="2" t="s">
        <v>239</v>
      </c>
      <c r="X20" s="2" t="s">
        <v>240</v>
      </c>
      <c r="Y20" s="2" t="s">
        <v>241</v>
      </c>
      <c r="Z20" s="2" t="s">
        <v>172</v>
      </c>
      <c r="AA20" s="2" t="s">
        <v>242</v>
      </c>
      <c r="AB20" s="2" t="s">
        <v>243</v>
      </c>
    </row>
    <row r="21" spans="1:28">
      <c r="A21" s="2" t="s">
        <v>244</v>
      </c>
      <c r="B21" s="2" t="s">
        <v>245</v>
      </c>
      <c r="C21" s="2" t="s">
        <v>246</v>
      </c>
      <c r="D21" s="2">
        <v>0.2347</v>
      </c>
      <c r="E21" s="2">
        <v>1.10959206946766e-5</v>
      </c>
      <c r="F21" s="2" t="s">
        <v>35</v>
      </c>
      <c r="G21" s="2">
        <v>117.19</v>
      </c>
      <c r="H21" s="2">
        <v>22.6</v>
      </c>
      <c r="I21" s="2">
        <v>16</v>
      </c>
      <c r="J21" s="2">
        <v>16</v>
      </c>
      <c r="K21" s="2">
        <v>0.353095</v>
      </c>
      <c r="L21" s="2">
        <v>0.371654</v>
      </c>
      <c r="M21" s="2">
        <v>0.415874</v>
      </c>
      <c r="N21" s="2">
        <v>1.546866</v>
      </c>
      <c r="O21" s="2">
        <v>1.669978</v>
      </c>
      <c r="P21" s="2">
        <v>1.642533</v>
      </c>
      <c r="Q21" s="2" t="s">
        <v>53</v>
      </c>
      <c r="R21" s="2" t="s">
        <v>247</v>
      </c>
      <c r="S21" s="2" t="s">
        <v>248</v>
      </c>
      <c r="U21" s="2" t="s">
        <v>249</v>
      </c>
      <c r="V21" s="2" t="s">
        <v>250</v>
      </c>
      <c r="W21" s="2" t="s">
        <v>251</v>
      </c>
      <c r="X21" s="2" t="s">
        <v>252</v>
      </c>
      <c r="Y21" s="2" t="s">
        <v>253</v>
      </c>
      <c r="Z21" s="2" t="s">
        <v>111</v>
      </c>
      <c r="AA21" s="2" t="s">
        <v>254</v>
      </c>
      <c r="AB21" s="2" t="s">
        <v>255</v>
      </c>
    </row>
    <row r="22" spans="1:28">
      <c r="A22" s="2" t="s">
        <v>256</v>
      </c>
      <c r="B22" s="2" t="s">
        <v>257</v>
      </c>
      <c r="C22" s="2" t="s">
        <v>258</v>
      </c>
      <c r="D22" s="2">
        <v>5.3832</v>
      </c>
      <c r="E22" s="2">
        <v>3.51190000621179e-5</v>
      </c>
      <c r="F22" s="2" t="s">
        <v>52</v>
      </c>
      <c r="G22" s="2">
        <v>218.56</v>
      </c>
      <c r="H22" s="2">
        <v>14.6</v>
      </c>
      <c r="I22" s="2">
        <v>18</v>
      </c>
      <c r="J22" s="2">
        <v>18</v>
      </c>
      <c r="K22" s="2">
        <v>1.788958</v>
      </c>
      <c r="L22" s="2">
        <v>1.496364</v>
      </c>
      <c r="M22" s="2">
        <v>1.774715</v>
      </c>
      <c r="N22" s="2">
        <v>0.277976</v>
      </c>
      <c r="O22" s="2">
        <v>0.337819</v>
      </c>
      <c r="P22" s="2">
        <v>0.324168</v>
      </c>
      <c r="Q22" s="2" t="s">
        <v>53</v>
      </c>
      <c r="R22" s="2" t="s">
        <v>259</v>
      </c>
      <c r="S22" s="2" t="s">
        <v>260</v>
      </c>
      <c r="T22" s="2" t="s">
        <v>261</v>
      </c>
      <c r="X22" s="2" t="s">
        <v>262</v>
      </c>
      <c r="Y22" s="2" t="s">
        <v>263</v>
      </c>
      <c r="Z22" s="2" t="s">
        <v>264</v>
      </c>
      <c r="AA22" s="2" t="s">
        <v>265</v>
      </c>
      <c r="AB22" s="2" t="s">
        <v>266</v>
      </c>
    </row>
    <row r="23" spans="1:28">
      <c r="A23" s="2" t="s">
        <v>267</v>
      </c>
      <c r="B23" s="2" t="s">
        <v>268</v>
      </c>
      <c r="C23" s="2" t="s">
        <v>269</v>
      </c>
      <c r="D23" s="2">
        <v>2.1015</v>
      </c>
      <c r="E23" s="2">
        <v>2.44351911320421e-7</v>
      </c>
      <c r="F23" s="2" t="s">
        <v>52</v>
      </c>
      <c r="G23" s="2">
        <v>36.574</v>
      </c>
      <c r="H23" s="2">
        <v>64.5</v>
      </c>
      <c r="I23" s="2">
        <v>20</v>
      </c>
      <c r="J23" s="2">
        <v>20</v>
      </c>
      <c r="K23" s="2">
        <v>1.332466</v>
      </c>
      <c r="L23" s="2">
        <v>1.370351</v>
      </c>
      <c r="M23" s="2">
        <v>1.362652</v>
      </c>
      <c r="N23" s="2">
        <v>0.652435</v>
      </c>
      <c r="O23" s="2">
        <v>0.643153</v>
      </c>
      <c r="P23" s="2">
        <v>0.638943</v>
      </c>
      <c r="Q23" s="2" t="s">
        <v>36</v>
      </c>
      <c r="R23" s="2" t="s">
        <v>270</v>
      </c>
      <c r="S23" s="2" t="s">
        <v>271</v>
      </c>
      <c r="T23" s="2" t="s">
        <v>272</v>
      </c>
      <c r="U23" s="2" t="s">
        <v>273</v>
      </c>
      <c r="V23" s="2" t="s">
        <v>274</v>
      </c>
      <c r="W23" s="2" t="s">
        <v>275</v>
      </c>
      <c r="X23" s="2" t="s">
        <v>276</v>
      </c>
      <c r="Y23" s="2" t="s">
        <v>277</v>
      </c>
      <c r="Z23" s="2" t="s">
        <v>197</v>
      </c>
      <c r="AA23" s="2" t="s">
        <v>278</v>
      </c>
      <c r="AB23" s="2" t="s">
        <v>279</v>
      </c>
    </row>
    <row r="24" spans="1:17">
      <c r="A24" s="2" t="s">
        <v>280</v>
      </c>
      <c r="B24" s="2" t="s">
        <v>281</v>
      </c>
      <c r="C24" s="2" t="s">
        <v>282</v>
      </c>
      <c r="D24" s="2">
        <v>0.2129</v>
      </c>
      <c r="E24" s="2">
        <v>8.31626012787816e-7</v>
      </c>
      <c r="F24" s="2" t="s">
        <v>35</v>
      </c>
      <c r="G24" s="2">
        <v>29.924</v>
      </c>
      <c r="H24" s="2">
        <v>59</v>
      </c>
      <c r="I24" s="2">
        <v>13</v>
      </c>
      <c r="J24" s="2">
        <v>13</v>
      </c>
      <c r="K24" s="2">
        <v>0.337049</v>
      </c>
      <c r="L24" s="2">
        <v>0.351902</v>
      </c>
      <c r="M24" s="2">
        <v>0.364236</v>
      </c>
      <c r="N24" s="2">
        <v>1.714072</v>
      </c>
      <c r="O24" s="2">
        <v>1.623082</v>
      </c>
      <c r="P24" s="2">
        <v>1.609659</v>
      </c>
      <c r="Q24" s="2" t="s">
        <v>53</v>
      </c>
    </row>
    <row r="25" spans="1:28">
      <c r="A25" s="2" t="s">
        <v>283</v>
      </c>
      <c r="B25" s="2" t="s">
        <v>284</v>
      </c>
      <c r="C25" s="2" t="s">
        <v>285</v>
      </c>
      <c r="D25" s="2">
        <v>0.4962</v>
      </c>
      <c r="E25" s="2">
        <v>1.0263821e-5</v>
      </c>
      <c r="F25" s="2" t="s">
        <v>35</v>
      </c>
      <c r="G25" s="2">
        <v>30.546</v>
      </c>
      <c r="H25" s="2">
        <v>39.6</v>
      </c>
      <c r="I25" s="2">
        <v>7</v>
      </c>
      <c r="J25" s="2">
        <v>7</v>
      </c>
      <c r="K25" s="5">
        <v>0.601628</v>
      </c>
      <c r="L25" s="5">
        <v>0.561482</v>
      </c>
      <c r="M25" s="5">
        <v>0.561383</v>
      </c>
      <c r="N25" s="5">
        <v>1.137029</v>
      </c>
      <c r="O25" s="5">
        <v>1.178348</v>
      </c>
      <c r="P25" s="5">
        <v>1.16013</v>
      </c>
      <c r="Q25" s="2" t="s">
        <v>36</v>
      </c>
      <c r="R25" s="2" t="s">
        <v>286</v>
      </c>
      <c r="S25" s="2" t="s">
        <v>287</v>
      </c>
      <c r="T25" s="2" t="s">
        <v>288</v>
      </c>
      <c r="U25" s="2" t="s">
        <v>289</v>
      </c>
      <c r="V25" s="2" t="s">
        <v>290</v>
      </c>
      <c r="W25" s="2" t="s">
        <v>291</v>
      </c>
      <c r="X25" s="2" t="s">
        <v>292</v>
      </c>
      <c r="Y25" s="2" t="s">
        <v>293</v>
      </c>
      <c r="Z25" s="2" t="s">
        <v>111</v>
      </c>
      <c r="AA25" s="2" t="s">
        <v>294</v>
      </c>
      <c r="AB25" s="2" t="s">
        <v>295</v>
      </c>
    </row>
    <row r="26" spans="1:17">
      <c r="A26" s="2" t="s">
        <v>296</v>
      </c>
      <c r="B26" s="2" t="s">
        <v>297</v>
      </c>
      <c r="C26" s="2" t="s">
        <v>298</v>
      </c>
      <c r="D26" s="2">
        <v>0.3662</v>
      </c>
      <c r="E26" s="2">
        <v>0.00394926042024419</v>
      </c>
      <c r="F26" s="2" t="s">
        <v>35</v>
      </c>
      <c r="G26" s="2">
        <v>31.36</v>
      </c>
      <c r="H26" s="2">
        <v>22.3</v>
      </c>
      <c r="I26" s="2">
        <v>7</v>
      </c>
      <c r="J26" s="2">
        <v>7</v>
      </c>
      <c r="K26" s="2">
        <v>0.550055</v>
      </c>
      <c r="L26" s="2">
        <v>0.541809</v>
      </c>
      <c r="M26" s="2">
        <v>0.516342</v>
      </c>
      <c r="N26" s="2">
        <v>1.940047</v>
      </c>
      <c r="O26" s="2">
        <v>1.33447</v>
      </c>
      <c r="P26" s="2">
        <v>1.117277</v>
      </c>
      <c r="Q26" s="2" t="s">
        <v>43</v>
      </c>
    </row>
    <row r="27" spans="1:28">
      <c r="A27" s="2" t="s">
        <v>299</v>
      </c>
      <c r="B27" s="2" t="s">
        <v>300</v>
      </c>
      <c r="C27" s="2" t="s">
        <v>301</v>
      </c>
      <c r="D27" s="2">
        <v>0.1622</v>
      </c>
      <c r="E27" s="2">
        <v>1.61609505429971e-6</v>
      </c>
      <c r="F27" s="2" t="s">
        <v>35</v>
      </c>
      <c r="G27" s="2">
        <v>23.712</v>
      </c>
      <c r="H27" s="2">
        <v>62.3</v>
      </c>
      <c r="I27" s="2">
        <v>8</v>
      </c>
      <c r="J27" s="2">
        <v>8</v>
      </c>
      <c r="K27" s="2">
        <v>0.25817</v>
      </c>
      <c r="L27" s="2">
        <v>0.286918</v>
      </c>
      <c r="M27" s="2">
        <v>0.292317</v>
      </c>
      <c r="N27" s="2">
        <v>1.677805</v>
      </c>
      <c r="O27" s="2">
        <v>1.76743</v>
      </c>
      <c r="P27" s="2">
        <v>1.71736</v>
      </c>
      <c r="Q27" s="2" t="s">
        <v>36</v>
      </c>
      <c r="R27" s="2" t="s">
        <v>302</v>
      </c>
      <c r="S27" s="2" t="s">
        <v>303</v>
      </c>
      <c r="T27" s="2" t="s">
        <v>288</v>
      </c>
      <c r="U27" s="2" t="s">
        <v>304</v>
      </c>
      <c r="V27" s="2" t="s">
        <v>305</v>
      </c>
      <c r="W27" s="2" t="s">
        <v>306</v>
      </c>
      <c r="X27" s="2" t="s">
        <v>292</v>
      </c>
      <c r="Y27" s="2" t="s">
        <v>293</v>
      </c>
      <c r="Z27" s="2" t="s">
        <v>111</v>
      </c>
      <c r="AA27" s="2" t="s">
        <v>307</v>
      </c>
      <c r="AB27" s="2" t="s">
        <v>308</v>
      </c>
    </row>
    <row r="28" spans="1:28">
      <c r="A28" s="2" t="s">
        <v>309</v>
      </c>
      <c r="B28" s="2" t="s">
        <v>310</v>
      </c>
      <c r="C28" s="2" t="s">
        <v>311</v>
      </c>
      <c r="D28" s="2">
        <v>1.5677</v>
      </c>
      <c r="E28" s="2">
        <v>0.000204372328615888</v>
      </c>
      <c r="F28" s="2" t="s">
        <v>52</v>
      </c>
      <c r="G28" s="2">
        <v>54.315</v>
      </c>
      <c r="H28" s="2">
        <v>57.8</v>
      </c>
      <c r="I28" s="2">
        <v>25</v>
      </c>
      <c r="J28" s="2">
        <v>24</v>
      </c>
      <c r="K28" s="2">
        <v>1.230977</v>
      </c>
      <c r="L28" s="2">
        <v>1.215018</v>
      </c>
      <c r="M28" s="2">
        <v>1.217269</v>
      </c>
      <c r="N28" s="2">
        <v>0.814098</v>
      </c>
      <c r="O28" s="2">
        <v>0.795638</v>
      </c>
      <c r="P28" s="2">
        <v>0.727</v>
      </c>
      <c r="Q28" s="2" t="s">
        <v>36</v>
      </c>
      <c r="R28" s="2" t="s">
        <v>312</v>
      </c>
      <c r="S28" s="2" t="s">
        <v>313</v>
      </c>
      <c r="T28" s="2" t="s">
        <v>314</v>
      </c>
      <c r="U28" s="2" t="s">
        <v>315</v>
      </c>
      <c r="V28" s="2" t="s">
        <v>316</v>
      </c>
      <c r="W28" s="2" t="s">
        <v>317</v>
      </c>
      <c r="Z28" s="2" t="s">
        <v>144</v>
      </c>
      <c r="AA28" s="2" t="s">
        <v>318</v>
      </c>
      <c r="AB28" s="2" t="s">
        <v>319</v>
      </c>
    </row>
    <row r="29" spans="1:28">
      <c r="A29" s="2" t="s">
        <v>320</v>
      </c>
      <c r="B29" s="2" t="s">
        <v>321</v>
      </c>
      <c r="C29" s="2" t="s">
        <v>322</v>
      </c>
      <c r="D29" s="2">
        <v>54.3633</v>
      </c>
      <c r="E29" s="2">
        <v>0.000669021924796838</v>
      </c>
      <c r="F29" s="2" t="s">
        <v>52</v>
      </c>
      <c r="G29" s="2">
        <v>291.84</v>
      </c>
      <c r="H29" s="2">
        <v>15.9</v>
      </c>
      <c r="I29" s="2">
        <v>23</v>
      </c>
      <c r="J29" s="2">
        <v>21</v>
      </c>
      <c r="K29" s="2">
        <v>2.5698</v>
      </c>
      <c r="L29" s="2">
        <v>1.215475</v>
      </c>
      <c r="M29" s="2">
        <v>2.10635</v>
      </c>
      <c r="N29" s="2">
        <v>0.020611</v>
      </c>
      <c r="O29" s="2">
        <v>0.064771</v>
      </c>
      <c r="P29" s="2">
        <v>0.022993</v>
      </c>
      <c r="Q29" s="2" t="s">
        <v>36</v>
      </c>
      <c r="R29" s="2" t="s">
        <v>323</v>
      </c>
      <c r="S29" s="2" t="s">
        <v>324</v>
      </c>
      <c r="T29" s="2" t="s">
        <v>325</v>
      </c>
      <c r="X29" s="2" t="s">
        <v>326</v>
      </c>
      <c r="Y29" s="2" t="s">
        <v>327</v>
      </c>
      <c r="Z29" s="2" t="s">
        <v>111</v>
      </c>
      <c r="AA29" s="2" t="s">
        <v>328</v>
      </c>
      <c r="AB29" s="2" t="s">
        <v>329</v>
      </c>
    </row>
    <row r="30" spans="1:28">
      <c r="A30" s="2" t="s">
        <v>330</v>
      </c>
      <c r="B30" s="2" t="s">
        <v>331</v>
      </c>
      <c r="C30" s="2" t="s">
        <v>332</v>
      </c>
      <c r="D30" s="2">
        <v>2.4619</v>
      </c>
      <c r="E30" s="2">
        <v>0.00931988072091328</v>
      </c>
      <c r="F30" s="2" t="s">
        <v>52</v>
      </c>
      <c r="G30" s="2">
        <v>77.966</v>
      </c>
      <c r="H30" s="2">
        <v>9</v>
      </c>
      <c r="I30" s="2">
        <v>4</v>
      </c>
      <c r="J30" s="2">
        <v>4</v>
      </c>
      <c r="K30" s="2">
        <v>1.20975</v>
      </c>
      <c r="L30" s="2">
        <v>1.323275</v>
      </c>
      <c r="M30" s="2">
        <v>1.401526</v>
      </c>
      <c r="N30" s="2">
        <v>0.63359</v>
      </c>
      <c r="O30" s="2">
        <v>0.431859</v>
      </c>
      <c r="Q30" s="2" t="s">
        <v>53</v>
      </c>
      <c r="R30" s="2" t="s">
        <v>333</v>
      </c>
      <c r="S30" s="2" t="s">
        <v>334</v>
      </c>
      <c r="U30" s="2" t="s">
        <v>335</v>
      </c>
      <c r="V30" s="2" t="s">
        <v>336</v>
      </c>
      <c r="W30" s="2" t="s">
        <v>337</v>
      </c>
      <c r="Z30" s="2" t="s">
        <v>338</v>
      </c>
      <c r="AA30" s="2" t="s">
        <v>339</v>
      </c>
      <c r="AB30" s="2" t="s">
        <v>340</v>
      </c>
    </row>
    <row r="31" spans="1:28">
      <c r="A31" s="2" t="s">
        <v>341</v>
      </c>
      <c r="B31" s="2" t="s">
        <v>342</v>
      </c>
      <c r="C31" s="2" t="s">
        <v>343</v>
      </c>
      <c r="D31" s="2">
        <v>2.0732</v>
      </c>
      <c r="E31" s="2">
        <v>0.00795031646288672</v>
      </c>
      <c r="F31" s="2" t="s">
        <v>52</v>
      </c>
      <c r="G31" s="2">
        <v>77.533</v>
      </c>
      <c r="H31" s="2">
        <v>25.4</v>
      </c>
      <c r="I31" s="2">
        <v>10</v>
      </c>
      <c r="J31" s="2">
        <v>10</v>
      </c>
      <c r="K31" s="2">
        <v>1.017411</v>
      </c>
      <c r="L31" s="2">
        <v>1.655702</v>
      </c>
      <c r="M31" s="2">
        <v>1.374531</v>
      </c>
      <c r="N31" s="2">
        <v>0.628937</v>
      </c>
      <c r="O31" s="2">
        <v>0.637099</v>
      </c>
      <c r="P31" s="2">
        <v>0.68632</v>
      </c>
      <c r="Q31" s="2" t="s">
        <v>36</v>
      </c>
      <c r="R31" s="2" t="s">
        <v>344</v>
      </c>
      <c r="S31" s="2" t="s">
        <v>345</v>
      </c>
      <c r="T31" s="2" t="s">
        <v>346</v>
      </c>
      <c r="U31" s="2" t="s">
        <v>347</v>
      </c>
      <c r="V31" s="2" t="s">
        <v>348</v>
      </c>
      <c r="W31" s="2" t="s">
        <v>349</v>
      </c>
      <c r="Z31" s="2" t="s">
        <v>338</v>
      </c>
      <c r="AA31" s="2" t="s">
        <v>350</v>
      </c>
      <c r="AB31" s="2" t="s">
        <v>351</v>
      </c>
    </row>
    <row r="32" spans="1:28">
      <c r="A32" s="2" t="s">
        <v>352</v>
      </c>
      <c r="B32" s="2" t="s">
        <v>353</v>
      </c>
      <c r="C32" s="2" t="s">
        <v>354</v>
      </c>
      <c r="D32" s="2">
        <v>5.4479</v>
      </c>
      <c r="E32" s="2">
        <v>4.45165046848982e-6</v>
      </c>
      <c r="F32" s="2" t="s">
        <v>52</v>
      </c>
      <c r="G32" s="2">
        <v>42.468</v>
      </c>
      <c r="H32" s="2">
        <v>56.5</v>
      </c>
      <c r="I32" s="2">
        <v>17</v>
      </c>
      <c r="J32" s="2">
        <v>17</v>
      </c>
      <c r="K32" s="2">
        <v>1.769501</v>
      </c>
      <c r="L32" s="2">
        <v>1.642689</v>
      </c>
      <c r="M32" s="2">
        <v>1.657281</v>
      </c>
      <c r="N32" s="2">
        <v>0.317542</v>
      </c>
      <c r="O32" s="2">
        <v>0.284165</v>
      </c>
      <c r="P32" s="2">
        <v>0.328822</v>
      </c>
      <c r="Q32" s="2" t="s">
        <v>36</v>
      </c>
      <c r="R32" s="2" t="s">
        <v>355</v>
      </c>
      <c r="S32" s="2" t="s">
        <v>356</v>
      </c>
      <c r="T32" s="2" t="s">
        <v>357</v>
      </c>
      <c r="U32" s="2" t="s">
        <v>358</v>
      </c>
      <c r="V32" s="2" t="s">
        <v>359</v>
      </c>
      <c r="W32" s="2" t="s">
        <v>360</v>
      </c>
      <c r="X32" s="2" t="s">
        <v>361</v>
      </c>
      <c r="Y32" s="2" t="s">
        <v>362</v>
      </c>
      <c r="Z32" s="2" t="s">
        <v>338</v>
      </c>
      <c r="AA32" s="2" t="s">
        <v>363</v>
      </c>
      <c r="AB32" s="2" t="s">
        <v>364</v>
      </c>
    </row>
    <row r="33" spans="1:28">
      <c r="A33" s="2" t="s">
        <v>365</v>
      </c>
      <c r="B33" s="2" t="s">
        <v>366</v>
      </c>
      <c r="C33" s="2" t="s">
        <v>367</v>
      </c>
      <c r="D33" s="2">
        <v>3.4582</v>
      </c>
      <c r="E33" s="2">
        <v>0.000355567879090251</v>
      </c>
      <c r="F33" s="2" t="s">
        <v>52</v>
      </c>
      <c r="G33" s="2">
        <v>94.109</v>
      </c>
      <c r="H33" s="2">
        <v>27.7</v>
      </c>
      <c r="I33" s="2">
        <v>15</v>
      </c>
      <c r="J33" s="2">
        <v>15</v>
      </c>
      <c r="K33" s="2">
        <v>1.358533</v>
      </c>
      <c r="L33" s="2">
        <v>1.763669</v>
      </c>
      <c r="M33" s="2">
        <v>1.531975</v>
      </c>
      <c r="N33" s="2">
        <v>0.462136</v>
      </c>
      <c r="O33" s="2">
        <v>0.382136</v>
      </c>
      <c r="P33" s="2">
        <v>0.501551</v>
      </c>
      <c r="Q33" s="2" t="s">
        <v>53</v>
      </c>
      <c r="R33" s="2" t="s">
        <v>368</v>
      </c>
      <c r="S33" s="2" t="s">
        <v>369</v>
      </c>
      <c r="U33" s="2" t="s">
        <v>370</v>
      </c>
      <c r="V33" s="2" t="s">
        <v>371</v>
      </c>
      <c r="W33" s="2" t="s">
        <v>372</v>
      </c>
      <c r="X33" s="2" t="s">
        <v>373</v>
      </c>
      <c r="Y33" s="2" t="s">
        <v>374</v>
      </c>
      <c r="Z33" s="2" t="s">
        <v>338</v>
      </c>
      <c r="AA33" s="2" t="s">
        <v>375</v>
      </c>
      <c r="AB33" s="2" t="s">
        <v>376</v>
      </c>
    </row>
    <row r="34" spans="1:28">
      <c r="A34" s="2" t="s">
        <v>377</v>
      </c>
      <c r="B34" s="2" t="s">
        <v>378</v>
      </c>
      <c r="C34" s="2" t="s">
        <v>379</v>
      </c>
      <c r="D34" s="2">
        <v>0.2249</v>
      </c>
      <c r="E34" s="2">
        <v>6.18623996522692e-6</v>
      </c>
      <c r="F34" s="2" t="s">
        <v>35</v>
      </c>
      <c r="G34" s="2">
        <v>36.296</v>
      </c>
      <c r="H34" s="2">
        <v>34.4</v>
      </c>
      <c r="I34" s="2">
        <v>10</v>
      </c>
      <c r="J34" s="2">
        <v>9</v>
      </c>
      <c r="K34" s="2">
        <v>0.368271</v>
      </c>
      <c r="L34" s="2">
        <v>0.363216</v>
      </c>
      <c r="M34" s="2">
        <v>0.370293</v>
      </c>
      <c r="N34" s="2">
        <v>1.547471</v>
      </c>
      <c r="O34" s="2">
        <v>1.56064</v>
      </c>
      <c r="P34" s="2">
        <v>1.790111</v>
      </c>
      <c r="Q34" s="2" t="s">
        <v>43</v>
      </c>
      <c r="R34" s="2" t="s">
        <v>380</v>
      </c>
      <c r="S34" s="2" t="s">
        <v>381</v>
      </c>
      <c r="T34" s="2" t="s">
        <v>382</v>
      </c>
      <c r="U34" s="2" t="s">
        <v>383</v>
      </c>
      <c r="V34" s="2" t="s">
        <v>384</v>
      </c>
      <c r="W34" s="2" t="s">
        <v>385</v>
      </c>
      <c r="X34" s="2" t="s">
        <v>386</v>
      </c>
      <c r="Y34" s="2" t="s">
        <v>387</v>
      </c>
      <c r="Z34" s="2" t="s">
        <v>232</v>
      </c>
      <c r="AA34" s="2" t="s">
        <v>388</v>
      </c>
      <c r="AB34" s="2" t="s">
        <v>387</v>
      </c>
    </row>
    <row r="35" spans="1:28">
      <c r="A35" s="2" t="s">
        <v>389</v>
      </c>
      <c r="B35" s="2" t="s">
        <v>390</v>
      </c>
      <c r="C35" s="2" t="s">
        <v>391</v>
      </c>
      <c r="D35" s="2">
        <v>0.6239</v>
      </c>
      <c r="E35" s="2">
        <v>2.12051256389189e-6</v>
      </c>
      <c r="F35" s="2" t="s">
        <v>35</v>
      </c>
      <c r="G35" s="2">
        <v>116.8</v>
      </c>
      <c r="H35" s="2">
        <v>24.7</v>
      </c>
      <c r="I35" s="2">
        <v>20</v>
      </c>
      <c r="J35" s="2">
        <v>20</v>
      </c>
      <c r="K35" s="2">
        <v>0.759889</v>
      </c>
      <c r="L35" s="2">
        <v>0.77926</v>
      </c>
      <c r="M35" s="2">
        <v>0.766056</v>
      </c>
      <c r="N35" s="2">
        <v>1.210976</v>
      </c>
      <c r="O35" s="2">
        <v>1.247545</v>
      </c>
      <c r="P35" s="2">
        <v>1.236275</v>
      </c>
      <c r="Q35" s="2" t="s">
        <v>36</v>
      </c>
      <c r="Z35" s="2" t="s">
        <v>392</v>
      </c>
      <c r="AA35" s="2" t="s">
        <v>393</v>
      </c>
      <c r="AB35" s="2" t="s">
        <v>394</v>
      </c>
    </row>
    <row r="36" spans="1:28">
      <c r="A36" s="2" t="s">
        <v>395</v>
      </c>
      <c r="B36" s="2" t="s">
        <v>396</v>
      </c>
      <c r="C36" s="2" t="s">
        <v>397</v>
      </c>
      <c r="D36" s="2">
        <v>0.1343</v>
      </c>
      <c r="E36" s="2">
        <v>2.11451755696409e-7</v>
      </c>
      <c r="F36" s="2" t="s">
        <v>35</v>
      </c>
      <c r="G36" s="2">
        <v>32.779</v>
      </c>
      <c r="H36" s="2">
        <v>18</v>
      </c>
      <c r="I36" s="2">
        <v>3</v>
      </c>
      <c r="J36" s="2">
        <v>3</v>
      </c>
      <c r="K36" s="2">
        <v>0.230215</v>
      </c>
      <c r="L36" s="2">
        <v>0.237145</v>
      </c>
      <c r="M36" s="2">
        <v>0.243244</v>
      </c>
      <c r="N36" s="2">
        <v>1.812295</v>
      </c>
      <c r="O36" s="2">
        <v>1.685751</v>
      </c>
      <c r="P36" s="2">
        <v>1.79135</v>
      </c>
      <c r="Q36" s="2" t="s">
        <v>43</v>
      </c>
      <c r="R36" s="2" t="s">
        <v>398</v>
      </c>
      <c r="S36" s="2" t="s">
        <v>399</v>
      </c>
      <c r="T36" s="2" t="s">
        <v>288</v>
      </c>
      <c r="U36" s="2" t="s">
        <v>400</v>
      </c>
      <c r="V36" s="2" t="s">
        <v>401</v>
      </c>
      <c r="W36" s="2" t="s">
        <v>402</v>
      </c>
      <c r="Z36" s="2" t="s">
        <v>111</v>
      </c>
      <c r="AA36" s="2" t="s">
        <v>403</v>
      </c>
      <c r="AB36" s="2" t="s">
        <v>404</v>
      </c>
    </row>
    <row r="37" spans="1:28">
      <c r="A37" s="2" t="s">
        <v>405</v>
      </c>
      <c r="B37" s="2" t="s">
        <v>406</v>
      </c>
      <c r="C37" s="2" t="s">
        <v>407</v>
      </c>
      <c r="D37" s="2">
        <v>0.3469</v>
      </c>
      <c r="E37" s="2">
        <v>2.96732950397634e-5</v>
      </c>
      <c r="F37" s="2" t="s">
        <v>35</v>
      </c>
      <c r="G37" s="2">
        <v>28.748</v>
      </c>
      <c r="H37" s="2">
        <v>30.4</v>
      </c>
      <c r="I37" s="2">
        <v>6</v>
      </c>
      <c r="J37" s="2">
        <v>5</v>
      </c>
      <c r="K37" s="2">
        <v>0.474519</v>
      </c>
      <c r="L37" s="2">
        <v>0.55802</v>
      </c>
      <c r="M37" s="2">
        <v>0.512685</v>
      </c>
      <c r="N37" s="2">
        <v>1.525413</v>
      </c>
      <c r="O37" s="2">
        <v>1.434223</v>
      </c>
      <c r="P37" s="2">
        <v>1.49514</v>
      </c>
      <c r="Q37" s="2" t="s">
        <v>203</v>
      </c>
      <c r="R37" s="2" t="s">
        <v>408</v>
      </c>
      <c r="S37" s="2" t="s">
        <v>409</v>
      </c>
      <c r="X37" s="2" t="s">
        <v>410</v>
      </c>
      <c r="Y37" s="2" t="s">
        <v>411</v>
      </c>
      <c r="Z37" s="2" t="s">
        <v>412</v>
      </c>
      <c r="AA37" s="2" t="s">
        <v>413</v>
      </c>
      <c r="AB37" s="2" t="s">
        <v>414</v>
      </c>
    </row>
    <row r="38" spans="1:28">
      <c r="A38" s="2" t="s">
        <v>415</v>
      </c>
      <c r="B38" s="2" t="s">
        <v>416</v>
      </c>
      <c r="C38" s="2" t="s">
        <v>417</v>
      </c>
      <c r="D38" s="2">
        <v>2.0681</v>
      </c>
      <c r="E38" s="2">
        <v>0.0348430127497164</v>
      </c>
      <c r="F38" s="2" t="s">
        <v>52</v>
      </c>
      <c r="G38" s="2">
        <v>54.899</v>
      </c>
      <c r="H38" s="2">
        <v>24.1</v>
      </c>
      <c r="I38" s="2">
        <v>7</v>
      </c>
      <c r="J38" s="2">
        <v>7</v>
      </c>
      <c r="K38" s="2">
        <v>1.652646</v>
      </c>
      <c r="L38" s="2">
        <v>1.063618</v>
      </c>
      <c r="M38" s="2">
        <v>1.064863</v>
      </c>
      <c r="N38" s="2">
        <v>0.633965</v>
      </c>
      <c r="O38" s="2">
        <v>0.584908</v>
      </c>
      <c r="Q38" s="2" t="s">
        <v>36</v>
      </c>
      <c r="R38" s="2" t="s">
        <v>418</v>
      </c>
      <c r="S38" s="2" t="s">
        <v>419</v>
      </c>
      <c r="T38" s="2" t="s">
        <v>420</v>
      </c>
      <c r="U38" s="2" t="s">
        <v>421</v>
      </c>
      <c r="V38" s="2" t="s">
        <v>422</v>
      </c>
      <c r="W38" s="2" t="s">
        <v>423</v>
      </c>
      <c r="X38" s="2" t="s">
        <v>424</v>
      </c>
      <c r="Y38" s="2" t="s">
        <v>425</v>
      </c>
      <c r="Z38" s="2" t="s">
        <v>426</v>
      </c>
      <c r="AA38" s="2" t="s">
        <v>427</v>
      </c>
      <c r="AB38" s="2" t="s">
        <v>428</v>
      </c>
    </row>
    <row r="39" spans="1:28">
      <c r="A39" s="2" t="s">
        <v>429</v>
      </c>
      <c r="B39" s="2" t="s">
        <v>430</v>
      </c>
      <c r="C39" s="2" t="s">
        <v>431</v>
      </c>
      <c r="D39" s="2">
        <v>2.2735</v>
      </c>
      <c r="E39" s="2">
        <v>0.00404234023973195</v>
      </c>
      <c r="F39" s="2" t="s">
        <v>52</v>
      </c>
      <c r="G39" s="2">
        <v>56.478</v>
      </c>
      <c r="H39" s="2">
        <v>32.1</v>
      </c>
      <c r="I39" s="2">
        <v>9</v>
      </c>
      <c r="J39" s="2">
        <v>9</v>
      </c>
      <c r="K39" s="2">
        <v>1.552259</v>
      </c>
      <c r="L39" s="2">
        <v>1.529314</v>
      </c>
      <c r="M39" s="2">
        <v>1.08551</v>
      </c>
      <c r="N39" s="2">
        <v>0.661952</v>
      </c>
      <c r="O39" s="2">
        <v>0.527233</v>
      </c>
      <c r="P39" s="2">
        <v>0.643731</v>
      </c>
      <c r="Q39" s="2" t="s">
        <v>36</v>
      </c>
      <c r="R39" s="2" t="s">
        <v>432</v>
      </c>
      <c r="S39" s="2" t="s">
        <v>433</v>
      </c>
      <c r="T39" s="2" t="s">
        <v>434</v>
      </c>
      <c r="U39" s="2" t="s">
        <v>435</v>
      </c>
      <c r="V39" s="2" t="s">
        <v>436</v>
      </c>
      <c r="W39" s="2" t="s">
        <v>437</v>
      </c>
      <c r="X39" s="2" t="s">
        <v>438</v>
      </c>
      <c r="Y39" s="2" t="s">
        <v>439</v>
      </c>
      <c r="Z39" s="2" t="s">
        <v>440</v>
      </c>
      <c r="AA39" s="2" t="s">
        <v>441</v>
      </c>
      <c r="AB39" s="2" t="s">
        <v>442</v>
      </c>
    </row>
    <row r="40" spans="1:28">
      <c r="A40" s="2" t="s">
        <v>443</v>
      </c>
      <c r="B40" s="2" t="s">
        <v>444</v>
      </c>
      <c r="C40" s="2" t="s">
        <v>445</v>
      </c>
      <c r="D40" s="2">
        <v>0.1506</v>
      </c>
      <c r="E40" s="2">
        <v>1.01342560193404e-7</v>
      </c>
      <c r="F40" s="2" t="s">
        <v>35</v>
      </c>
      <c r="G40" s="2">
        <v>132.49</v>
      </c>
      <c r="H40" s="2">
        <v>21.4</v>
      </c>
      <c r="I40" s="2">
        <v>20</v>
      </c>
      <c r="J40" s="2">
        <v>18</v>
      </c>
      <c r="K40" s="2">
        <v>0.256401</v>
      </c>
      <c r="L40" s="2">
        <v>0.271114</v>
      </c>
      <c r="M40" s="2">
        <v>0.25788</v>
      </c>
      <c r="N40" s="2">
        <v>1.773</v>
      </c>
      <c r="O40" s="2">
        <v>1.699241</v>
      </c>
      <c r="P40" s="2">
        <v>1.742365</v>
      </c>
      <c r="Q40" s="2" t="s">
        <v>446</v>
      </c>
      <c r="R40" s="2" t="s">
        <v>447</v>
      </c>
      <c r="S40" s="2" t="s">
        <v>448</v>
      </c>
      <c r="T40" s="2" t="s">
        <v>449</v>
      </c>
      <c r="Z40" s="2" t="s">
        <v>111</v>
      </c>
      <c r="AA40" s="2" t="s">
        <v>450</v>
      </c>
      <c r="AB40" s="2" t="s">
        <v>451</v>
      </c>
    </row>
    <row r="41" spans="1:28">
      <c r="A41" s="2" t="s">
        <v>452</v>
      </c>
      <c r="B41" s="2" t="s">
        <v>453</v>
      </c>
      <c r="C41" s="2" t="s">
        <v>454</v>
      </c>
      <c r="D41" s="2">
        <v>3.5319</v>
      </c>
      <c r="E41" s="2">
        <v>0.00400456973795829</v>
      </c>
      <c r="F41" s="2" t="s">
        <v>52</v>
      </c>
      <c r="G41" s="2">
        <v>50.772</v>
      </c>
      <c r="H41" s="2">
        <v>53.8</v>
      </c>
      <c r="I41" s="2">
        <v>16</v>
      </c>
      <c r="J41" s="2">
        <v>16</v>
      </c>
      <c r="K41" s="2">
        <v>2.039221</v>
      </c>
      <c r="L41" s="2">
        <v>1.037467</v>
      </c>
      <c r="M41" s="2">
        <v>1.599373</v>
      </c>
      <c r="N41" s="2">
        <v>0.434936</v>
      </c>
      <c r="O41" s="2">
        <v>0.48992</v>
      </c>
      <c r="P41" s="2">
        <v>0.399083</v>
      </c>
      <c r="Q41" s="2" t="s">
        <v>36</v>
      </c>
      <c r="R41" s="2" t="s">
        <v>455</v>
      </c>
      <c r="S41" s="2" t="s">
        <v>456</v>
      </c>
      <c r="T41" s="2" t="s">
        <v>457</v>
      </c>
      <c r="U41" s="2" t="s">
        <v>458</v>
      </c>
      <c r="V41" s="2" t="s">
        <v>459</v>
      </c>
      <c r="W41" s="2" t="s">
        <v>460</v>
      </c>
      <c r="X41" s="2" t="s">
        <v>461</v>
      </c>
      <c r="Y41" s="2" t="s">
        <v>462</v>
      </c>
      <c r="Z41" s="2" t="s">
        <v>88</v>
      </c>
      <c r="AA41" s="2" t="s">
        <v>463</v>
      </c>
      <c r="AB41" s="2" t="s">
        <v>464</v>
      </c>
    </row>
    <row r="42" spans="1:23">
      <c r="A42" s="2" t="s">
        <v>465</v>
      </c>
      <c r="B42" s="2" t="s">
        <v>466</v>
      </c>
      <c r="C42" s="2" t="s">
        <v>467</v>
      </c>
      <c r="D42" s="2">
        <v>2.4627</v>
      </c>
      <c r="E42" s="2">
        <v>0.00106210090216252</v>
      </c>
      <c r="F42" s="2" t="s">
        <v>52</v>
      </c>
      <c r="G42" s="2">
        <v>28.355</v>
      </c>
      <c r="H42" s="2">
        <v>10.6</v>
      </c>
      <c r="I42" s="2">
        <v>2</v>
      </c>
      <c r="J42" s="2">
        <v>2</v>
      </c>
      <c r="K42" s="2">
        <v>1.331948</v>
      </c>
      <c r="L42" s="2">
        <v>1.255405</v>
      </c>
      <c r="M42" s="2">
        <v>1.679908</v>
      </c>
      <c r="N42" s="2">
        <v>0.639922</v>
      </c>
      <c r="O42" s="2">
        <v>0.567303</v>
      </c>
      <c r="P42" s="2">
        <v>0.525514</v>
      </c>
      <c r="Q42" s="2" t="s">
        <v>43</v>
      </c>
      <c r="R42" s="2" t="s">
        <v>468</v>
      </c>
      <c r="S42" s="2" t="s">
        <v>469</v>
      </c>
      <c r="U42" s="2" t="s">
        <v>470</v>
      </c>
      <c r="V42" s="2" t="s">
        <v>471</v>
      </c>
      <c r="W42" s="2" t="s">
        <v>472</v>
      </c>
    </row>
    <row r="43" spans="1:28">
      <c r="A43" s="2" t="s">
        <v>473</v>
      </c>
      <c r="B43" s="2" t="s">
        <v>474</v>
      </c>
      <c r="C43" s="2" t="s">
        <v>475</v>
      </c>
      <c r="D43" s="2">
        <v>1.9363</v>
      </c>
      <c r="E43" s="2">
        <v>0.0103750899799502</v>
      </c>
      <c r="F43" s="2" t="s">
        <v>52</v>
      </c>
      <c r="G43" s="2">
        <v>39.418</v>
      </c>
      <c r="H43" s="2">
        <v>40.8</v>
      </c>
      <c r="I43" s="2">
        <v>10</v>
      </c>
      <c r="J43" s="2">
        <v>10</v>
      </c>
      <c r="K43" s="2">
        <v>1.364606</v>
      </c>
      <c r="L43" s="2">
        <v>1.202142</v>
      </c>
      <c r="M43" s="2">
        <v>1.389842</v>
      </c>
      <c r="N43" s="2">
        <v>0.526688</v>
      </c>
      <c r="O43" s="2">
        <v>0.86027</v>
      </c>
      <c r="P43" s="2">
        <v>0.656453</v>
      </c>
      <c r="Q43" s="2" t="s">
        <v>476</v>
      </c>
      <c r="U43" s="2" t="s">
        <v>477</v>
      </c>
      <c r="V43" s="2" t="s">
        <v>478</v>
      </c>
      <c r="W43" s="2" t="s">
        <v>479</v>
      </c>
      <c r="Z43" s="2" t="s">
        <v>172</v>
      </c>
      <c r="AA43" s="2" t="s">
        <v>480</v>
      </c>
      <c r="AB43" s="2" t="s">
        <v>481</v>
      </c>
    </row>
    <row r="44" spans="1:28">
      <c r="A44" s="2" t="s">
        <v>482</v>
      </c>
      <c r="B44" s="2" t="s">
        <v>483</v>
      </c>
      <c r="C44" s="2" t="s">
        <v>484</v>
      </c>
      <c r="D44" s="2">
        <v>0.3492</v>
      </c>
      <c r="E44" s="2">
        <v>0.00430862681511776</v>
      </c>
      <c r="F44" s="2" t="s">
        <v>35</v>
      </c>
      <c r="G44" s="2">
        <v>20.064</v>
      </c>
      <c r="H44" s="2">
        <v>53.6</v>
      </c>
      <c r="I44" s="2">
        <v>5</v>
      </c>
      <c r="J44" s="2">
        <v>5</v>
      </c>
      <c r="K44" s="2">
        <v>0.475148</v>
      </c>
      <c r="L44" s="2">
        <v>0.517936</v>
      </c>
      <c r="M44" s="2">
        <v>0.559722</v>
      </c>
      <c r="N44" s="2">
        <v>1.165182</v>
      </c>
      <c r="O44" s="2">
        <v>1.271362</v>
      </c>
      <c r="P44" s="2">
        <v>2.010651</v>
      </c>
      <c r="Q44" s="2" t="s">
        <v>36</v>
      </c>
      <c r="U44" s="2" t="s">
        <v>485</v>
      </c>
      <c r="V44" s="2" t="s">
        <v>486</v>
      </c>
      <c r="W44" s="2" t="s">
        <v>487</v>
      </c>
      <c r="X44" s="2" t="s">
        <v>488</v>
      </c>
      <c r="Y44" s="2" t="s">
        <v>489</v>
      </c>
      <c r="Z44" s="2" t="s">
        <v>88</v>
      </c>
      <c r="AA44" s="2" t="s">
        <v>490</v>
      </c>
      <c r="AB44" s="2" t="s">
        <v>491</v>
      </c>
    </row>
    <row r="45" spans="1:28">
      <c r="A45" s="2" t="s">
        <v>492</v>
      </c>
      <c r="B45" s="2" t="s">
        <v>493</v>
      </c>
      <c r="C45" s="2" t="s">
        <v>494</v>
      </c>
      <c r="D45" s="2">
        <v>0.5095</v>
      </c>
      <c r="E45" s="2">
        <v>0.00010980270032751</v>
      </c>
      <c r="F45" s="2" t="s">
        <v>35</v>
      </c>
      <c r="G45" s="2">
        <v>68.963</v>
      </c>
      <c r="H45" s="2">
        <v>55.4</v>
      </c>
      <c r="I45" s="2">
        <v>25</v>
      </c>
      <c r="J45" s="2">
        <v>24</v>
      </c>
      <c r="K45" s="2">
        <v>0.661113</v>
      </c>
      <c r="L45" s="2">
        <v>0.682324</v>
      </c>
      <c r="M45" s="2">
        <v>0.681611</v>
      </c>
      <c r="N45" s="2">
        <v>1.256333</v>
      </c>
      <c r="O45" s="2">
        <v>1.440694</v>
      </c>
      <c r="P45" s="2">
        <v>1.277925</v>
      </c>
      <c r="Q45" s="2" t="s">
        <v>36</v>
      </c>
      <c r="R45" s="2" t="s">
        <v>495</v>
      </c>
      <c r="S45" s="2" t="s">
        <v>496</v>
      </c>
      <c r="T45" s="2" t="s">
        <v>497</v>
      </c>
      <c r="U45" s="2" t="s">
        <v>498</v>
      </c>
      <c r="V45" s="2" t="s">
        <v>499</v>
      </c>
      <c r="W45" s="2" t="s">
        <v>500</v>
      </c>
      <c r="X45" s="2" t="s">
        <v>501</v>
      </c>
      <c r="Y45" s="2" t="s">
        <v>502</v>
      </c>
      <c r="Z45" s="2" t="s">
        <v>197</v>
      </c>
      <c r="AA45" s="2" t="s">
        <v>503</v>
      </c>
      <c r="AB45" s="2" t="s">
        <v>504</v>
      </c>
    </row>
    <row r="46" spans="1:28">
      <c r="A46" s="2" t="s">
        <v>505</v>
      </c>
      <c r="B46" s="2" t="s">
        <v>506</v>
      </c>
      <c r="C46" s="2" t="s">
        <v>507</v>
      </c>
      <c r="D46" s="2">
        <v>2.2953</v>
      </c>
      <c r="E46" s="2">
        <v>0.000145123133806697</v>
      </c>
      <c r="F46" s="2" t="s">
        <v>52</v>
      </c>
      <c r="G46" s="2">
        <v>59.553</v>
      </c>
      <c r="H46" s="2">
        <v>45.8</v>
      </c>
      <c r="I46" s="2">
        <v>19</v>
      </c>
      <c r="J46" s="2">
        <v>18</v>
      </c>
      <c r="K46" s="2">
        <v>1.369306</v>
      </c>
      <c r="L46" s="2">
        <v>1.471367</v>
      </c>
      <c r="M46" s="2">
        <v>1.338572</v>
      </c>
      <c r="N46" s="2">
        <v>0.625401</v>
      </c>
      <c r="O46" s="2">
        <v>0.54721</v>
      </c>
      <c r="P46" s="2">
        <v>0.648144</v>
      </c>
      <c r="Q46" s="2" t="s">
        <v>36</v>
      </c>
      <c r="R46" s="2" t="s">
        <v>508</v>
      </c>
      <c r="S46" s="2" t="s">
        <v>509</v>
      </c>
      <c r="T46" s="2" t="s">
        <v>510</v>
      </c>
      <c r="U46" s="2" t="s">
        <v>511</v>
      </c>
      <c r="V46" s="2" t="s">
        <v>512</v>
      </c>
      <c r="W46" s="2" t="s">
        <v>513</v>
      </c>
      <c r="X46" s="2" t="s">
        <v>514</v>
      </c>
      <c r="Y46" s="2" t="s">
        <v>515</v>
      </c>
      <c r="Z46" s="2" t="s">
        <v>88</v>
      </c>
      <c r="AA46" s="2" t="s">
        <v>516</v>
      </c>
      <c r="AB46" s="2" t="s">
        <v>517</v>
      </c>
    </row>
    <row r="47" spans="1:28">
      <c r="A47" s="2" t="s">
        <v>518</v>
      </c>
      <c r="B47" s="2" t="s">
        <v>519</v>
      </c>
      <c r="C47" s="2" t="s">
        <v>520</v>
      </c>
      <c r="D47" s="2">
        <v>34.4751</v>
      </c>
      <c r="E47" s="2">
        <v>0.000154492227129939</v>
      </c>
      <c r="F47" s="2" t="s">
        <v>52</v>
      </c>
      <c r="G47" s="2">
        <v>45.409</v>
      </c>
      <c r="H47" s="2">
        <v>30.6</v>
      </c>
      <c r="I47" s="2">
        <v>9</v>
      </c>
      <c r="J47" s="2">
        <v>9</v>
      </c>
      <c r="K47" s="2">
        <v>1.53349</v>
      </c>
      <c r="L47" s="2">
        <v>1.859079</v>
      </c>
      <c r="M47" s="2">
        <v>1.512577</v>
      </c>
      <c r="N47" s="2">
        <v>0.039936</v>
      </c>
      <c r="O47" s="2">
        <v>0.054918</v>
      </c>
      <c r="Q47" s="2" t="s">
        <v>476</v>
      </c>
      <c r="R47" s="2" t="s">
        <v>521</v>
      </c>
      <c r="S47" s="2" t="s">
        <v>522</v>
      </c>
      <c r="T47" s="2" t="s">
        <v>523</v>
      </c>
      <c r="U47" s="2" t="s">
        <v>524</v>
      </c>
      <c r="V47" s="2" t="s">
        <v>525</v>
      </c>
      <c r="W47" s="2" t="s">
        <v>526</v>
      </c>
      <c r="X47" s="2" t="s">
        <v>527</v>
      </c>
      <c r="Y47" s="2" t="s">
        <v>528</v>
      </c>
      <c r="Z47" s="2" t="s">
        <v>197</v>
      </c>
      <c r="AA47" s="2" t="s">
        <v>529</v>
      </c>
      <c r="AB47" s="2" t="s">
        <v>530</v>
      </c>
    </row>
    <row r="48" spans="1:28">
      <c r="A48" s="2" t="s">
        <v>531</v>
      </c>
      <c r="B48" s="2" t="s">
        <v>532</v>
      </c>
      <c r="C48" s="2" t="s">
        <v>533</v>
      </c>
      <c r="D48" s="2">
        <v>0.6525</v>
      </c>
      <c r="E48" s="2">
        <v>0.00449601471196268</v>
      </c>
      <c r="F48" s="2" t="s">
        <v>35</v>
      </c>
      <c r="G48" s="2">
        <v>76.316</v>
      </c>
      <c r="H48" s="2">
        <v>34.9</v>
      </c>
      <c r="I48" s="2">
        <v>18</v>
      </c>
      <c r="J48" s="2">
        <v>18</v>
      </c>
      <c r="K48" s="2">
        <v>0.720815</v>
      </c>
      <c r="L48" s="2">
        <v>0.744168</v>
      </c>
      <c r="M48" s="2">
        <v>0.904188</v>
      </c>
      <c r="N48" s="2">
        <v>1.262897</v>
      </c>
      <c r="O48" s="2">
        <v>1.161503</v>
      </c>
      <c r="P48" s="2">
        <v>1.206429</v>
      </c>
      <c r="Q48" s="2" t="s">
        <v>94</v>
      </c>
      <c r="R48" s="2" t="s">
        <v>534</v>
      </c>
      <c r="S48" s="2" t="s">
        <v>535</v>
      </c>
      <c r="T48" s="2" t="s">
        <v>536</v>
      </c>
      <c r="U48" s="2" t="s">
        <v>537</v>
      </c>
      <c r="V48" s="2" t="s">
        <v>538</v>
      </c>
      <c r="W48" s="2" t="s">
        <v>539</v>
      </c>
      <c r="X48" s="2" t="s">
        <v>540</v>
      </c>
      <c r="Y48" s="2" t="s">
        <v>541</v>
      </c>
      <c r="Z48" s="2" t="s">
        <v>88</v>
      </c>
      <c r="AA48" s="2" t="s">
        <v>542</v>
      </c>
      <c r="AB48" s="2" t="s">
        <v>543</v>
      </c>
    </row>
    <row r="49" spans="1:28">
      <c r="A49" s="2" t="s">
        <v>544</v>
      </c>
      <c r="B49" s="2" t="s">
        <v>545</v>
      </c>
      <c r="C49" s="2" t="s">
        <v>546</v>
      </c>
      <c r="D49" s="2">
        <v>0.0761</v>
      </c>
      <c r="E49" s="2">
        <v>1.00911711445735e-6</v>
      </c>
      <c r="F49" s="2" t="s">
        <v>35</v>
      </c>
      <c r="G49" s="2">
        <v>28.161</v>
      </c>
      <c r="H49" s="2">
        <v>40</v>
      </c>
      <c r="I49" s="2">
        <v>9</v>
      </c>
      <c r="J49" s="2">
        <v>9</v>
      </c>
      <c r="K49" s="2">
        <v>0.156318</v>
      </c>
      <c r="L49" s="2">
        <v>0.132305</v>
      </c>
      <c r="M49" s="2">
        <v>0.13574</v>
      </c>
      <c r="N49" s="2">
        <v>1.851466</v>
      </c>
      <c r="O49" s="2">
        <v>1.842312</v>
      </c>
      <c r="P49" s="2">
        <v>1.881858</v>
      </c>
      <c r="Q49" s="2" t="s">
        <v>43</v>
      </c>
      <c r="R49" s="2" t="s">
        <v>547</v>
      </c>
      <c r="S49" s="2" t="s">
        <v>548</v>
      </c>
      <c r="T49" s="2" t="s">
        <v>549</v>
      </c>
      <c r="U49" s="2" t="s">
        <v>550</v>
      </c>
      <c r="V49" s="2" t="s">
        <v>551</v>
      </c>
      <c r="W49" s="2" t="s">
        <v>552</v>
      </c>
      <c r="X49" s="2" t="s">
        <v>553</v>
      </c>
      <c r="Y49" s="2" t="s">
        <v>554</v>
      </c>
      <c r="Z49" s="2" t="s">
        <v>232</v>
      </c>
      <c r="AA49" s="2" t="s">
        <v>555</v>
      </c>
      <c r="AB49" s="2" t="s">
        <v>556</v>
      </c>
    </row>
    <row r="50" spans="1:28">
      <c r="A50" s="2" t="s">
        <v>557</v>
      </c>
      <c r="B50" s="2" t="s">
        <v>558</v>
      </c>
      <c r="C50" s="2" t="s">
        <v>559</v>
      </c>
      <c r="D50" s="2">
        <v>0.0762</v>
      </c>
      <c r="E50" s="2">
        <v>1.4425286062713e-5</v>
      </c>
      <c r="F50" s="2" t="s">
        <v>35</v>
      </c>
      <c r="G50" s="2">
        <v>101.95</v>
      </c>
      <c r="H50" s="2">
        <v>6.6</v>
      </c>
      <c r="I50" s="2">
        <v>5</v>
      </c>
      <c r="J50" s="2">
        <v>5</v>
      </c>
      <c r="K50" s="2">
        <v>0.128951</v>
      </c>
      <c r="L50" s="2">
        <v>0.159912</v>
      </c>
      <c r="M50" s="2">
        <v>0.135987</v>
      </c>
      <c r="N50" s="2">
        <v>2.038549</v>
      </c>
      <c r="O50" s="2">
        <v>1.582662</v>
      </c>
      <c r="P50" s="2">
        <v>1.953937</v>
      </c>
      <c r="Q50" s="2" t="s">
        <v>446</v>
      </c>
      <c r="U50" s="2" t="s">
        <v>560</v>
      </c>
      <c r="V50" s="2" t="s">
        <v>561</v>
      </c>
      <c r="Z50" s="2" t="s">
        <v>186</v>
      </c>
      <c r="AA50" s="2" t="s">
        <v>562</v>
      </c>
      <c r="AB50" s="2" t="s">
        <v>563</v>
      </c>
    </row>
    <row r="51" spans="1:28">
      <c r="A51" s="2" t="s">
        <v>564</v>
      </c>
      <c r="B51" s="2" t="s">
        <v>565</v>
      </c>
      <c r="C51" s="2" t="s">
        <v>566</v>
      </c>
      <c r="D51" s="2">
        <v>0.5625</v>
      </c>
      <c r="E51" s="2">
        <v>0.0161334998652883</v>
      </c>
      <c r="F51" s="2" t="s">
        <v>35</v>
      </c>
      <c r="G51" s="2">
        <v>56.715</v>
      </c>
      <c r="H51" s="2">
        <v>22.5</v>
      </c>
      <c r="I51" s="2">
        <v>8</v>
      </c>
      <c r="J51" s="2">
        <v>8</v>
      </c>
      <c r="K51" s="2">
        <v>0.905757</v>
      </c>
      <c r="L51" s="2">
        <v>0.680567</v>
      </c>
      <c r="M51" s="2">
        <v>0.573731</v>
      </c>
      <c r="N51" s="2">
        <v>1.220189</v>
      </c>
      <c r="O51" s="2">
        <v>1.176426</v>
      </c>
      <c r="P51" s="2">
        <v>1.44333</v>
      </c>
      <c r="Q51" s="2" t="s">
        <v>567</v>
      </c>
      <c r="R51" s="2" t="s">
        <v>568</v>
      </c>
      <c r="S51" s="2" t="s">
        <v>569</v>
      </c>
      <c r="T51" s="2" t="s">
        <v>570</v>
      </c>
      <c r="U51" s="2" t="s">
        <v>571</v>
      </c>
      <c r="V51" s="2" t="s">
        <v>572</v>
      </c>
      <c r="W51" s="2" t="s">
        <v>573</v>
      </c>
      <c r="X51" s="2" t="s">
        <v>574</v>
      </c>
      <c r="Y51" s="2" t="s">
        <v>575</v>
      </c>
      <c r="Z51" s="2" t="s">
        <v>232</v>
      </c>
      <c r="AA51" s="2" t="s">
        <v>576</v>
      </c>
      <c r="AB51" s="2" t="s">
        <v>575</v>
      </c>
    </row>
    <row r="52" spans="1:28">
      <c r="A52" s="2" t="s">
        <v>577</v>
      </c>
      <c r="B52" s="2" t="s">
        <v>578</v>
      </c>
      <c r="C52" s="2" t="s">
        <v>579</v>
      </c>
      <c r="D52" s="2">
        <v>7.4146</v>
      </c>
      <c r="E52" s="2">
        <v>0.00184195096135156</v>
      </c>
      <c r="F52" s="2" t="s">
        <v>52</v>
      </c>
      <c r="G52" s="2">
        <v>82.29</v>
      </c>
      <c r="H52" s="2">
        <v>29.5</v>
      </c>
      <c r="I52" s="2">
        <v>15</v>
      </c>
      <c r="J52" s="2">
        <v>15</v>
      </c>
      <c r="K52" s="2">
        <v>1.141828</v>
      </c>
      <c r="L52" s="2">
        <v>1.82158</v>
      </c>
      <c r="M52" s="2">
        <v>1.624116</v>
      </c>
      <c r="O52" s="2">
        <v>0.221024</v>
      </c>
      <c r="P52" s="2">
        <v>0.191452</v>
      </c>
      <c r="Q52" s="2" t="s">
        <v>476</v>
      </c>
      <c r="R52" s="2" t="s">
        <v>580</v>
      </c>
      <c r="S52" s="2" t="s">
        <v>581</v>
      </c>
      <c r="T52" s="2" t="s">
        <v>582</v>
      </c>
      <c r="U52" s="2" t="s">
        <v>583</v>
      </c>
      <c r="V52" s="2" t="s">
        <v>584</v>
      </c>
      <c r="W52" s="2" t="s">
        <v>585</v>
      </c>
      <c r="X52" s="2" t="s">
        <v>586</v>
      </c>
      <c r="Y52" s="2" t="s">
        <v>587</v>
      </c>
      <c r="Z52" s="2" t="s">
        <v>197</v>
      </c>
      <c r="AA52" s="2" t="s">
        <v>588</v>
      </c>
      <c r="AB52" s="2" t="s">
        <v>589</v>
      </c>
    </row>
    <row r="53" spans="1:28">
      <c r="A53" s="2" t="s">
        <v>590</v>
      </c>
      <c r="B53" s="2" t="s">
        <v>591</v>
      </c>
      <c r="C53" s="2" t="s">
        <v>592</v>
      </c>
      <c r="D53" s="2">
        <v>6.2684</v>
      </c>
      <c r="E53" s="2">
        <v>0.000528360787012226</v>
      </c>
      <c r="F53" s="2" t="s">
        <v>52</v>
      </c>
      <c r="G53" s="2">
        <v>24.492</v>
      </c>
      <c r="H53" s="2">
        <v>44.3</v>
      </c>
      <c r="I53" s="2">
        <v>9</v>
      </c>
      <c r="J53" s="2">
        <v>9</v>
      </c>
      <c r="K53" s="2">
        <v>2.002158</v>
      </c>
      <c r="L53" s="2">
        <v>1.609509</v>
      </c>
      <c r="M53" s="2">
        <v>1.562846</v>
      </c>
      <c r="N53" s="2">
        <v>0.371385</v>
      </c>
      <c r="O53" s="2">
        <v>0.234556</v>
      </c>
      <c r="P53" s="2">
        <v>0.219546</v>
      </c>
      <c r="Q53" s="2" t="s">
        <v>476</v>
      </c>
      <c r="R53" s="2" t="s">
        <v>593</v>
      </c>
      <c r="S53" s="2" t="s">
        <v>594</v>
      </c>
      <c r="T53" s="2" t="s">
        <v>595</v>
      </c>
      <c r="U53" s="2" t="s">
        <v>596</v>
      </c>
      <c r="V53" s="2" t="s">
        <v>597</v>
      </c>
      <c r="W53" s="2" t="s">
        <v>598</v>
      </c>
      <c r="X53" s="2" t="s">
        <v>599</v>
      </c>
      <c r="Y53" s="2" t="s">
        <v>600</v>
      </c>
      <c r="Z53" s="2" t="s">
        <v>601</v>
      </c>
      <c r="AA53" s="2" t="s">
        <v>602</v>
      </c>
      <c r="AB53" s="2" t="s">
        <v>603</v>
      </c>
    </row>
    <row r="54" spans="1:28">
      <c r="A54" s="2" t="s">
        <v>604</v>
      </c>
      <c r="B54" s="2" t="s">
        <v>605</v>
      </c>
      <c r="C54" s="2" t="s">
        <v>606</v>
      </c>
      <c r="D54" s="2">
        <v>1.6626</v>
      </c>
      <c r="E54" s="2">
        <v>0.00034087272223479</v>
      </c>
      <c r="F54" s="2" t="s">
        <v>52</v>
      </c>
      <c r="G54" s="2">
        <v>39.119</v>
      </c>
      <c r="H54" s="2">
        <v>13.1</v>
      </c>
      <c r="I54" s="2">
        <v>3</v>
      </c>
      <c r="J54" s="2">
        <v>3</v>
      </c>
      <c r="K54" s="2">
        <v>1.239601</v>
      </c>
      <c r="L54" s="2">
        <v>1.239536</v>
      </c>
      <c r="M54" s="2">
        <v>1.267441</v>
      </c>
      <c r="N54" s="2">
        <v>0.814974</v>
      </c>
      <c r="O54" s="2">
        <v>0.701011</v>
      </c>
      <c r="P54" s="2">
        <v>0.737438</v>
      </c>
      <c r="Q54" s="2" t="s">
        <v>36</v>
      </c>
      <c r="R54" s="2" t="s">
        <v>607</v>
      </c>
      <c r="S54" s="2" t="s">
        <v>608</v>
      </c>
      <c r="U54" s="2" t="s">
        <v>609</v>
      </c>
      <c r="V54" s="2" t="s">
        <v>610</v>
      </c>
      <c r="W54" s="2" t="s">
        <v>611</v>
      </c>
      <c r="Z54" s="2" t="s">
        <v>612</v>
      </c>
      <c r="AA54" s="2" t="s">
        <v>613</v>
      </c>
      <c r="AB54" s="2" t="s">
        <v>614</v>
      </c>
    </row>
    <row r="55" spans="1:25">
      <c r="A55" s="2" t="s">
        <v>615</v>
      </c>
      <c r="B55" s="2" t="s">
        <v>616</v>
      </c>
      <c r="C55" s="2" t="s">
        <v>617</v>
      </c>
      <c r="D55" s="2">
        <v>0.4302</v>
      </c>
      <c r="E55" s="2">
        <v>2.06894212199045e-6</v>
      </c>
      <c r="F55" s="2" t="s">
        <v>35</v>
      </c>
      <c r="G55" s="2">
        <v>30.959</v>
      </c>
      <c r="H55" s="2">
        <v>22.7</v>
      </c>
      <c r="I55" s="2">
        <v>4</v>
      </c>
      <c r="J55" s="2">
        <v>4</v>
      </c>
      <c r="K55" s="2">
        <v>0.594883</v>
      </c>
      <c r="L55" s="2">
        <v>0.588383</v>
      </c>
      <c r="M55" s="2">
        <v>0.621582</v>
      </c>
      <c r="N55" s="2">
        <v>1.398703</v>
      </c>
      <c r="O55" s="2">
        <v>1.42662</v>
      </c>
      <c r="P55" s="2">
        <v>1.369829</v>
      </c>
      <c r="Q55" s="2" t="s">
        <v>567</v>
      </c>
      <c r="X55" s="2" t="s">
        <v>618</v>
      </c>
      <c r="Y55" s="2" t="s">
        <v>619</v>
      </c>
    </row>
    <row r="56" spans="1:17">
      <c r="A56" s="2" t="s">
        <v>620</v>
      </c>
      <c r="B56" s="2" t="s">
        <v>621</v>
      </c>
      <c r="C56" s="2" t="s">
        <v>622</v>
      </c>
      <c r="D56" s="2">
        <v>0.2912</v>
      </c>
      <c r="E56" s="2">
        <v>0.00531860047267747</v>
      </c>
      <c r="F56" s="2" t="s">
        <v>35</v>
      </c>
      <c r="G56" s="2">
        <v>77.377</v>
      </c>
      <c r="H56" s="2">
        <v>11.6</v>
      </c>
      <c r="I56" s="2">
        <v>6</v>
      </c>
      <c r="J56" s="2">
        <v>6</v>
      </c>
      <c r="K56" s="2">
        <v>0.378257</v>
      </c>
      <c r="L56" s="2">
        <v>0.66594</v>
      </c>
      <c r="M56" s="2">
        <v>0.309031</v>
      </c>
      <c r="N56" s="2">
        <v>1.635166</v>
      </c>
      <c r="O56" s="2">
        <v>1.419356</v>
      </c>
      <c r="P56" s="2">
        <v>1.592251</v>
      </c>
      <c r="Q56" s="2" t="s">
        <v>53</v>
      </c>
    </row>
    <row r="57" spans="1:28">
      <c r="A57" s="2" t="s">
        <v>623</v>
      </c>
      <c r="B57" s="2" t="s">
        <v>624</v>
      </c>
      <c r="C57" s="2" t="s">
        <v>625</v>
      </c>
      <c r="D57" s="2">
        <v>0.4006</v>
      </c>
      <c r="E57" s="2">
        <v>9.95494132243158e-5</v>
      </c>
      <c r="F57" s="2" t="s">
        <v>35</v>
      </c>
      <c r="G57" s="2">
        <v>81.935</v>
      </c>
      <c r="H57" s="2">
        <v>36.6</v>
      </c>
      <c r="I57" s="2">
        <v>22</v>
      </c>
      <c r="J57" s="2">
        <v>22</v>
      </c>
      <c r="K57" s="2">
        <v>0.567304</v>
      </c>
      <c r="L57" s="2">
        <v>0.613202</v>
      </c>
      <c r="M57" s="2">
        <v>0.535742</v>
      </c>
      <c r="N57" s="2">
        <v>1.492286</v>
      </c>
      <c r="O57" s="2">
        <v>1.305662</v>
      </c>
      <c r="P57" s="2">
        <v>1.485804</v>
      </c>
      <c r="Q57" s="2" t="s">
        <v>53</v>
      </c>
      <c r="R57" s="2" t="s">
        <v>626</v>
      </c>
      <c r="S57" s="2" t="s">
        <v>627</v>
      </c>
      <c r="T57" s="2" t="s">
        <v>628</v>
      </c>
      <c r="U57" s="2" t="s">
        <v>629</v>
      </c>
      <c r="V57" s="2" t="s">
        <v>630</v>
      </c>
      <c r="W57" s="2" t="s">
        <v>631</v>
      </c>
      <c r="X57" s="2" t="s">
        <v>632</v>
      </c>
      <c r="Y57" s="2" t="s">
        <v>633</v>
      </c>
      <c r="Z57" s="2" t="s">
        <v>111</v>
      </c>
      <c r="AA57" s="2" t="s">
        <v>634</v>
      </c>
      <c r="AB57" s="2" t="s">
        <v>635</v>
      </c>
    </row>
    <row r="58" spans="1:28">
      <c r="A58" s="2" t="s">
        <v>636</v>
      </c>
      <c r="B58" s="2" t="s">
        <v>637</v>
      </c>
      <c r="C58" s="2" t="s">
        <v>638</v>
      </c>
      <c r="D58" s="2">
        <v>0.5338</v>
      </c>
      <c r="E58" s="2">
        <v>1.3990272143732e-6</v>
      </c>
      <c r="F58" s="2" t="s">
        <v>35</v>
      </c>
      <c r="G58" s="2">
        <v>50.456</v>
      </c>
      <c r="H58" s="2">
        <v>51.5</v>
      </c>
      <c r="I58" s="2">
        <v>17</v>
      </c>
      <c r="J58" s="2">
        <v>17</v>
      </c>
      <c r="K58" s="2">
        <v>0.698245</v>
      </c>
      <c r="L58" s="2">
        <v>0.710405</v>
      </c>
      <c r="M58" s="2">
        <v>0.679588</v>
      </c>
      <c r="N58" s="2">
        <v>1.310021</v>
      </c>
      <c r="O58" s="2">
        <v>1.291166</v>
      </c>
      <c r="P58" s="2">
        <v>1.310575</v>
      </c>
      <c r="Q58" s="2" t="s">
        <v>36</v>
      </c>
      <c r="R58" s="2" t="s">
        <v>639</v>
      </c>
      <c r="S58" s="2" t="s">
        <v>640</v>
      </c>
      <c r="T58" s="2" t="s">
        <v>641</v>
      </c>
      <c r="Z58" s="2" t="s">
        <v>197</v>
      </c>
      <c r="AA58" s="2" t="s">
        <v>642</v>
      </c>
      <c r="AB58" s="2" t="s">
        <v>643</v>
      </c>
    </row>
    <row r="59" spans="1:28">
      <c r="A59" s="2" t="s">
        <v>644</v>
      </c>
      <c r="B59" s="2" t="s">
        <v>645</v>
      </c>
      <c r="C59" s="2" t="s">
        <v>646</v>
      </c>
      <c r="D59" s="2">
        <v>15.0536</v>
      </c>
      <c r="E59" s="2">
        <v>3.42978158405201e-7</v>
      </c>
      <c r="F59" s="2" t="s">
        <v>52</v>
      </c>
      <c r="G59" s="2">
        <v>15.868</v>
      </c>
      <c r="H59" s="2">
        <v>11.5</v>
      </c>
      <c r="I59" s="2">
        <v>1</v>
      </c>
      <c r="J59" s="2">
        <v>1</v>
      </c>
      <c r="K59" s="2">
        <v>1.588274</v>
      </c>
      <c r="L59" s="2">
        <v>1.618186</v>
      </c>
      <c r="M59" s="2">
        <v>1.5815</v>
      </c>
      <c r="N59" s="2">
        <v>0.107642</v>
      </c>
      <c r="O59" s="2">
        <v>0.104398</v>
      </c>
      <c r="Q59" s="2" t="s">
        <v>476</v>
      </c>
      <c r="Z59" s="2" t="s">
        <v>172</v>
      </c>
      <c r="AA59" s="2" t="s">
        <v>647</v>
      </c>
      <c r="AB59" s="2" t="s">
        <v>648</v>
      </c>
    </row>
    <row r="60" spans="1:28">
      <c r="A60" s="2" t="s">
        <v>649</v>
      </c>
      <c r="B60" s="2" t="s">
        <v>650</v>
      </c>
      <c r="C60" s="2" t="s">
        <v>651</v>
      </c>
      <c r="D60" s="2">
        <v>0.2965</v>
      </c>
      <c r="E60" s="2">
        <v>7.27190687051546e-5</v>
      </c>
      <c r="F60" s="2" t="s">
        <v>35</v>
      </c>
      <c r="G60" s="2">
        <v>23.877</v>
      </c>
      <c r="H60" s="2">
        <v>17.9</v>
      </c>
      <c r="I60" s="2">
        <v>3</v>
      </c>
      <c r="J60" s="2">
        <v>3</v>
      </c>
      <c r="K60" s="2">
        <v>0.414055</v>
      </c>
      <c r="L60" s="2">
        <v>0.511241</v>
      </c>
      <c r="M60" s="2">
        <v>0.446788</v>
      </c>
      <c r="N60" s="2">
        <v>1.43007</v>
      </c>
      <c r="O60" s="2">
        <v>1.580461</v>
      </c>
      <c r="P60" s="2">
        <v>1.617384</v>
      </c>
      <c r="Q60" s="2" t="s">
        <v>567</v>
      </c>
      <c r="U60" s="2" t="s">
        <v>652</v>
      </c>
      <c r="V60" s="2" t="s">
        <v>653</v>
      </c>
      <c r="W60" s="2" t="s">
        <v>654</v>
      </c>
      <c r="Z60" s="2" t="s">
        <v>172</v>
      </c>
      <c r="AA60" s="2" t="s">
        <v>655</v>
      </c>
      <c r="AB60" s="2" t="s">
        <v>656</v>
      </c>
    </row>
    <row r="61" spans="1:28">
      <c r="A61" s="2" t="s">
        <v>657</v>
      </c>
      <c r="B61" s="2" t="s">
        <v>658</v>
      </c>
      <c r="C61" s="2" t="s">
        <v>659</v>
      </c>
      <c r="D61" s="2">
        <v>3.1799</v>
      </c>
      <c r="E61" s="2">
        <v>3.30038313042297e-7</v>
      </c>
      <c r="F61" s="2" t="s">
        <v>52</v>
      </c>
      <c r="G61" s="2">
        <v>58.147</v>
      </c>
      <c r="H61" s="2">
        <v>16.7</v>
      </c>
      <c r="I61" s="2">
        <v>5</v>
      </c>
      <c r="J61" s="2">
        <v>5</v>
      </c>
      <c r="K61" s="2">
        <v>1.50404</v>
      </c>
      <c r="L61" s="2">
        <v>1.540143</v>
      </c>
      <c r="M61" s="2">
        <v>1.520386</v>
      </c>
      <c r="N61" s="2">
        <v>0.473927</v>
      </c>
      <c r="O61" s="2">
        <v>0.467703</v>
      </c>
      <c r="P61" s="2">
        <v>0.4938</v>
      </c>
      <c r="Q61" s="2" t="s">
        <v>53</v>
      </c>
      <c r="Z61" s="2" t="s">
        <v>232</v>
      </c>
      <c r="AA61" s="2" t="s">
        <v>660</v>
      </c>
      <c r="AB61" s="2" t="s">
        <v>661</v>
      </c>
    </row>
    <row r="62" spans="1:22">
      <c r="A62" s="2" t="s">
        <v>662</v>
      </c>
      <c r="B62" s="2" t="s">
        <v>663</v>
      </c>
      <c r="C62" s="2" t="s">
        <v>664</v>
      </c>
      <c r="D62" s="2">
        <v>0.3563</v>
      </c>
      <c r="E62" s="2">
        <v>5.69764447376478e-5</v>
      </c>
      <c r="F62" s="2" t="s">
        <v>35</v>
      </c>
      <c r="G62" s="2">
        <v>44.103</v>
      </c>
      <c r="H62" s="2">
        <v>12</v>
      </c>
      <c r="I62" s="2">
        <v>5</v>
      </c>
      <c r="J62" s="2">
        <v>5</v>
      </c>
      <c r="K62" s="2">
        <v>0.47296</v>
      </c>
      <c r="L62" s="2">
        <v>0.536308</v>
      </c>
      <c r="M62" s="2">
        <v>0.566995</v>
      </c>
      <c r="N62" s="2">
        <v>1.413502</v>
      </c>
      <c r="O62" s="2">
        <v>1.494573</v>
      </c>
      <c r="P62" s="2">
        <v>1.515663</v>
      </c>
      <c r="Q62" s="2" t="s">
        <v>665</v>
      </c>
      <c r="U62" s="2" t="s">
        <v>666</v>
      </c>
      <c r="V62" s="2" t="s">
        <v>667</v>
      </c>
    </row>
    <row r="63" spans="1:28">
      <c r="A63" s="2" t="s">
        <v>668</v>
      </c>
      <c r="B63" s="2" t="s">
        <v>669</v>
      </c>
      <c r="C63" s="2" t="s">
        <v>670</v>
      </c>
      <c r="D63" s="2">
        <v>0.2323</v>
      </c>
      <c r="E63" s="2">
        <v>4.78272044262511e-6</v>
      </c>
      <c r="F63" s="2" t="s">
        <v>35</v>
      </c>
      <c r="G63" s="2">
        <v>17.326</v>
      </c>
      <c r="H63" s="2">
        <v>32</v>
      </c>
      <c r="I63" s="2">
        <v>3</v>
      </c>
      <c r="J63" s="2">
        <v>3</v>
      </c>
      <c r="K63" s="2">
        <v>0.362809</v>
      </c>
      <c r="L63" s="2">
        <v>0.381526</v>
      </c>
      <c r="M63" s="2">
        <v>0.386593</v>
      </c>
      <c r="N63" s="2">
        <v>1.661033</v>
      </c>
      <c r="O63" s="2">
        <v>1.500985</v>
      </c>
      <c r="P63" s="2">
        <v>1.707053</v>
      </c>
      <c r="Q63" s="2" t="s">
        <v>36</v>
      </c>
      <c r="V63" s="2" t="s">
        <v>671</v>
      </c>
      <c r="Z63" s="2" t="s">
        <v>392</v>
      </c>
      <c r="AA63" s="2" t="s">
        <v>672</v>
      </c>
      <c r="AB63" s="2" t="s">
        <v>673</v>
      </c>
    </row>
    <row r="64" spans="1:28">
      <c r="A64" s="2" t="s">
        <v>674</v>
      </c>
      <c r="B64" s="2" t="s">
        <v>675</v>
      </c>
      <c r="C64" s="2" t="s">
        <v>676</v>
      </c>
      <c r="D64" s="2">
        <v>1.6344</v>
      </c>
      <c r="E64" s="2">
        <v>0.0256767598173158</v>
      </c>
      <c r="F64" s="2" t="s">
        <v>52</v>
      </c>
      <c r="G64" s="2">
        <v>56.458</v>
      </c>
      <c r="H64" s="2">
        <v>33.3</v>
      </c>
      <c r="I64" s="2">
        <v>10</v>
      </c>
      <c r="J64" s="2">
        <v>10</v>
      </c>
      <c r="K64" s="2">
        <v>1.550767</v>
      </c>
      <c r="L64" s="2">
        <v>1.070352</v>
      </c>
      <c r="M64" s="2">
        <v>1.101353</v>
      </c>
      <c r="N64" s="2">
        <v>0.801314</v>
      </c>
      <c r="O64" s="2">
        <v>0.821088</v>
      </c>
      <c r="P64" s="2">
        <v>0.655127</v>
      </c>
      <c r="Q64" s="2" t="s">
        <v>53</v>
      </c>
      <c r="R64" s="2" t="s">
        <v>677</v>
      </c>
      <c r="S64" s="2" t="s">
        <v>678</v>
      </c>
      <c r="T64" s="2" t="s">
        <v>679</v>
      </c>
      <c r="U64" s="2" t="s">
        <v>680</v>
      </c>
      <c r="V64" s="2" t="s">
        <v>681</v>
      </c>
      <c r="W64" s="2" t="s">
        <v>682</v>
      </c>
      <c r="X64" s="2" t="s">
        <v>540</v>
      </c>
      <c r="Y64" s="2" t="s">
        <v>541</v>
      </c>
      <c r="Z64" s="2" t="s">
        <v>683</v>
      </c>
      <c r="AA64" s="2" t="s">
        <v>684</v>
      </c>
      <c r="AB64" s="2" t="s">
        <v>685</v>
      </c>
    </row>
    <row r="65" spans="1:28">
      <c r="A65" s="2" t="s">
        <v>686</v>
      </c>
      <c r="B65" s="2" t="s">
        <v>687</v>
      </c>
      <c r="C65" s="2" t="s">
        <v>688</v>
      </c>
      <c r="D65" s="2">
        <v>4.1042</v>
      </c>
      <c r="E65" s="2">
        <v>0.0356776214423824</v>
      </c>
      <c r="F65" s="2" t="s">
        <v>52</v>
      </c>
      <c r="G65" s="2">
        <v>22.201</v>
      </c>
      <c r="H65" s="2">
        <v>48.8</v>
      </c>
      <c r="I65" s="2">
        <v>7</v>
      </c>
      <c r="J65" s="2">
        <v>7</v>
      </c>
      <c r="K65" s="2">
        <v>2.305484</v>
      </c>
      <c r="L65" s="2">
        <v>0.994801</v>
      </c>
      <c r="M65" s="2">
        <v>1.001035</v>
      </c>
      <c r="N65" s="2">
        <v>0.378596</v>
      </c>
      <c r="P65" s="2">
        <v>0.320084</v>
      </c>
      <c r="Q65" s="2" t="s">
        <v>36</v>
      </c>
      <c r="R65" s="2" t="s">
        <v>689</v>
      </c>
      <c r="S65" s="2" t="s">
        <v>690</v>
      </c>
      <c r="U65" s="2" t="s">
        <v>691</v>
      </c>
      <c r="V65" s="2" t="s">
        <v>692</v>
      </c>
      <c r="W65" s="2" t="s">
        <v>693</v>
      </c>
      <c r="X65" s="2" t="s">
        <v>73</v>
      </c>
      <c r="Y65" s="2" t="s">
        <v>74</v>
      </c>
      <c r="Z65" s="2" t="s">
        <v>75</v>
      </c>
      <c r="AA65" s="2" t="s">
        <v>694</v>
      </c>
      <c r="AB65" s="2" t="s">
        <v>695</v>
      </c>
    </row>
    <row r="66" spans="1:28">
      <c r="A66" s="2" t="s">
        <v>696</v>
      </c>
      <c r="B66" s="2" t="s">
        <v>697</v>
      </c>
      <c r="C66" s="2" t="s">
        <v>698</v>
      </c>
      <c r="D66" s="2">
        <v>4.4106</v>
      </c>
      <c r="E66" s="2">
        <v>2.88389155435885e-7</v>
      </c>
      <c r="F66" s="2" t="s">
        <v>52</v>
      </c>
      <c r="G66" s="2">
        <v>114.1</v>
      </c>
      <c r="H66" s="2">
        <v>27.1</v>
      </c>
      <c r="I66" s="2">
        <v>20</v>
      </c>
      <c r="J66" s="2">
        <v>20</v>
      </c>
      <c r="K66" s="2">
        <v>1.665178</v>
      </c>
      <c r="L66" s="2">
        <v>1.609124</v>
      </c>
      <c r="M66" s="2">
        <v>1.616771</v>
      </c>
      <c r="N66" s="2">
        <v>0.355991</v>
      </c>
      <c r="O66" s="2">
        <v>0.373449</v>
      </c>
      <c r="P66" s="2">
        <v>0.379488</v>
      </c>
      <c r="Q66" s="2" t="s">
        <v>446</v>
      </c>
      <c r="R66" s="2" t="s">
        <v>699</v>
      </c>
      <c r="S66" s="2" t="s">
        <v>700</v>
      </c>
      <c r="T66" s="2" t="s">
        <v>701</v>
      </c>
      <c r="U66" s="2" t="s">
        <v>702</v>
      </c>
      <c r="V66" s="2" t="s">
        <v>703</v>
      </c>
      <c r="W66" s="2" t="s">
        <v>704</v>
      </c>
      <c r="X66" s="2" t="s">
        <v>705</v>
      </c>
      <c r="Y66" s="2" t="s">
        <v>706</v>
      </c>
      <c r="Z66" s="2" t="s">
        <v>707</v>
      </c>
      <c r="AA66" s="2" t="s">
        <v>708</v>
      </c>
      <c r="AB66" s="2" t="s">
        <v>709</v>
      </c>
    </row>
    <row r="67" spans="1:28">
      <c r="A67" s="2" t="s">
        <v>710</v>
      </c>
      <c r="B67" s="2" t="s">
        <v>711</v>
      </c>
      <c r="C67" s="2" t="s">
        <v>712</v>
      </c>
      <c r="D67" s="2">
        <v>2.1201</v>
      </c>
      <c r="E67" s="2">
        <v>0.0410347650723265</v>
      </c>
      <c r="F67" s="2" t="s">
        <v>52</v>
      </c>
      <c r="G67" s="2">
        <v>29.843</v>
      </c>
      <c r="H67" s="2">
        <v>12.8</v>
      </c>
      <c r="I67" s="2">
        <v>2</v>
      </c>
      <c r="J67" s="2">
        <v>2</v>
      </c>
      <c r="K67" s="2">
        <v>1.013331</v>
      </c>
      <c r="L67" s="2">
        <v>1.700523</v>
      </c>
      <c r="M67" s="2">
        <v>1.090011</v>
      </c>
      <c r="N67" s="2">
        <v>0.61748</v>
      </c>
      <c r="O67" s="2">
        <v>0.578655</v>
      </c>
      <c r="Q67" s="2" t="s">
        <v>36</v>
      </c>
      <c r="R67" s="2" t="s">
        <v>713</v>
      </c>
      <c r="S67" s="2" t="s">
        <v>714</v>
      </c>
      <c r="T67" s="2" t="s">
        <v>715</v>
      </c>
      <c r="U67" s="2" t="s">
        <v>716</v>
      </c>
      <c r="V67" s="2" t="s">
        <v>717</v>
      </c>
      <c r="W67" s="2" t="s">
        <v>718</v>
      </c>
      <c r="X67" s="2" t="s">
        <v>719</v>
      </c>
      <c r="Y67" s="2" t="s">
        <v>720</v>
      </c>
      <c r="Z67" s="2" t="s">
        <v>721</v>
      </c>
      <c r="AA67" s="2" t="s">
        <v>722</v>
      </c>
      <c r="AB67" s="2" t="s">
        <v>723</v>
      </c>
    </row>
    <row r="68" spans="1:28">
      <c r="A68" s="2" t="s">
        <v>724</v>
      </c>
      <c r="B68" s="2" t="s">
        <v>725</v>
      </c>
      <c r="C68" s="2" t="s">
        <v>726</v>
      </c>
      <c r="D68" s="2">
        <v>6.7194</v>
      </c>
      <c r="E68" s="2">
        <v>0.0071707295889055</v>
      </c>
      <c r="F68" s="2" t="s">
        <v>52</v>
      </c>
      <c r="G68" s="2">
        <v>53.204</v>
      </c>
      <c r="H68" s="2">
        <v>38.8</v>
      </c>
      <c r="I68" s="2">
        <v>15</v>
      </c>
      <c r="J68" s="2">
        <v>15</v>
      </c>
      <c r="K68" s="2">
        <v>1.740566</v>
      </c>
      <c r="L68" s="2">
        <v>1.86989</v>
      </c>
      <c r="M68" s="2">
        <v>0.938246</v>
      </c>
      <c r="O68" s="2">
        <v>0.219838</v>
      </c>
      <c r="P68" s="2">
        <v>0.23146</v>
      </c>
      <c r="Q68" s="2" t="s">
        <v>476</v>
      </c>
      <c r="X68" s="2" t="s">
        <v>727</v>
      </c>
      <c r="Y68" s="2" t="s">
        <v>728</v>
      </c>
      <c r="Z68" s="2" t="s">
        <v>197</v>
      </c>
      <c r="AA68" s="2" t="s">
        <v>729</v>
      </c>
      <c r="AB68" s="2" t="s">
        <v>730</v>
      </c>
    </row>
    <row r="69" spans="1:17">
      <c r="A69" s="2" t="s">
        <v>731</v>
      </c>
      <c r="B69" s="2" t="s">
        <v>732</v>
      </c>
      <c r="C69" s="2" t="s">
        <v>733</v>
      </c>
      <c r="D69" s="2">
        <v>0.0657</v>
      </c>
      <c r="E69" s="2">
        <v>4.86654323745968e-8</v>
      </c>
      <c r="F69" s="2" t="s">
        <v>35</v>
      </c>
      <c r="G69" s="2">
        <v>28.755</v>
      </c>
      <c r="H69" s="2">
        <v>14.5</v>
      </c>
      <c r="I69" s="2">
        <v>2</v>
      </c>
      <c r="J69" s="2">
        <v>2</v>
      </c>
      <c r="K69" s="2">
        <v>0.127456</v>
      </c>
      <c r="L69" s="2">
        <v>0.12514</v>
      </c>
      <c r="M69" s="2">
        <v>0.11738</v>
      </c>
      <c r="N69" s="2">
        <v>1.861298</v>
      </c>
      <c r="O69" s="2">
        <v>1.867064</v>
      </c>
      <c r="P69" s="2">
        <v>1.90166</v>
      </c>
      <c r="Q69" s="2" t="s">
        <v>36</v>
      </c>
    </row>
    <row r="70" spans="1:28">
      <c r="A70" s="2" t="s">
        <v>734</v>
      </c>
      <c r="B70" s="2" t="s">
        <v>735</v>
      </c>
      <c r="C70" s="2" t="s">
        <v>736</v>
      </c>
      <c r="D70" s="2">
        <v>2.0477</v>
      </c>
      <c r="E70" s="2">
        <v>0.000564563128289805</v>
      </c>
      <c r="F70" s="2" t="s">
        <v>52</v>
      </c>
      <c r="G70" s="2">
        <v>41.879</v>
      </c>
      <c r="H70" s="2">
        <v>36.8</v>
      </c>
      <c r="I70" s="2">
        <v>11</v>
      </c>
      <c r="J70" s="2">
        <v>11</v>
      </c>
      <c r="K70" s="2">
        <v>1.162304</v>
      </c>
      <c r="L70" s="2">
        <v>1.452804</v>
      </c>
      <c r="M70" s="2">
        <v>1.416194</v>
      </c>
      <c r="N70" s="2">
        <v>0.669931</v>
      </c>
      <c r="O70" s="2">
        <v>0.647294</v>
      </c>
      <c r="P70" s="2">
        <v>0.651474</v>
      </c>
      <c r="Q70" s="2" t="s">
        <v>476</v>
      </c>
      <c r="R70" s="2" t="s">
        <v>737</v>
      </c>
      <c r="S70" s="2" t="s">
        <v>738</v>
      </c>
      <c r="T70" s="2" t="s">
        <v>739</v>
      </c>
      <c r="X70" s="2" t="s">
        <v>740</v>
      </c>
      <c r="Y70" s="2" t="s">
        <v>741</v>
      </c>
      <c r="Z70" s="2" t="s">
        <v>88</v>
      </c>
      <c r="AA70" s="2" t="s">
        <v>742</v>
      </c>
      <c r="AB70" s="2" t="s">
        <v>743</v>
      </c>
    </row>
    <row r="71" spans="1:28">
      <c r="A71" s="2" t="s">
        <v>744</v>
      </c>
      <c r="B71" s="2" t="s">
        <v>745</v>
      </c>
      <c r="C71" s="2" t="s">
        <v>746</v>
      </c>
      <c r="D71" s="2">
        <v>0.1638</v>
      </c>
      <c r="E71" s="2">
        <v>2.29300833035331e-5</v>
      </c>
      <c r="F71" s="2" t="s">
        <v>35</v>
      </c>
      <c r="G71" s="2">
        <v>31.035</v>
      </c>
      <c r="H71" s="2">
        <v>14.5</v>
      </c>
      <c r="I71" s="2">
        <v>2</v>
      </c>
      <c r="J71" s="2">
        <v>1</v>
      </c>
      <c r="K71" s="2">
        <v>0.302191</v>
      </c>
      <c r="L71" s="2">
        <v>0.273316</v>
      </c>
      <c r="M71" s="2">
        <v>0.268896</v>
      </c>
      <c r="N71" s="2">
        <v>1.902377</v>
      </c>
      <c r="O71" s="2">
        <v>1.493579</v>
      </c>
      <c r="P71" s="2">
        <v>1.759641</v>
      </c>
      <c r="Q71" s="2" t="s">
        <v>36</v>
      </c>
      <c r="R71" s="2" t="s">
        <v>747</v>
      </c>
      <c r="S71" s="2" t="s">
        <v>748</v>
      </c>
      <c r="U71" s="2" t="s">
        <v>749</v>
      </c>
      <c r="V71" s="2" t="s">
        <v>750</v>
      </c>
      <c r="W71" s="2" t="s">
        <v>751</v>
      </c>
      <c r="X71" s="2" t="s">
        <v>326</v>
      </c>
      <c r="Y71" s="2" t="s">
        <v>327</v>
      </c>
      <c r="Z71" s="2" t="s">
        <v>426</v>
      </c>
      <c r="AA71" s="2" t="s">
        <v>752</v>
      </c>
      <c r="AB71" s="2" t="s">
        <v>753</v>
      </c>
    </row>
    <row r="72" spans="1:28">
      <c r="A72" s="2" t="s">
        <v>754</v>
      </c>
      <c r="B72" s="2" t="s">
        <v>755</v>
      </c>
      <c r="C72" s="2" t="s">
        <v>756</v>
      </c>
      <c r="D72" s="2">
        <v>0.4346</v>
      </c>
      <c r="E72" s="2">
        <v>0.000208286132954492</v>
      </c>
      <c r="F72" s="2" t="s">
        <v>35</v>
      </c>
      <c r="G72" s="2">
        <v>18.99</v>
      </c>
      <c r="H72" s="2">
        <v>45</v>
      </c>
      <c r="I72" s="2">
        <v>6</v>
      </c>
      <c r="J72" s="2">
        <v>6</v>
      </c>
      <c r="K72" s="2">
        <v>0.5696</v>
      </c>
      <c r="L72" s="2">
        <v>0.684741</v>
      </c>
      <c r="M72" s="2">
        <v>0.563328</v>
      </c>
      <c r="N72" s="2">
        <v>1.409192</v>
      </c>
      <c r="O72" s="2">
        <v>1.354724</v>
      </c>
      <c r="P72" s="2">
        <v>1.418415</v>
      </c>
      <c r="Q72" s="2" t="s">
        <v>36</v>
      </c>
      <c r="R72" s="2" t="s">
        <v>757</v>
      </c>
      <c r="S72" s="2" t="s">
        <v>758</v>
      </c>
      <c r="T72" s="2" t="s">
        <v>759</v>
      </c>
      <c r="U72" s="2" t="s">
        <v>760</v>
      </c>
      <c r="V72" s="2" t="s">
        <v>761</v>
      </c>
      <c r="W72" s="2" t="s">
        <v>762</v>
      </c>
      <c r="X72" s="2" t="s">
        <v>763</v>
      </c>
      <c r="Y72" s="2" t="s">
        <v>764</v>
      </c>
      <c r="Z72" s="2" t="s">
        <v>338</v>
      </c>
      <c r="AA72" s="2" t="s">
        <v>765</v>
      </c>
      <c r="AB72" s="2" t="s">
        <v>766</v>
      </c>
    </row>
    <row r="73" spans="1:23">
      <c r="A73" s="2" t="s">
        <v>767</v>
      </c>
      <c r="B73" s="2" t="s">
        <v>768</v>
      </c>
      <c r="C73" s="2" t="s">
        <v>769</v>
      </c>
      <c r="D73" s="2">
        <v>1.7014</v>
      </c>
      <c r="E73" s="2">
        <v>3.20951070766437e-6</v>
      </c>
      <c r="F73" s="2" t="s">
        <v>52</v>
      </c>
      <c r="G73" s="2">
        <v>153.54</v>
      </c>
      <c r="H73" s="2">
        <v>28.2</v>
      </c>
      <c r="I73" s="2">
        <v>25</v>
      </c>
      <c r="J73" s="2">
        <v>25</v>
      </c>
      <c r="K73" s="2">
        <v>1.272209</v>
      </c>
      <c r="L73" s="2">
        <v>1.245124</v>
      </c>
      <c r="M73" s="2">
        <v>1.261595</v>
      </c>
      <c r="N73" s="2">
        <v>0.757862</v>
      </c>
      <c r="O73" s="2">
        <v>0.738483</v>
      </c>
      <c r="P73" s="2">
        <v>0.724727</v>
      </c>
      <c r="Q73" s="2" t="s">
        <v>53</v>
      </c>
      <c r="W73" s="2" t="s">
        <v>306</v>
      </c>
    </row>
    <row r="74" spans="1:28">
      <c r="A74" s="2" t="s">
        <v>770</v>
      </c>
      <c r="B74" s="2" t="s">
        <v>771</v>
      </c>
      <c r="C74" s="2" t="s">
        <v>772</v>
      </c>
      <c r="D74" s="2">
        <v>14.886</v>
      </c>
      <c r="E74" s="2">
        <v>9.51210610666733e-5</v>
      </c>
      <c r="F74" s="2" t="s">
        <v>52</v>
      </c>
      <c r="G74" s="2">
        <v>49.056</v>
      </c>
      <c r="H74" s="2">
        <v>51.3</v>
      </c>
      <c r="I74" s="2">
        <v>15</v>
      </c>
      <c r="J74" s="2">
        <v>15</v>
      </c>
      <c r="K74" s="2">
        <v>1.522213</v>
      </c>
      <c r="L74" s="2">
        <v>1.765523</v>
      </c>
      <c r="M74" s="2">
        <v>2.334574</v>
      </c>
      <c r="N74" s="2">
        <v>0.13976</v>
      </c>
      <c r="O74" s="2">
        <v>0.139556</v>
      </c>
      <c r="P74" s="2">
        <v>0.098375</v>
      </c>
      <c r="Q74" s="2" t="s">
        <v>53</v>
      </c>
      <c r="R74" s="2" t="s">
        <v>773</v>
      </c>
      <c r="S74" s="2" t="s">
        <v>774</v>
      </c>
      <c r="T74" s="2" t="s">
        <v>775</v>
      </c>
      <c r="U74" s="2" t="s">
        <v>776</v>
      </c>
      <c r="V74" s="2" t="s">
        <v>777</v>
      </c>
      <c r="W74" s="2" t="s">
        <v>778</v>
      </c>
      <c r="X74" s="2" t="s">
        <v>779</v>
      </c>
      <c r="Y74" s="2" t="s">
        <v>780</v>
      </c>
      <c r="Z74" s="2" t="s">
        <v>111</v>
      </c>
      <c r="AA74" s="2" t="s">
        <v>781</v>
      </c>
      <c r="AB74" s="2" t="s">
        <v>782</v>
      </c>
    </row>
    <row r="75" spans="1:28">
      <c r="A75" s="2" t="s">
        <v>783</v>
      </c>
      <c r="B75" s="2" t="s">
        <v>784</v>
      </c>
      <c r="C75" s="2" t="s">
        <v>785</v>
      </c>
      <c r="D75" s="2">
        <v>2.7487</v>
      </c>
      <c r="E75" s="2">
        <v>0.000144939830727184</v>
      </c>
      <c r="F75" s="2" t="s">
        <v>52</v>
      </c>
      <c r="G75" s="2">
        <v>41.744</v>
      </c>
      <c r="H75" s="2">
        <v>90.4</v>
      </c>
      <c r="I75" s="2">
        <v>34</v>
      </c>
      <c r="J75" s="2">
        <v>21</v>
      </c>
      <c r="K75" s="2">
        <v>1.510064</v>
      </c>
      <c r="L75" s="2">
        <v>1.468072</v>
      </c>
      <c r="M75" s="2">
        <v>1.421295</v>
      </c>
      <c r="N75" s="2">
        <v>0.606231</v>
      </c>
      <c r="O75" s="2">
        <v>0.515397</v>
      </c>
      <c r="P75" s="2">
        <v>0.478942</v>
      </c>
      <c r="Q75" s="2" t="s">
        <v>94</v>
      </c>
      <c r="R75" s="2" t="s">
        <v>786</v>
      </c>
      <c r="S75" s="2" t="s">
        <v>787</v>
      </c>
      <c r="T75" s="2" t="s">
        <v>788</v>
      </c>
      <c r="V75" s="2" t="s">
        <v>789</v>
      </c>
      <c r="Z75" s="2" t="s">
        <v>144</v>
      </c>
      <c r="AA75" s="2" t="s">
        <v>790</v>
      </c>
      <c r="AB75" s="2" t="s">
        <v>791</v>
      </c>
    </row>
    <row r="76" spans="1:28">
      <c r="A76" s="2" t="s">
        <v>792</v>
      </c>
      <c r="B76" s="2" t="s">
        <v>793</v>
      </c>
      <c r="C76" s="2" t="s">
        <v>794</v>
      </c>
      <c r="D76" s="2">
        <v>10.2649</v>
      </c>
      <c r="E76" s="2">
        <v>1.94772548300432e-5</v>
      </c>
      <c r="F76" s="2" t="s">
        <v>52</v>
      </c>
      <c r="G76" s="2">
        <v>27.845</v>
      </c>
      <c r="H76" s="2">
        <v>19.8</v>
      </c>
      <c r="I76" s="2">
        <v>3</v>
      </c>
      <c r="J76" s="2">
        <v>3</v>
      </c>
      <c r="K76" s="2">
        <v>1.754427</v>
      </c>
      <c r="L76" s="2">
        <v>1.771205</v>
      </c>
      <c r="M76" s="2">
        <v>1.941739</v>
      </c>
      <c r="N76" s="2">
        <v>0.150206</v>
      </c>
      <c r="O76" s="2">
        <v>0.207997</v>
      </c>
      <c r="P76" s="2">
        <v>0.174426</v>
      </c>
      <c r="Q76" s="2" t="s">
        <v>476</v>
      </c>
      <c r="R76" s="2" t="s">
        <v>795</v>
      </c>
      <c r="S76" s="2" t="s">
        <v>796</v>
      </c>
      <c r="U76" s="2" t="s">
        <v>797</v>
      </c>
      <c r="V76" s="2" t="s">
        <v>798</v>
      </c>
      <c r="W76" s="2" t="s">
        <v>799</v>
      </c>
      <c r="X76" s="2" t="s">
        <v>800</v>
      </c>
      <c r="Y76" s="2" t="s">
        <v>801</v>
      </c>
      <c r="Z76" s="2" t="s">
        <v>186</v>
      </c>
      <c r="AA76" s="2" t="s">
        <v>802</v>
      </c>
      <c r="AB76" s="2" t="s">
        <v>803</v>
      </c>
    </row>
    <row r="77" spans="1:28">
      <c r="A77" s="2" t="s">
        <v>804</v>
      </c>
      <c r="B77" s="2" t="s">
        <v>805</v>
      </c>
      <c r="C77" s="2" t="s">
        <v>806</v>
      </c>
      <c r="D77" s="2">
        <v>0.1631</v>
      </c>
      <c r="E77" s="2">
        <v>0.0110241795107543</v>
      </c>
      <c r="F77" s="2" t="s">
        <v>35</v>
      </c>
      <c r="G77" s="2">
        <v>76.579</v>
      </c>
      <c r="H77" s="2">
        <v>9.7</v>
      </c>
      <c r="I77" s="2">
        <v>3</v>
      </c>
      <c r="J77" s="2">
        <v>3</v>
      </c>
      <c r="K77" s="2">
        <v>0.173924</v>
      </c>
      <c r="L77" s="2">
        <v>0.274352</v>
      </c>
      <c r="M77" s="2">
        <v>0.392985</v>
      </c>
      <c r="N77" s="2">
        <v>2.622659</v>
      </c>
      <c r="O77" s="2">
        <v>0.87629</v>
      </c>
      <c r="P77" s="2">
        <v>1.65979</v>
      </c>
      <c r="Q77" s="2" t="s">
        <v>43</v>
      </c>
      <c r="R77" s="2" t="s">
        <v>807</v>
      </c>
      <c r="S77" s="2" t="s">
        <v>808</v>
      </c>
      <c r="U77" s="2" t="s">
        <v>809</v>
      </c>
      <c r="V77" s="2" t="s">
        <v>810</v>
      </c>
      <c r="W77" s="2" t="s">
        <v>811</v>
      </c>
      <c r="X77" s="2" t="s">
        <v>424</v>
      </c>
      <c r="Y77" s="2" t="s">
        <v>425</v>
      </c>
      <c r="Z77" s="2" t="s">
        <v>158</v>
      </c>
      <c r="AA77" s="2" t="s">
        <v>812</v>
      </c>
      <c r="AB77" s="2" t="s">
        <v>813</v>
      </c>
    </row>
    <row r="78" spans="1:28">
      <c r="A78" s="2" t="s">
        <v>814</v>
      </c>
      <c r="B78" s="2" t="s">
        <v>815</v>
      </c>
      <c r="C78" s="2" t="s">
        <v>816</v>
      </c>
      <c r="D78" s="2">
        <v>1.8133</v>
      </c>
      <c r="E78" s="2">
        <v>0.000182351104415925</v>
      </c>
      <c r="F78" s="2" t="s">
        <v>52</v>
      </c>
      <c r="G78" s="2">
        <v>23.638</v>
      </c>
      <c r="H78" s="2">
        <v>55.2</v>
      </c>
      <c r="I78" s="2">
        <v>8</v>
      </c>
      <c r="J78" s="2">
        <v>8</v>
      </c>
      <c r="K78" s="2">
        <v>1.190779</v>
      </c>
      <c r="L78" s="2">
        <v>1.31394</v>
      </c>
      <c r="M78" s="2">
        <v>1.362576</v>
      </c>
      <c r="N78" s="2">
        <v>0.694033</v>
      </c>
      <c r="O78" s="2">
        <v>0.700838</v>
      </c>
      <c r="P78" s="2">
        <v>0.737834</v>
      </c>
      <c r="Q78" s="2" t="s">
        <v>36</v>
      </c>
      <c r="R78" s="2" t="s">
        <v>817</v>
      </c>
      <c r="S78" s="2" t="s">
        <v>818</v>
      </c>
      <c r="T78" s="2" t="s">
        <v>819</v>
      </c>
      <c r="U78" s="2" t="s">
        <v>820</v>
      </c>
      <c r="V78" s="2" t="s">
        <v>821</v>
      </c>
      <c r="W78" s="2" t="s">
        <v>822</v>
      </c>
      <c r="X78" s="2" t="s">
        <v>73</v>
      </c>
      <c r="Y78" s="2" t="s">
        <v>74</v>
      </c>
      <c r="Z78" s="2" t="s">
        <v>75</v>
      </c>
      <c r="AA78" s="2" t="s">
        <v>823</v>
      </c>
      <c r="AB78" s="2" t="s">
        <v>824</v>
      </c>
    </row>
    <row r="79" spans="1:28">
      <c r="A79" s="2" t="s">
        <v>825</v>
      </c>
      <c r="B79" s="2" t="s">
        <v>826</v>
      </c>
      <c r="C79" s="2" t="s">
        <v>827</v>
      </c>
      <c r="D79" s="2">
        <v>21.4629</v>
      </c>
      <c r="E79" s="2">
        <v>0.00188643983899515</v>
      </c>
      <c r="F79" s="2" t="s">
        <v>52</v>
      </c>
      <c r="G79" s="2">
        <v>35.808</v>
      </c>
      <c r="H79" s="2">
        <v>34.6</v>
      </c>
      <c r="I79" s="2">
        <v>9</v>
      </c>
      <c r="J79" s="2">
        <v>9</v>
      </c>
      <c r="K79" s="2">
        <v>1.573147</v>
      </c>
      <c r="L79" s="2">
        <v>1.414764</v>
      </c>
      <c r="M79" s="2">
        <v>1.861461</v>
      </c>
      <c r="O79" s="2">
        <v>0.102532</v>
      </c>
      <c r="P79" s="2">
        <v>0.048096</v>
      </c>
      <c r="Q79" s="2" t="s">
        <v>567</v>
      </c>
      <c r="R79" s="2" t="s">
        <v>828</v>
      </c>
      <c r="S79" s="2" t="s">
        <v>829</v>
      </c>
      <c r="T79" s="2" t="s">
        <v>830</v>
      </c>
      <c r="X79" s="2" t="s">
        <v>831</v>
      </c>
      <c r="Y79" s="2" t="s">
        <v>832</v>
      </c>
      <c r="Z79" s="2" t="s">
        <v>125</v>
      </c>
      <c r="AA79" s="2" t="s">
        <v>833</v>
      </c>
      <c r="AB79" s="2" t="s">
        <v>834</v>
      </c>
    </row>
    <row r="80" spans="1:28">
      <c r="A80" s="2" t="s">
        <v>835</v>
      </c>
      <c r="B80" s="2" t="s">
        <v>836</v>
      </c>
      <c r="C80" s="2" t="s">
        <v>837</v>
      </c>
      <c r="D80" s="2">
        <v>0.1763</v>
      </c>
      <c r="E80" s="2">
        <v>0.00343916611537512</v>
      </c>
      <c r="F80" s="2" t="s">
        <v>35</v>
      </c>
      <c r="G80" s="2">
        <v>23.59</v>
      </c>
      <c r="H80" s="2">
        <v>21.2</v>
      </c>
      <c r="I80" s="2">
        <v>4</v>
      </c>
      <c r="J80" s="2">
        <v>4</v>
      </c>
      <c r="K80" s="2">
        <v>0.200472</v>
      </c>
      <c r="L80" s="2">
        <v>0.206573</v>
      </c>
      <c r="M80" s="2">
        <v>0.49243</v>
      </c>
      <c r="N80" s="2">
        <v>1.7018</v>
      </c>
      <c r="O80" s="2">
        <v>1.723945</v>
      </c>
      <c r="P80" s="2">
        <v>1.674781</v>
      </c>
      <c r="Q80" s="2" t="s">
        <v>36</v>
      </c>
      <c r="X80" s="2" t="s">
        <v>838</v>
      </c>
      <c r="Y80" s="2" t="s">
        <v>839</v>
      </c>
      <c r="Z80" s="2" t="s">
        <v>338</v>
      </c>
      <c r="AA80" s="2" t="s">
        <v>840</v>
      </c>
      <c r="AB80" s="2" t="s">
        <v>841</v>
      </c>
    </row>
    <row r="81" spans="1:28">
      <c r="A81" s="2" t="s">
        <v>842</v>
      </c>
      <c r="B81" s="2" t="s">
        <v>843</v>
      </c>
      <c r="C81" s="2" t="s">
        <v>844</v>
      </c>
      <c r="D81" s="2">
        <v>2.7894</v>
      </c>
      <c r="E81" s="2">
        <v>0.00205804438443333</v>
      </c>
      <c r="F81" s="2" t="s">
        <v>52</v>
      </c>
      <c r="G81" s="2">
        <v>30.577</v>
      </c>
      <c r="H81" s="2">
        <v>26.6</v>
      </c>
      <c r="I81" s="2">
        <v>5</v>
      </c>
      <c r="J81" s="2">
        <v>5</v>
      </c>
      <c r="K81" s="2">
        <v>1.427018</v>
      </c>
      <c r="L81" s="2">
        <v>1.350011</v>
      </c>
      <c r="M81" s="2">
        <v>1.258475</v>
      </c>
      <c r="N81" s="2">
        <v>0.423939</v>
      </c>
      <c r="O81" s="2">
        <v>0.540556</v>
      </c>
      <c r="Q81" s="2" t="s">
        <v>36</v>
      </c>
      <c r="R81" s="2" t="s">
        <v>845</v>
      </c>
      <c r="S81" s="2" t="s">
        <v>846</v>
      </c>
      <c r="T81" s="2" t="s">
        <v>847</v>
      </c>
      <c r="U81" s="2" t="s">
        <v>848</v>
      </c>
      <c r="V81" s="2" t="s">
        <v>849</v>
      </c>
      <c r="W81" s="2" t="s">
        <v>850</v>
      </c>
      <c r="X81" s="2" t="s">
        <v>851</v>
      </c>
      <c r="Y81" s="2" t="s">
        <v>852</v>
      </c>
      <c r="Z81" s="2" t="s">
        <v>683</v>
      </c>
      <c r="AA81" s="2" t="s">
        <v>853</v>
      </c>
      <c r="AB81" s="2" t="s">
        <v>854</v>
      </c>
    </row>
    <row r="82" spans="1:28">
      <c r="A82" s="2" t="s">
        <v>855</v>
      </c>
      <c r="B82" s="2" t="s">
        <v>856</v>
      </c>
      <c r="C82" s="2" t="s">
        <v>857</v>
      </c>
      <c r="D82" s="2">
        <v>61.2846</v>
      </c>
      <c r="E82" s="2">
        <v>6.28910990080524e-5</v>
      </c>
      <c r="F82" s="2" t="s">
        <v>52</v>
      </c>
      <c r="G82" s="2">
        <v>33.517</v>
      </c>
      <c r="H82" s="2">
        <v>50.5</v>
      </c>
      <c r="I82" s="2">
        <v>16</v>
      </c>
      <c r="J82" s="2">
        <v>16</v>
      </c>
      <c r="K82" s="2">
        <v>1.621167</v>
      </c>
      <c r="L82" s="2">
        <v>2.704074</v>
      </c>
      <c r="M82" s="2">
        <v>1.578426</v>
      </c>
      <c r="N82" s="2">
        <v>0.031563</v>
      </c>
      <c r="O82" s="2">
        <v>0.04096</v>
      </c>
      <c r="P82" s="2">
        <v>0.023809</v>
      </c>
      <c r="Q82" s="2" t="s">
        <v>36</v>
      </c>
      <c r="R82" s="2" t="s">
        <v>858</v>
      </c>
      <c r="S82" s="2" t="s">
        <v>859</v>
      </c>
      <c r="T82" s="2" t="s">
        <v>860</v>
      </c>
      <c r="U82" s="2" t="s">
        <v>861</v>
      </c>
      <c r="V82" s="2" t="s">
        <v>862</v>
      </c>
      <c r="W82" s="2" t="s">
        <v>863</v>
      </c>
      <c r="Z82" s="2" t="s">
        <v>197</v>
      </c>
      <c r="AA82" s="2" t="s">
        <v>864</v>
      </c>
      <c r="AB82" s="2" t="s">
        <v>865</v>
      </c>
    </row>
    <row r="83" spans="1:17">
      <c r="A83" s="2" t="s">
        <v>866</v>
      </c>
      <c r="B83" s="2" t="s">
        <v>867</v>
      </c>
      <c r="C83" s="2" t="s">
        <v>868</v>
      </c>
      <c r="D83" s="2">
        <v>2.7637</v>
      </c>
      <c r="E83" s="2">
        <v>0.00168383027925593</v>
      </c>
      <c r="F83" s="2" t="s">
        <v>52</v>
      </c>
      <c r="G83" s="2">
        <v>37.205</v>
      </c>
      <c r="H83" s="2">
        <v>32.1</v>
      </c>
      <c r="I83" s="2">
        <v>9</v>
      </c>
      <c r="J83" s="2">
        <v>9</v>
      </c>
      <c r="K83" s="2">
        <v>1.465575</v>
      </c>
      <c r="L83" s="2">
        <v>1.596514</v>
      </c>
      <c r="M83" s="2">
        <v>1.343757</v>
      </c>
      <c r="N83" s="2">
        <v>0.558841</v>
      </c>
      <c r="O83" s="2">
        <v>0.626706</v>
      </c>
      <c r="P83" s="2">
        <v>0.408609</v>
      </c>
      <c r="Q83" s="2" t="s">
        <v>53</v>
      </c>
    </row>
    <row r="84" spans="1:28">
      <c r="A84" s="2" t="s">
        <v>869</v>
      </c>
      <c r="B84" s="2" t="s">
        <v>870</v>
      </c>
      <c r="C84" s="2" t="s">
        <v>871</v>
      </c>
      <c r="D84" s="2">
        <v>8.5686</v>
      </c>
      <c r="E84" s="2">
        <v>4.08348676027739e-6</v>
      </c>
      <c r="F84" s="2" t="s">
        <v>52</v>
      </c>
      <c r="G84" s="2">
        <v>60.892</v>
      </c>
      <c r="H84" s="2">
        <v>20.6</v>
      </c>
      <c r="I84" s="2">
        <v>7</v>
      </c>
      <c r="J84" s="2">
        <v>7</v>
      </c>
      <c r="K84" s="2">
        <v>2.007545</v>
      </c>
      <c r="L84" s="2">
        <v>1.642852</v>
      </c>
      <c r="M84" s="2">
        <v>1.72255</v>
      </c>
      <c r="N84" s="2">
        <v>0.209668</v>
      </c>
      <c r="O84" s="2">
        <v>0.204386</v>
      </c>
      <c r="P84" s="2">
        <v>0.213</v>
      </c>
      <c r="Q84" s="2" t="s">
        <v>203</v>
      </c>
      <c r="R84" s="2" t="s">
        <v>872</v>
      </c>
      <c r="S84" s="2" t="s">
        <v>873</v>
      </c>
      <c r="T84" s="2" t="s">
        <v>874</v>
      </c>
      <c r="U84" s="2" t="s">
        <v>875</v>
      </c>
      <c r="V84" s="2" t="s">
        <v>876</v>
      </c>
      <c r="W84" s="2" t="s">
        <v>877</v>
      </c>
      <c r="Z84" s="2" t="s">
        <v>100</v>
      </c>
      <c r="AA84" s="2" t="s">
        <v>878</v>
      </c>
      <c r="AB84" s="2" t="s">
        <v>879</v>
      </c>
    </row>
    <row r="85" spans="1:28">
      <c r="A85" s="2" t="s">
        <v>880</v>
      </c>
      <c r="B85" s="2" t="s">
        <v>881</v>
      </c>
      <c r="C85" s="2" t="s">
        <v>882</v>
      </c>
      <c r="D85" s="2">
        <v>28.9672</v>
      </c>
      <c r="E85" s="2">
        <v>1.200287912234e-6</v>
      </c>
      <c r="F85" s="2" t="s">
        <v>52</v>
      </c>
      <c r="G85" s="2">
        <v>86.412</v>
      </c>
      <c r="H85" s="2">
        <v>30.1</v>
      </c>
      <c r="I85" s="2">
        <v>17</v>
      </c>
      <c r="J85" s="2">
        <v>17</v>
      </c>
      <c r="K85" s="2">
        <v>1.971227</v>
      </c>
      <c r="L85" s="2">
        <v>1.886876</v>
      </c>
      <c r="M85" s="2">
        <v>1.941677</v>
      </c>
      <c r="N85" s="2">
        <v>0.058043</v>
      </c>
      <c r="O85" s="2">
        <v>0.073501</v>
      </c>
      <c r="P85" s="2">
        <v>0.068675</v>
      </c>
      <c r="Q85" s="2" t="s">
        <v>36</v>
      </c>
      <c r="R85" s="2" t="s">
        <v>883</v>
      </c>
      <c r="S85" s="2" t="s">
        <v>884</v>
      </c>
      <c r="U85" s="2" t="s">
        <v>885</v>
      </c>
      <c r="V85" s="2" t="s">
        <v>886</v>
      </c>
      <c r="W85" s="2" t="s">
        <v>887</v>
      </c>
      <c r="Z85" s="2" t="s">
        <v>75</v>
      </c>
      <c r="AA85" s="2" t="s">
        <v>888</v>
      </c>
      <c r="AB85" s="2" t="s">
        <v>889</v>
      </c>
    </row>
    <row r="86" spans="1:17">
      <c r="A86" s="2" t="s">
        <v>890</v>
      </c>
      <c r="B86" s="2" t="s">
        <v>891</v>
      </c>
      <c r="C86" s="2" t="s">
        <v>892</v>
      </c>
      <c r="D86" s="2">
        <v>0.4673</v>
      </c>
      <c r="E86" s="2">
        <v>7.5562554310681e-6</v>
      </c>
      <c r="F86" s="2" t="s">
        <v>35</v>
      </c>
      <c r="G86" s="2">
        <v>74.437</v>
      </c>
      <c r="H86" s="2">
        <v>42.6</v>
      </c>
      <c r="I86" s="2">
        <v>24</v>
      </c>
      <c r="J86" s="2">
        <v>24</v>
      </c>
      <c r="K86" s="2">
        <v>0.630525</v>
      </c>
      <c r="L86" s="2">
        <v>0.65147</v>
      </c>
      <c r="M86" s="2">
        <v>0.628942</v>
      </c>
      <c r="N86" s="2">
        <v>1.426033</v>
      </c>
      <c r="O86" s="2">
        <v>1.332368</v>
      </c>
      <c r="P86" s="2">
        <v>1.330663</v>
      </c>
      <c r="Q86" s="2" t="s">
        <v>94</v>
      </c>
    </row>
    <row r="87" spans="1:28">
      <c r="A87" s="2" t="s">
        <v>893</v>
      </c>
      <c r="B87" s="2" t="s">
        <v>894</v>
      </c>
      <c r="C87" s="2" t="s">
        <v>895</v>
      </c>
      <c r="D87" s="2">
        <v>6.3439</v>
      </c>
      <c r="E87" s="2">
        <v>4.64803953489734e-7</v>
      </c>
      <c r="F87" s="2" t="s">
        <v>52</v>
      </c>
      <c r="G87" s="2">
        <v>49.858</v>
      </c>
      <c r="H87" s="2">
        <v>71.7</v>
      </c>
      <c r="I87" s="2">
        <v>24</v>
      </c>
      <c r="J87" s="2">
        <v>7</v>
      </c>
      <c r="K87" s="2">
        <v>1.727502</v>
      </c>
      <c r="L87" s="2">
        <v>1.761729</v>
      </c>
      <c r="M87" s="2">
        <v>1.693769</v>
      </c>
      <c r="N87" s="2">
        <v>0.283749</v>
      </c>
      <c r="O87" s="2">
        <v>0.257578</v>
      </c>
      <c r="P87" s="2">
        <v>0.275674</v>
      </c>
      <c r="Q87" s="2" t="s">
        <v>36</v>
      </c>
      <c r="R87" s="2" t="s">
        <v>896</v>
      </c>
      <c r="S87" s="2" t="s">
        <v>897</v>
      </c>
      <c r="T87" s="2" t="s">
        <v>898</v>
      </c>
      <c r="X87" s="2" t="s">
        <v>899</v>
      </c>
      <c r="Y87" s="2" t="s">
        <v>900</v>
      </c>
      <c r="Z87" s="2" t="s">
        <v>144</v>
      </c>
      <c r="AA87" s="2" t="s">
        <v>901</v>
      </c>
      <c r="AB87" s="2" t="s">
        <v>902</v>
      </c>
    </row>
    <row r="88" spans="1:28">
      <c r="A88" s="2" t="s">
        <v>903</v>
      </c>
      <c r="B88" s="2" t="s">
        <v>904</v>
      </c>
      <c r="C88" s="2" t="s">
        <v>905</v>
      </c>
      <c r="D88" s="2">
        <v>1.6402</v>
      </c>
      <c r="E88" s="2">
        <v>5.58755514514959e-5</v>
      </c>
      <c r="F88" s="2" t="s">
        <v>52</v>
      </c>
      <c r="G88" s="2">
        <v>34.147</v>
      </c>
      <c r="H88" s="2">
        <v>61.6</v>
      </c>
      <c r="I88" s="2">
        <v>20</v>
      </c>
      <c r="J88" s="2">
        <v>19</v>
      </c>
      <c r="K88" s="2">
        <v>1.18561</v>
      </c>
      <c r="L88" s="2">
        <v>1.248961</v>
      </c>
      <c r="M88" s="2">
        <v>1.292878</v>
      </c>
      <c r="N88" s="2">
        <v>0.742215</v>
      </c>
      <c r="O88" s="2">
        <v>0.759746</v>
      </c>
      <c r="P88" s="2">
        <v>0.770591</v>
      </c>
      <c r="Q88" s="2" t="s">
        <v>53</v>
      </c>
      <c r="R88" s="2" t="s">
        <v>906</v>
      </c>
      <c r="S88" s="2" t="s">
        <v>907</v>
      </c>
      <c r="U88" s="2" t="s">
        <v>908</v>
      </c>
      <c r="V88" s="2" t="s">
        <v>909</v>
      </c>
      <c r="W88" s="2" t="s">
        <v>910</v>
      </c>
      <c r="Z88" s="2" t="s">
        <v>144</v>
      </c>
      <c r="AA88" s="2" t="s">
        <v>911</v>
      </c>
      <c r="AB88" s="2" t="s">
        <v>912</v>
      </c>
    </row>
    <row r="89" spans="1:28">
      <c r="A89" s="2" t="s">
        <v>913</v>
      </c>
      <c r="B89" s="2" t="s">
        <v>914</v>
      </c>
      <c r="C89" s="2" t="s">
        <v>915</v>
      </c>
      <c r="D89" s="2">
        <v>2.0305</v>
      </c>
      <c r="E89" s="2">
        <v>0.0260503451243154</v>
      </c>
      <c r="F89" s="2" t="s">
        <v>52</v>
      </c>
      <c r="G89" s="2">
        <v>21.429</v>
      </c>
      <c r="H89" s="2">
        <v>22</v>
      </c>
      <c r="I89" s="2">
        <v>4</v>
      </c>
      <c r="J89" s="2">
        <v>4</v>
      </c>
      <c r="K89" s="2">
        <v>1.398686</v>
      </c>
      <c r="L89" s="2">
        <v>1.4142</v>
      </c>
      <c r="M89" s="2">
        <v>0.951264</v>
      </c>
      <c r="O89" s="2">
        <v>0.617688</v>
      </c>
      <c r="P89" s="2">
        <v>0.618161</v>
      </c>
      <c r="Q89" s="2" t="s">
        <v>43</v>
      </c>
      <c r="R89" s="2" t="s">
        <v>916</v>
      </c>
      <c r="S89" s="2" t="s">
        <v>917</v>
      </c>
      <c r="Z89" s="2" t="s">
        <v>144</v>
      </c>
      <c r="AA89" s="2" t="s">
        <v>918</v>
      </c>
      <c r="AB89" s="2" t="s">
        <v>919</v>
      </c>
    </row>
    <row r="90" spans="1:28">
      <c r="A90" s="2" t="s">
        <v>920</v>
      </c>
      <c r="B90" s="2" t="s">
        <v>921</v>
      </c>
      <c r="C90" s="2" t="s">
        <v>922</v>
      </c>
      <c r="D90" s="2">
        <v>0.16</v>
      </c>
      <c r="E90" s="2">
        <v>0.00027597596787682</v>
      </c>
      <c r="F90" s="2" t="s">
        <v>35</v>
      </c>
      <c r="G90" s="2">
        <v>20.024</v>
      </c>
      <c r="H90" s="2">
        <v>43.4</v>
      </c>
      <c r="I90" s="2">
        <v>5</v>
      </c>
      <c r="J90" s="2">
        <v>5</v>
      </c>
      <c r="K90" s="2">
        <v>0.212485</v>
      </c>
      <c r="L90" s="2">
        <v>0.321981</v>
      </c>
      <c r="M90" s="2">
        <v>0.293028</v>
      </c>
      <c r="N90" s="2">
        <v>2.037866</v>
      </c>
      <c r="O90" s="2">
        <v>1.560632</v>
      </c>
      <c r="P90" s="2">
        <v>1.574008</v>
      </c>
      <c r="Q90" s="2" t="s">
        <v>53</v>
      </c>
      <c r="R90" s="2" t="s">
        <v>923</v>
      </c>
      <c r="S90" s="2" t="s">
        <v>924</v>
      </c>
      <c r="U90" s="2" t="s">
        <v>925</v>
      </c>
      <c r="V90" s="2" t="s">
        <v>926</v>
      </c>
      <c r="W90" s="2" t="s">
        <v>927</v>
      </c>
      <c r="Z90" s="2" t="s">
        <v>612</v>
      </c>
      <c r="AA90" s="2" t="s">
        <v>928</v>
      </c>
      <c r="AB90" s="2" t="s">
        <v>929</v>
      </c>
    </row>
    <row r="91" spans="1:28">
      <c r="A91" s="2" t="s">
        <v>930</v>
      </c>
      <c r="B91" s="2" t="s">
        <v>931</v>
      </c>
      <c r="C91" s="2" t="s">
        <v>932</v>
      </c>
      <c r="D91" s="2">
        <v>2.6653</v>
      </c>
      <c r="E91" s="2">
        <v>0.00121345065020431</v>
      </c>
      <c r="F91" s="2" t="s">
        <v>52</v>
      </c>
      <c r="G91" s="2">
        <v>50.983</v>
      </c>
      <c r="H91" s="2">
        <v>31.7</v>
      </c>
      <c r="I91" s="2">
        <v>11</v>
      </c>
      <c r="J91" s="2">
        <v>11</v>
      </c>
      <c r="K91" s="2">
        <v>1.354324</v>
      </c>
      <c r="L91" s="2">
        <v>1.495028</v>
      </c>
      <c r="M91" s="2">
        <v>1.513687</v>
      </c>
      <c r="N91" s="2">
        <v>0.481722</v>
      </c>
      <c r="O91" s="2">
        <v>0.47655</v>
      </c>
      <c r="P91" s="2">
        <v>0.678689</v>
      </c>
      <c r="Q91" s="2" t="s">
        <v>36</v>
      </c>
      <c r="R91" s="2" t="s">
        <v>933</v>
      </c>
      <c r="S91" s="2" t="s">
        <v>934</v>
      </c>
      <c r="T91" s="2" t="s">
        <v>935</v>
      </c>
      <c r="U91" s="2" t="s">
        <v>936</v>
      </c>
      <c r="V91" s="2" t="s">
        <v>937</v>
      </c>
      <c r="W91" s="2" t="s">
        <v>938</v>
      </c>
      <c r="X91" s="2" t="s">
        <v>939</v>
      </c>
      <c r="Y91" s="2" t="s">
        <v>940</v>
      </c>
      <c r="Z91" s="2" t="s">
        <v>111</v>
      </c>
      <c r="AA91" s="2" t="s">
        <v>941</v>
      </c>
      <c r="AB91" s="2" t="s">
        <v>942</v>
      </c>
    </row>
    <row r="92" spans="1:28">
      <c r="A92" s="2" t="s">
        <v>943</v>
      </c>
      <c r="B92" s="2" t="s">
        <v>944</v>
      </c>
      <c r="C92" s="2" t="s">
        <v>945</v>
      </c>
      <c r="D92" s="2">
        <v>81.7278</v>
      </c>
      <c r="E92" s="2">
        <v>1.21789462655909e-5</v>
      </c>
      <c r="F92" s="2" t="s">
        <v>52</v>
      </c>
      <c r="G92" s="2">
        <v>57.791</v>
      </c>
      <c r="H92" s="2">
        <v>50</v>
      </c>
      <c r="I92" s="2">
        <v>25</v>
      </c>
      <c r="J92" s="2">
        <v>24</v>
      </c>
      <c r="K92" s="2">
        <v>1.960221</v>
      </c>
      <c r="L92" s="2">
        <v>1.981505</v>
      </c>
      <c r="M92" s="2">
        <v>1.985746</v>
      </c>
      <c r="N92" s="2">
        <v>0.020302</v>
      </c>
      <c r="O92" s="2">
        <v>0.032796</v>
      </c>
      <c r="P92" s="2">
        <v>0.019429</v>
      </c>
      <c r="Q92" s="2" t="s">
        <v>476</v>
      </c>
      <c r="R92" s="2" t="s">
        <v>946</v>
      </c>
      <c r="S92" s="2" t="s">
        <v>947</v>
      </c>
      <c r="T92" s="2" t="s">
        <v>948</v>
      </c>
      <c r="U92" s="2" t="s">
        <v>949</v>
      </c>
      <c r="V92" s="2" t="s">
        <v>950</v>
      </c>
      <c r="W92" s="2" t="s">
        <v>951</v>
      </c>
      <c r="X92" s="2" t="s">
        <v>952</v>
      </c>
      <c r="Y92" s="2" t="s">
        <v>953</v>
      </c>
      <c r="Z92" s="2" t="s">
        <v>100</v>
      </c>
      <c r="AA92" s="2" t="s">
        <v>954</v>
      </c>
      <c r="AB92" s="2" t="s">
        <v>955</v>
      </c>
    </row>
    <row r="93" spans="1:28">
      <c r="A93" s="2" t="s">
        <v>956</v>
      </c>
      <c r="B93" s="2" t="s">
        <v>957</v>
      </c>
      <c r="C93" s="2" t="s">
        <v>958</v>
      </c>
      <c r="D93" s="2">
        <v>0.4891</v>
      </c>
      <c r="E93" s="2">
        <v>2.80828736705051e-6</v>
      </c>
      <c r="F93" s="2" t="s">
        <v>35</v>
      </c>
      <c r="G93" s="2">
        <v>30.049</v>
      </c>
      <c r="H93" s="2">
        <v>67.1</v>
      </c>
      <c r="I93" s="2">
        <v>14</v>
      </c>
      <c r="J93" s="2">
        <v>14</v>
      </c>
      <c r="K93" s="2">
        <v>0.639668</v>
      </c>
      <c r="L93" s="2">
        <v>0.666999</v>
      </c>
      <c r="M93" s="2">
        <v>0.663944</v>
      </c>
      <c r="N93" s="2">
        <v>1.36255</v>
      </c>
      <c r="O93" s="2">
        <v>1.307857</v>
      </c>
      <c r="P93" s="2">
        <v>1.358981</v>
      </c>
      <c r="Q93" s="2" t="s">
        <v>567</v>
      </c>
      <c r="R93" s="2" t="s">
        <v>959</v>
      </c>
      <c r="S93" s="2" t="s">
        <v>960</v>
      </c>
      <c r="U93" s="2" t="s">
        <v>961</v>
      </c>
      <c r="V93" s="2" t="s">
        <v>962</v>
      </c>
      <c r="W93" s="2" t="s">
        <v>963</v>
      </c>
      <c r="X93" s="2" t="s">
        <v>964</v>
      </c>
      <c r="Y93" s="2" t="s">
        <v>965</v>
      </c>
      <c r="Z93" s="2" t="s">
        <v>601</v>
      </c>
      <c r="AA93" s="2" t="s">
        <v>966</v>
      </c>
      <c r="AB93" s="2" t="s">
        <v>967</v>
      </c>
    </row>
    <row r="94" spans="1:28">
      <c r="A94" s="2" t="s">
        <v>968</v>
      </c>
      <c r="B94" s="2" t="s">
        <v>969</v>
      </c>
      <c r="C94" s="2" t="s">
        <v>970</v>
      </c>
      <c r="D94" s="2">
        <v>1.9748</v>
      </c>
      <c r="E94" s="2">
        <v>0.00848830732509821</v>
      </c>
      <c r="F94" s="2" t="s">
        <v>52</v>
      </c>
      <c r="G94" s="2">
        <v>56.821</v>
      </c>
      <c r="H94" s="2">
        <v>14.9</v>
      </c>
      <c r="I94" s="2">
        <v>4</v>
      </c>
      <c r="J94" s="2">
        <v>4</v>
      </c>
      <c r="K94" s="2">
        <v>1.217191</v>
      </c>
      <c r="L94" s="2">
        <v>1.294416</v>
      </c>
      <c r="M94" s="2">
        <v>1.22649</v>
      </c>
      <c r="O94" s="2">
        <v>0.722346</v>
      </c>
      <c r="P94" s="2">
        <v>0.539557</v>
      </c>
      <c r="Q94" s="2" t="s">
        <v>971</v>
      </c>
      <c r="R94" s="2" t="s">
        <v>972</v>
      </c>
      <c r="S94" s="2" t="s">
        <v>973</v>
      </c>
      <c r="U94" s="2" t="s">
        <v>974</v>
      </c>
      <c r="V94" s="2" t="s">
        <v>975</v>
      </c>
      <c r="W94" s="2" t="s">
        <v>976</v>
      </c>
      <c r="X94" s="2" t="s">
        <v>540</v>
      </c>
      <c r="Y94" s="2" t="s">
        <v>541</v>
      </c>
      <c r="Z94" s="2" t="s">
        <v>683</v>
      </c>
      <c r="AA94" s="2" t="s">
        <v>977</v>
      </c>
      <c r="AB94" s="2" t="s">
        <v>978</v>
      </c>
    </row>
    <row r="95" spans="1:28">
      <c r="A95" s="2" t="s">
        <v>979</v>
      </c>
      <c r="B95" s="2" t="s">
        <v>980</v>
      </c>
      <c r="C95" s="2" t="s">
        <v>981</v>
      </c>
      <c r="D95" s="2">
        <v>0.4147</v>
      </c>
      <c r="E95" s="2">
        <v>0.00111359039089816</v>
      </c>
      <c r="F95" s="2" t="s">
        <v>35</v>
      </c>
      <c r="G95" s="2">
        <v>50.503</v>
      </c>
      <c r="H95" s="2">
        <v>10.6</v>
      </c>
      <c r="I95" s="2">
        <v>4</v>
      </c>
      <c r="J95" s="2">
        <v>4</v>
      </c>
      <c r="K95" s="2">
        <v>0.569031</v>
      </c>
      <c r="L95" s="2">
        <v>0.644002</v>
      </c>
      <c r="M95" s="2">
        <v>0.545928</v>
      </c>
      <c r="N95" s="2">
        <v>1.657752</v>
      </c>
      <c r="O95" s="2">
        <v>1.207977</v>
      </c>
      <c r="P95" s="2">
        <v>1.37531</v>
      </c>
      <c r="Q95" s="2" t="s">
        <v>203</v>
      </c>
      <c r="R95" s="2" t="s">
        <v>982</v>
      </c>
      <c r="S95" s="2" t="s">
        <v>983</v>
      </c>
      <c r="T95" s="2" t="s">
        <v>984</v>
      </c>
      <c r="Z95" s="2" t="s">
        <v>232</v>
      </c>
      <c r="AA95" s="2" t="s">
        <v>985</v>
      </c>
      <c r="AB95" s="2" t="s">
        <v>986</v>
      </c>
    </row>
    <row r="96" spans="1:28">
      <c r="A96" s="2" t="s">
        <v>987</v>
      </c>
      <c r="B96" s="2" t="s">
        <v>988</v>
      </c>
      <c r="C96" s="2" t="s">
        <v>989</v>
      </c>
      <c r="D96" s="2">
        <v>0.5822</v>
      </c>
      <c r="E96" s="2">
        <v>1.67291404328696e-6</v>
      </c>
      <c r="F96" s="2" t="s">
        <v>35</v>
      </c>
      <c r="G96" s="2">
        <v>49.699</v>
      </c>
      <c r="H96" s="2">
        <v>20.5</v>
      </c>
      <c r="I96" s="2">
        <v>8</v>
      </c>
      <c r="J96" s="2">
        <v>8</v>
      </c>
      <c r="K96" s="2">
        <v>0.728807</v>
      </c>
      <c r="L96" s="2">
        <v>0.735225</v>
      </c>
      <c r="M96" s="2">
        <v>0.743743</v>
      </c>
      <c r="N96" s="2">
        <v>1.291947</v>
      </c>
      <c r="O96" s="2">
        <v>1.250335</v>
      </c>
      <c r="P96" s="2">
        <v>1.249943</v>
      </c>
      <c r="Q96" s="2" t="s">
        <v>53</v>
      </c>
      <c r="U96" s="2" t="s">
        <v>990</v>
      </c>
      <c r="V96" s="2" t="s">
        <v>991</v>
      </c>
      <c r="W96" s="2" t="s">
        <v>992</v>
      </c>
      <c r="X96" s="2" t="s">
        <v>993</v>
      </c>
      <c r="Y96" s="2" t="s">
        <v>994</v>
      </c>
      <c r="Z96" s="2" t="s">
        <v>338</v>
      </c>
      <c r="AA96" s="2" t="s">
        <v>995</v>
      </c>
      <c r="AB96" s="2" t="s">
        <v>996</v>
      </c>
    </row>
    <row r="97" spans="1:28">
      <c r="A97" s="2" t="s">
        <v>997</v>
      </c>
      <c r="B97" s="2" t="s">
        <v>998</v>
      </c>
      <c r="C97" s="2" t="s">
        <v>999</v>
      </c>
      <c r="D97" s="2">
        <v>1.6898</v>
      </c>
      <c r="E97" s="2">
        <v>0.00284884666390846</v>
      </c>
      <c r="F97" s="2" t="s">
        <v>52</v>
      </c>
      <c r="G97" s="2">
        <v>27.963</v>
      </c>
      <c r="H97" s="2">
        <v>57</v>
      </c>
      <c r="I97" s="2">
        <v>10</v>
      </c>
      <c r="J97" s="2">
        <v>10</v>
      </c>
      <c r="K97" s="2">
        <v>1.384942</v>
      </c>
      <c r="L97" s="2">
        <v>1.124619</v>
      </c>
      <c r="M97" s="2">
        <v>1.259773</v>
      </c>
      <c r="N97" s="2">
        <v>0.824155</v>
      </c>
      <c r="O97" s="2">
        <v>0.697139</v>
      </c>
      <c r="P97" s="2">
        <v>0.709371</v>
      </c>
      <c r="Q97" s="2" t="s">
        <v>567</v>
      </c>
      <c r="R97" s="2" t="s">
        <v>1000</v>
      </c>
      <c r="S97" s="2" t="s">
        <v>1001</v>
      </c>
      <c r="T97" s="2" t="s">
        <v>1002</v>
      </c>
      <c r="X97" s="2" t="s">
        <v>1003</v>
      </c>
      <c r="Y97" s="2" t="s">
        <v>1004</v>
      </c>
      <c r="Z97" s="2" t="s">
        <v>172</v>
      </c>
      <c r="AA97" s="2" t="s">
        <v>1005</v>
      </c>
      <c r="AB97" s="2" t="s">
        <v>1006</v>
      </c>
    </row>
    <row r="98" spans="1:28">
      <c r="A98" s="2" t="s">
        <v>1007</v>
      </c>
      <c r="B98" s="2" t="s">
        <v>1008</v>
      </c>
      <c r="C98" s="2" t="s">
        <v>1009</v>
      </c>
      <c r="D98" s="2">
        <v>2.2107</v>
      </c>
      <c r="E98" s="2">
        <v>0.0168930775126435</v>
      </c>
      <c r="F98" s="2" t="s">
        <v>52</v>
      </c>
      <c r="G98" s="2">
        <v>29.105</v>
      </c>
      <c r="H98" s="2">
        <v>31</v>
      </c>
      <c r="I98" s="2">
        <v>4</v>
      </c>
      <c r="J98" s="2">
        <v>4</v>
      </c>
      <c r="K98" s="2">
        <v>1.419569</v>
      </c>
      <c r="L98" s="2">
        <v>1.43753</v>
      </c>
      <c r="M98" s="2">
        <v>0.984421</v>
      </c>
      <c r="O98" s="2">
        <v>0.566348</v>
      </c>
      <c r="P98" s="2">
        <v>0.592133</v>
      </c>
      <c r="Q98" s="2" t="s">
        <v>476</v>
      </c>
      <c r="R98" s="2" t="s">
        <v>1010</v>
      </c>
      <c r="S98" s="2" t="s">
        <v>1011</v>
      </c>
      <c r="T98" s="2" t="s">
        <v>1012</v>
      </c>
      <c r="U98" s="2" t="s">
        <v>1013</v>
      </c>
      <c r="V98" s="2" t="s">
        <v>1014</v>
      </c>
      <c r="W98" s="2" t="s">
        <v>1015</v>
      </c>
      <c r="X98" s="2" t="s">
        <v>361</v>
      </c>
      <c r="Y98" s="2" t="s">
        <v>362</v>
      </c>
      <c r="Z98" s="2" t="s">
        <v>338</v>
      </c>
      <c r="AA98" s="2" t="s">
        <v>1016</v>
      </c>
      <c r="AB98" s="2" t="s">
        <v>1017</v>
      </c>
    </row>
    <row r="99" spans="1:28">
      <c r="A99" s="2" t="s">
        <v>1018</v>
      </c>
      <c r="B99" s="2" t="s">
        <v>1019</v>
      </c>
      <c r="C99" s="2" t="s">
        <v>1020</v>
      </c>
      <c r="D99" s="2">
        <v>14.7251</v>
      </c>
      <c r="E99" s="2">
        <v>0.000672262572810024</v>
      </c>
      <c r="F99" s="2" t="s">
        <v>52</v>
      </c>
      <c r="G99" s="2">
        <v>132.3</v>
      </c>
      <c r="H99" s="2">
        <v>14.1</v>
      </c>
      <c r="I99" s="2">
        <v>13</v>
      </c>
      <c r="J99" s="2">
        <v>13</v>
      </c>
      <c r="K99" s="2">
        <v>1.941498</v>
      </c>
      <c r="L99" s="2">
        <v>1.967008</v>
      </c>
      <c r="M99" s="2">
        <v>1.709938</v>
      </c>
      <c r="N99" s="2">
        <v>0.193505</v>
      </c>
      <c r="O99" s="2">
        <v>0.071731</v>
      </c>
      <c r="P99" s="2">
        <v>0.11632</v>
      </c>
      <c r="Q99" s="2" t="s">
        <v>53</v>
      </c>
      <c r="R99" s="2" t="s">
        <v>1021</v>
      </c>
      <c r="S99" s="2" t="s">
        <v>1022</v>
      </c>
      <c r="T99" s="2" t="s">
        <v>1023</v>
      </c>
      <c r="U99" s="2" t="s">
        <v>1024</v>
      </c>
      <c r="V99" s="2" t="s">
        <v>1025</v>
      </c>
      <c r="W99" s="2" t="s">
        <v>1026</v>
      </c>
      <c r="Z99" s="2" t="s">
        <v>75</v>
      </c>
      <c r="AA99" s="2" t="s">
        <v>1027</v>
      </c>
      <c r="AB99" s="2" t="s">
        <v>1028</v>
      </c>
    </row>
    <row r="100" spans="1:28">
      <c r="A100" s="2" t="s">
        <v>1029</v>
      </c>
      <c r="B100" s="2" t="s">
        <v>1030</v>
      </c>
      <c r="C100" s="2" t="s">
        <v>1031</v>
      </c>
      <c r="D100" s="2">
        <v>14.9896</v>
      </c>
      <c r="E100" s="2">
        <v>8.20787340233963e-6</v>
      </c>
      <c r="F100" s="2" t="s">
        <v>52</v>
      </c>
      <c r="G100" s="2">
        <v>30.406</v>
      </c>
      <c r="H100" s="2">
        <v>42.6</v>
      </c>
      <c r="I100" s="2">
        <v>9</v>
      </c>
      <c r="J100" s="2">
        <v>9</v>
      </c>
      <c r="K100" s="2">
        <v>2.007801</v>
      </c>
      <c r="L100" s="2">
        <v>1.896142</v>
      </c>
      <c r="M100" s="2">
        <v>1.720813</v>
      </c>
      <c r="N100" s="2">
        <v>0.142011</v>
      </c>
      <c r="O100" s="2">
        <v>0.107263</v>
      </c>
      <c r="P100" s="2">
        <v>0.12597</v>
      </c>
      <c r="Q100" s="2" t="s">
        <v>567</v>
      </c>
      <c r="R100" s="2" t="s">
        <v>1032</v>
      </c>
      <c r="S100" s="2" t="s">
        <v>1033</v>
      </c>
      <c r="U100" s="2" t="s">
        <v>1034</v>
      </c>
      <c r="V100" s="2" t="s">
        <v>1035</v>
      </c>
      <c r="Z100" s="2" t="s">
        <v>111</v>
      </c>
      <c r="AA100" s="2" t="s">
        <v>1036</v>
      </c>
      <c r="AB100" s="2" t="s">
        <v>1037</v>
      </c>
    </row>
    <row r="101" spans="1:28">
      <c r="A101" s="2" t="s">
        <v>1038</v>
      </c>
      <c r="B101" s="2" t="s">
        <v>1039</v>
      </c>
      <c r="C101" s="2" t="s">
        <v>1040</v>
      </c>
      <c r="D101" s="2">
        <v>2.0362</v>
      </c>
      <c r="E101" s="2">
        <v>0.00012331766790742</v>
      </c>
      <c r="F101" s="2" t="s">
        <v>52</v>
      </c>
      <c r="G101" s="2">
        <v>10.47</v>
      </c>
      <c r="H101" s="2">
        <v>40.8</v>
      </c>
      <c r="I101" s="2">
        <v>3</v>
      </c>
      <c r="J101" s="2">
        <v>3</v>
      </c>
      <c r="K101" s="2">
        <v>1.439893</v>
      </c>
      <c r="L101" s="2">
        <v>1.352777</v>
      </c>
      <c r="M101" s="2">
        <v>1.231148</v>
      </c>
      <c r="N101" s="2">
        <v>0.644023</v>
      </c>
      <c r="O101" s="2">
        <v>0.653523</v>
      </c>
      <c r="P101" s="2">
        <v>0.678637</v>
      </c>
      <c r="Q101" s="2" t="s">
        <v>476</v>
      </c>
      <c r="R101" s="2" t="s">
        <v>1041</v>
      </c>
      <c r="S101" s="2" t="s">
        <v>1042</v>
      </c>
      <c r="U101" s="2" t="s">
        <v>1043</v>
      </c>
      <c r="V101" s="2" t="s">
        <v>950</v>
      </c>
      <c r="W101" s="2" t="s">
        <v>1044</v>
      </c>
      <c r="X101" s="2" t="s">
        <v>1045</v>
      </c>
      <c r="Y101" s="2" t="s">
        <v>1046</v>
      </c>
      <c r="Z101" s="2" t="s">
        <v>111</v>
      </c>
      <c r="AA101" s="2" t="s">
        <v>1047</v>
      </c>
      <c r="AB101" s="2" t="s">
        <v>1048</v>
      </c>
    </row>
    <row r="102" spans="1:28">
      <c r="A102" s="2" t="s">
        <v>1049</v>
      </c>
      <c r="B102" s="2" t="s">
        <v>1050</v>
      </c>
      <c r="C102" s="2" t="s">
        <v>1051</v>
      </c>
      <c r="D102" s="2">
        <v>2.0929</v>
      </c>
      <c r="E102" s="2">
        <v>3.5766031356181e-7</v>
      </c>
      <c r="F102" s="2" t="s">
        <v>52</v>
      </c>
      <c r="G102" s="2">
        <v>45.651</v>
      </c>
      <c r="H102" s="2">
        <v>51.6</v>
      </c>
      <c r="I102" s="2">
        <v>15</v>
      </c>
      <c r="J102" s="2">
        <v>15</v>
      </c>
      <c r="K102" s="2">
        <v>1.367806</v>
      </c>
      <c r="L102" s="2">
        <v>1.329745</v>
      </c>
      <c r="M102" s="2">
        <v>1.362506</v>
      </c>
      <c r="N102" s="2">
        <v>0.640079</v>
      </c>
      <c r="O102" s="2">
        <v>0.643818</v>
      </c>
      <c r="P102" s="2">
        <v>0.656046</v>
      </c>
      <c r="Q102" s="2" t="s">
        <v>36</v>
      </c>
      <c r="R102" s="2" t="s">
        <v>1052</v>
      </c>
      <c r="S102" s="2" t="s">
        <v>1053</v>
      </c>
      <c r="V102" s="2" t="s">
        <v>551</v>
      </c>
      <c r="W102" s="2" t="s">
        <v>938</v>
      </c>
      <c r="X102" s="2" t="s">
        <v>1054</v>
      </c>
      <c r="Y102" s="2" t="s">
        <v>1055</v>
      </c>
      <c r="Z102" s="2" t="s">
        <v>1056</v>
      </c>
      <c r="AA102" s="2" t="s">
        <v>1057</v>
      </c>
      <c r="AB102" s="2" t="s">
        <v>1058</v>
      </c>
    </row>
    <row r="103" spans="1:28">
      <c r="A103" s="2" t="s">
        <v>1059</v>
      </c>
      <c r="B103" s="2" t="s">
        <v>1060</v>
      </c>
      <c r="C103" s="2" t="s">
        <v>1061</v>
      </c>
      <c r="D103" s="2">
        <v>0.6177</v>
      </c>
      <c r="E103" s="2">
        <v>1.12957171290688e-5</v>
      </c>
      <c r="F103" s="2" t="s">
        <v>35</v>
      </c>
      <c r="G103" s="2">
        <v>37</v>
      </c>
      <c r="H103" s="2">
        <v>55.9</v>
      </c>
      <c r="I103" s="2">
        <v>23</v>
      </c>
      <c r="J103" s="2">
        <v>23</v>
      </c>
      <c r="K103" s="2">
        <v>0.759757</v>
      </c>
      <c r="L103" s="2">
        <v>0.777336</v>
      </c>
      <c r="M103" s="2">
        <v>0.753858</v>
      </c>
      <c r="N103" s="2">
        <v>1.274523</v>
      </c>
      <c r="O103" s="2">
        <v>1.21841</v>
      </c>
      <c r="P103" s="2">
        <v>1.216115</v>
      </c>
      <c r="Q103" s="2" t="s">
        <v>36</v>
      </c>
      <c r="R103" s="2" t="s">
        <v>1062</v>
      </c>
      <c r="S103" s="2" t="s">
        <v>1063</v>
      </c>
      <c r="T103" s="2" t="s">
        <v>1064</v>
      </c>
      <c r="U103" s="2" t="s">
        <v>1065</v>
      </c>
      <c r="V103" s="2" t="s">
        <v>1066</v>
      </c>
      <c r="W103" s="2" t="s">
        <v>1067</v>
      </c>
      <c r="Z103" s="2" t="s">
        <v>144</v>
      </c>
      <c r="AA103" s="2" t="s">
        <v>1068</v>
      </c>
      <c r="AB103" s="2" t="s">
        <v>1069</v>
      </c>
    </row>
    <row r="104" spans="1:28">
      <c r="A104" s="2" t="s">
        <v>1070</v>
      </c>
      <c r="B104" s="2" t="s">
        <v>1071</v>
      </c>
      <c r="C104" s="2" t="s">
        <v>1072</v>
      </c>
      <c r="D104" s="2">
        <v>0.6416</v>
      </c>
      <c r="E104" s="2">
        <v>0.0267383128800353</v>
      </c>
      <c r="F104" s="2" t="s">
        <v>35</v>
      </c>
      <c r="G104" s="2">
        <v>59.215</v>
      </c>
      <c r="H104" s="2">
        <v>28.1</v>
      </c>
      <c r="I104" s="2">
        <v>11</v>
      </c>
      <c r="J104" s="2">
        <v>11</v>
      </c>
      <c r="K104" s="2">
        <v>0.744903</v>
      </c>
      <c r="L104" s="2">
        <v>0.854314</v>
      </c>
      <c r="M104" s="2">
        <v>0.745713</v>
      </c>
      <c r="N104" s="2">
        <v>1.333879</v>
      </c>
      <c r="O104" s="2">
        <v>1.371126</v>
      </c>
      <c r="P104" s="2">
        <v>0.950065</v>
      </c>
      <c r="Q104" s="2" t="s">
        <v>476</v>
      </c>
      <c r="R104" s="2" t="s">
        <v>1073</v>
      </c>
      <c r="S104" s="2" t="s">
        <v>1074</v>
      </c>
      <c r="U104" s="2" t="s">
        <v>1075</v>
      </c>
      <c r="V104" s="2" t="s">
        <v>1076</v>
      </c>
      <c r="W104" s="2" t="s">
        <v>1077</v>
      </c>
      <c r="Z104" s="2" t="s">
        <v>111</v>
      </c>
      <c r="AA104" s="2" t="s">
        <v>1078</v>
      </c>
      <c r="AB104" s="2" t="s">
        <v>1079</v>
      </c>
    </row>
    <row r="105" spans="1:28">
      <c r="A105" s="2" t="s">
        <v>1080</v>
      </c>
      <c r="B105" s="2" t="s">
        <v>1081</v>
      </c>
      <c r="C105" s="2" t="s">
        <v>1082</v>
      </c>
      <c r="D105" s="2">
        <v>0.1528</v>
      </c>
      <c r="E105" s="2">
        <v>4.57410721283391e-7</v>
      </c>
      <c r="F105" s="2" t="s">
        <v>35</v>
      </c>
      <c r="G105" s="2">
        <v>35.299</v>
      </c>
      <c r="H105" s="2">
        <v>28.4</v>
      </c>
      <c r="I105" s="2">
        <v>8</v>
      </c>
      <c r="J105" s="2">
        <v>8</v>
      </c>
      <c r="K105" s="2">
        <v>0.276147</v>
      </c>
      <c r="L105" s="2">
        <v>0.251481</v>
      </c>
      <c r="M105" s="2">
        <v>0.267656</v>
      </c>
      <c r="N105" s="2">
        <v>1.783711</v>
      </c>
      <c r="O105" s="2">
        <v>1.725013</v>
      </c>
      <c r="P105" s="2">
        <v>1.695993</v>
      </c>
      <c r="Q105" s="2" t="s">
        <v>36</v>
      </c>
      <c r="R105" s="2" t="s">
        <v>1083</v>
      </c>
      <c r="S105" s="2" t="s">
        <v>1084</v>
      </c>
      <c r="T105" s="2" t="s">
        <v>1085</v>
      </c>
      <c r="U105" s="2" t="s">
        <v>1086</v>
      </c>
      <c r="V105" s="2" t="s">
        <v>1087</v>
      </c>
      <c r="W105" s="2" t="s">
        <v>1088</v>
      </c>
      <c r="X105" s="2" t="s">
        <v>276</v>
      </c>
      <c r="Y105" s="2" t="s">
        <v>277</v>
      </c>
      <c r="Z105" s="2" t="s">
        <v>197</v>
      </c>
      <c r="AA105" s="2" t="s">
        <v>1089</v>
      </c>
      <c r="AB105" s="2" t="s">
        <v>1090</v>
      </c>
    </row>
    <row r="106" spans="1:28">
      <c r="A106" s="2" t="s">
        <v>1091</v>
      </c>
      <c r="B106" s="2" t="s">
        <v>1092</v>
      </c>
      <c r="C106" s="2" t="s">
        <v>1093</v>
      </c>
      <c r="D106" s="2">
        <v>2.4424</v>
      </c>
      <c r="E106" s="2">
        <v>0.00646277540317799</v>
      </c>
      <c r="F106" s="2" t="s">
        <v>52</v>
      </c>
      <c r="G106" s="2">
        <v>34.772</v>
      </c>
      <c r="H106" s="2">
        <v>13.9</v>
      </c>
      <c r="I106" s="2">
        <v>3</v>
      </c>
      <c r="J106" s="2">
        <v>3</v>
      </c>
      <c r="K106" s="2">
        <v>1.252433</v>
      </c>
      <c r="L106" s="2">
        <v>1.489886</v>
      </c>
      <c r="M106" s="2">
        <v>1.514715</v>
      </c>
      <c r="N106" s="2">
        <v>0.599696</v>
      </c>
      <c r="O106" s="2">
        <v>0.415095</v>
      </c>
      <c r="P106" s="2">
        <v>0.728175</v>
      </c>
      <c r="Q106" s="2" t="s">
        <v>36</v>
      </c>
      <c r="R106" s="2" t="s">
        <v>1094</v>
      </c>
      <c r="S106" s="2" t="s">
        <v>1095</v>
      </c>
      <c r="T106" s="2" t="s">
        <v>1096</v>
      </c>
      <c r="U106" s="2" t="s">
        <v>1097</v>
      </c>
      <c r="V106" s="2" t="s">
        <v>1098</v>
      </c>
      <c r="W106" s="2" t="s">
        <v>1099</v>
      </c>
      <c r="Z106" s="2" t="s">
        <v>144</v>
      </c>
      <c r="AA106" s="2" t="s">
        <v>1100</v>
      </c>
      <c r="AB106" s="2" t="s">
        <v>1101</v>
      </c>
    </row>
    <row r="107" spans="1:28">
      <c r="A107" s="2" t="s">
        <v>1102</v>
      </c>
      <c r="B107" s="2" t="s">
        <v>1103</v>
      </c>
      <c r="C107" s="2" t="s">
        <v>1104</v>
      </c>
      <c r="D107" s="2">
        <v>2.9642</v>
      </c>
      <c r="E107" s="2">
        <v>0.000603024710989988</v>
      </c>
      <c r="F107" s="2" t="s">
        <v>52</v>
      </c>
      <c r="G107" s="2">
        <v>93.95</v>
      </c>
      <c r="H107" s="2">
        <v>14.4</v>
      </c>
      <c r="I107" s="2">
        <v>8</v>
      </c>
      <c r="J107" s="2">
        <v>8</v>
      </c>
      <c r="K107" s="2">
        <v>1.623422</v>
      </c>
      <c r="L107" s="2">
        <v>1.631724</v>
      </c>
      <c r="M107" s="2">
        <v>1.231317</v>
      </c>
      <c r="N107" s="2">
        <v>0.533921</v>
      </c>
      <c r="O107" s="2">
        <v>0.532793</v>
      </c>
      <c r="P107" s="2">
        <v>0.446823</v>
      </c>
      <c r="Q107" s="2" t="s">
        <v>53</v>
      </c>
      <c r="R107" s="2" t="s">
        <v>1105</v>
      </c>
      <c r="S107" s="2" t="s">
        <v>1106</v>
      </c>
      <c r="T107" s="2" t="s">
        <v>1096</v>
      </c>
      <c r="U107" s="2" t="s">
        <v>1107</v>
      </c>
      <c r="V107" s="2" t="s">
        <v>1108</v>
      </c>
      <c r="W107" s="2" t="s">
        <v>1109</v>
      </c>
      <c r="Z107" s="2" t="s">
        <v>75</v>
      </c>
      <c r="AA107" s="2" t="s">
        <v>1110</v>
      </c>
      <c r="AB107" s="2" t="s">
        <v>1111</v>
      </c>
    </row>
    <row r="108" spans="1:28">
      <c r="A108" s="2" t="s">
        <v>1112</v>
      </c>
      <c r="B108" s="2" t="s">
        <v>1113</v>
      </c>
      <c r="C108" s="2" t="s">
        <v>1114</v>
      </c>
      <c r="D108" s="2">
        <v>1.5185</v>
      </c>
      <c r="E108" s="2">
        <v>0.011899844689887</v>
      </c>
      <c r="F108" s="2" t="s">
        <v>52</v>
      </c>
      <c r="G108" s="2">
        <v>84.674</v>
      </c>
      <c r="H108" s="2">
        <v>5.3</v>
      </c>
      <c r="I108" s="2">
        <v>3</v>
      </c>
      <c r="J108" s="2">
        <v>3</v>
      </c>
      <c r="K108" s="2">
        <v>1.169618</v>
      </c>
      <c r="L108" s="2">
        <v>1.262564</v>
      </c>
      <c r="M108" s="2">
        <v>1.185427</v>
      </c>
      <c r="N108" s="2">
        <v>0.880619</v>
      </c>
      <c r="O108" s="2">
        <v>0.849108</v>
      </c>
      <c r="P108" s="2">
        <v>0.652666</v>
      </c>
      <c r="Q108" s="2" t="s">
        <v>203</v>
      </c>
      <c r="R108" s="2" t="s">
        <v>1115</v>
      </c>
      <c r="S108" s="2" t="s">
        <v>1116</v>
      </c>
      <c r="T108" s="2" t="s">
        <v>1117</v>
      </c>
      <c r="U108" s="2" t="s">
        <v>1118</v>
      </c>
      <c r="V108" s="2" t="s">
        <v>1119</v>
      </c>
      <c r="W108" s="2" t="s">
        <v>1120</v>
      </c>
      <c r="X108" s="2" t="s">
        <v>1121</v>
      </c>
      <c r="Y108" s="2" t="s">
        <v>1122</v>
      </c>
      <c r="Z108" s="2" t="s">
        <v>683</v>
      </c>
      <c r="AA108" s="2" t="s">
        <v>1123</v>
      </c>
      <c r="AB108" s="2" t="s">
        <v>1124</v>
      </c>
    </row>
    <row r="109" spans="1:28">
      <c r="A109" s="2" t="s">
        <v>1125</v>
      </c>
      <c r="B109" s="2" t="s">
        <v>1126</v>
      </c>
      <c r="C109" s="2" t="s">
        <v>1127</v>
      </c>
      <c r="D109" s="2">
        <v>0.1406</v>
      </c>
      <c r="E109" s="2">
        <v>0.000359767550881625</v>
      </c>
      <c r="F109" s="2" t="s">
        <v>35</v>
      </c>
      <c r="G109" s="2">
        <v>87.903</v>
      </c>
      <c r="H109" s="2">
        <v>7.1</v>
      </c>
      <c r="I109" s="2">
        <v>5</v>
      </c>
      <c r="J109" s="2">
        <v>5</v>
      </c>
      <c r="K109" s="2">
        <v>0.204936</v>
      </c>
      <c r="L109" s="2">
        <v>0.256854</v>
      </c>
      <c r="M109" s="2">
        <v>0.277841</v>
      </c>
      <c r="N109" s="2">
        <v>1.933263</v>
      </c>
      <c r="O109" s="2">
        <v>2.047088</v>
      </c>
      <c r="P109" s="2">
        <v>1.280018</v>
      </c>
      <c r="Q109" s="2" t="s">
        <v>203</v>
      </c>
      <c r="U109" s="2" t="s">
        <v>1128</v>
      </c>
      <c r="V109" s="2" t="s">
        <v>1129</v>
      </c>
      <c r="W109" s="2" t="s">
        <v>1130</v>
      </c>
      <c r="Z109" s="2" t="s">
        <v>172</v>
      </c>
      <c r="AA109" s="2" t="s">
        <v>1131</v>
      </c>
      <c r="AB109" s="2" t="s">
        <v>1132</v>
      </c>
    </row>
    <row r="110" spans="1:28">
      <c r="A110" s="2" t="s">
        <v>1133</v>
      </c>
      <c r="B110" s="2" t="s">
        <v>1134</v>
      </c>
      <c r="C110" s="2" t="s">
        <v>1135</v>
      </c>
      <c r="D110" s="2">
        <v>0.1062</v>
      </c>
      <c r="E110" s="2">
        <v>1.61661595964119e-5</v>
      </c>
      <c r="F110" s="2" t="s">
        <v>35</v>
      </c>
      <c r="G110" s="2">
        <v>20.903</v>
      </c>
      <c r="H110" s="2">
        <v>67.4</v>
      </c>
      <c r="I110" s="2">
        <v>10</v>
      </c>
      <c r="J110" s="2">
        <v>10</v>
      </c>
      <c r="K110" s="2">
        <v>0.225095</v>
      </c>
      <c r="L110" s="2">
        <v>0.184463</v>
      </c>
      <c r="M110" s="2">
        <v>0.166332</v>
      </c>
      <c r="N110" s="2">
        <v>1.881816</v>
      </c>
      <c r="O110" s="2">
        <v>1.746185</v>
      </c>
      <c r="P110" s="2">
        <v>1.796109</v>
      </c>
      <c r="Q110" s="2" t="s">
        <v>53</v>
      </c>
      <c r="X110" s="2" t="s">
        <v>326</v>
      </c>
      <c r="Y110" s="2" t="s">
        <v>327</v>
      </c>
      <c r="Z110" s="2" t="s">
        <v>1136</v>
      </c>
      <c r="AA110" s="2" t="s">
        <v>1137</v>
      </c>
      <c r="AB110" s="2" t="s">
        <v>1138</v>
      </c>
    </row>
    <row r="111" spans="1:28">
      <c r="A111" s="2" t="s">
        <v>1139</v>
      </c>
      <c r="B111" s="2" t="s">
        <v>1140</v>
      </c>
      <c r="C111" s="2" t="s">
        <v>1141</v>
      </c>
      <c r="D111" s="2">
        <v>1.867</v>
      </c>
      <c r="E111" s="2">
        <v>0.0417793133617728</v>
      </c>
      <c r="F111" s="2" t="s">
        <v>52</v>
      </c>
      <c r="G111" s="2">
        <v>9.2057</v>
      </c>
      <c r="H111" s="2">
        <v>40.2</v>
      </c>
      <c r="I111" s="2">
        <v>2</v>
      </c>
      <c r="J111" s="2">
        <v>2</v>
      </c>
      <c r="K111" s="2">
        <v>1.562026</v>
      </c>
      <c r="L111" s="2">
        <v>1.072517</v>
      </c>
      <c r="M111" s="2">
        <v>1.049817</v>
      </c>
      <c r="N111" s="2">
        <v>0.601468</v>
      </c>
      <c r="O111" s="2">
        <v>0.714172</v>
      </c>
      <c r="Q111" s="2" t="s">
        <v>36</v>
      </c>
      <c r="R111" s="2" t="s">
        <v>1142</v>
      </c>
      <c r="S111" s="2" t="s">
        <v>1143</v>
      </c>
      <c r="U111" s="2" t="s">
        <v>1144</v>
      </c>
      <c r="V111" s="2" t="s">
        <v>1145</v>
      </c>
      <c r="W111" s="2" t="s">
        <v>1146</v>
      </c>
      <c r="X111" s="2" t="s">
        <v>1147</v>
      </c>
      <c r="Y111" s="2" t="s">
        <v>1148</v>
      </c>
      <c r="Z111" s="2" t="s">
        <v>1149</v>
      </c>
      <c r="AA111" s="2" t="s">
        <v>1150</v>
      </c>
      <c r="AB111" s="2" t="s">
        <v>1151</v>
      </c>
    </row>
    <row r="112" spans="1:28">
      <c r="A112" s="2" t="s">
        <v>1152</v>
      </c>
      <c r="B112" s="2" t="s">
        <v>1153</v>
      </c>
      <c r="C112" s="2" t="s">
        <v>1154</v>
      </c>
      <c r="D112" s="2">
        <v>3.0202</v>
      </c>
      <c r="E112" s="2">
        <v>0.000286455889711988</v>
      </c>
      <c r="F112" s="2" t="s">
        <v>52</v>
      </c>
      <c r="G112" s="2">
        <v>20.722</v>
      </c>
      <c r="H112" s="2">
        <v>77.8</v>
      </c>
      <c r="I112" s="2">
        <v>15</v>
      </c>
      <c r="J112" s="2">
        <v>15</v>
      </c>
      <c r="K112" s="2">
        <v>1.54878</v>
      </c>
      <c r="L112" s="2">
        <v>1.26321</v>
      </c>
      <c r="M112" s="2">
        <v>1.695543</v>
      </c>
      <c r="N112" s="2">
        <v>0.515583</v>
      </c>
      <c r="O112" s="2">
        <v>0.467277</v>
      </c>
      <c r="P112" s="2">
        <v>0.509606</v>
      </c>
      <c r="Q112" s="2" t="s">
        <v>36</v>
      </c>
      <c r="U112" s="2" t="s">
        <v>1155</v>
      </c>
      <c r="V112" s="2" t="s">
        <v>1156</v>
      </c>
      <c r="W112" s="2" t="s">
        <v>1157</v>
      </c>
      <c r="Z112" s="2" t="s">
        <v>88</v>
      </c>
      <c r="AA112" s="2" t="s">
        <v>1158</v>
      </c>
      <c r="AB112" s="2" t="s">
        <v>1159</v>
      </c>
    </row>
    <row r="113" spans="1:28">
      <c r="A113" s="2" t="s">
        <v>1160</v>
      </c>
      <c r="B113" s="2" t="s">
        <v>1161</v>
      </c>
      <c r="C113" s="2" t="s">
        <v>1162</v>
      </c>
      <c r="D113" s="2">
        <v>0.3441</v>
      </c>
      <c r="E113" s="2">
        <v>2.76530645279561e-7</v>
      </c>
      <c r="F113" s="2" t="s">
        <v>35</v>
      </c>
      <c r="G113" s="2">
        <v>20.078</v>
      </c>
      <c r="H113" s="2">
        <v>47.1</v>
      </c>
      <c r="I113" s="2">
        <v>9</v>
      </c>
      <c r="J113" s="2">
        <v>9</v>
      </c>
      <c r="K113" s="2">
        <v>0.504762</v>
      </c>
      <c r="L113" s="2">
        <v>0.520407</v>
      </c>
      <c r="M113" s="2">
        <v>0.510775</v>
      </c>
      <c r="N113" s="2">
        <v>1.454031</v>
      </c>
      <c r="O113" s="2">
        <v>1.520212</v>
      </c>
      <c r="P113" s="2">
        <v>1.489813</v>
      </c>
      <c r="Q113" s="2" t="s">
        <v>36</v>
      </c>
      <c r="U113" s="2" t="s">
        <v>1163</v>
      </c>
      <c r="V113" s="2" t="s">
        <v>1164</v>
      </c>
      <c r="W113" s="2" t="s">
        <v>1165</v>
      </c>
      <c r="X113" s="2" t="s">
        <v>1166</v>
      </c>
      <c r="Y113" s="2" t="s">
        <v>1167</v>
      </c>
      <c r="Z113" s="2" t="s">
        <v>62</v>
      </c>
      <c r="AA113" s="2" t="s">
        <v>1168</v>
      </c>
      <c r="AB113" s="2" t="s">
        <v>1169</v>
      </c>
    </row>
    <row r="114" spans="1:28">
      <c r="A114" s="2" t="s">
        <v>1170</v>
      </c>
      <c r="B114" s="2" t="s">
        <v>1171</v>
      </c>
      <c r="C114" s="2" t="s">
        <v>1172</v>
      </c>
      <c r="D114" s="2">
        <v>6.9939</v>
      </c>
      <c r="E114" s="2">
        <v>0.000244566124512926</v>
      </c>
      <c r="F114" s="2" t="s">
        <v>52</v>
      </c>
      <c r="G114" s="2">
        <v>141.07</v>
      </c>
      <c r="H114" s="2">
        <v>11.8</v>
      </c>
      <c r="I114" s="2">
        <v>12</v>
      </c>
      <c r="J114" s="2">
        <v>12</v>
      </c>
      <c r="K114" s="2">
        <v>2.132233</v>
      </c>
      <c r="L114" s="2">
        <v>1.469639</v>
      </c>
      <c r="M114" s="2">
        <v>1.647553</v>
      </c>
      <c r="N114" s="2">
        <v>0.275718</v>
      </c>
      <c r="O114" s="2">
        <v>0.19757</v>
      </c>
      <c r="P114" s="2">
        <v>0.277287</v>
      </c>
      <c r="Q114" s="2" t="s">
        <v>203</v>
      </c>
      <c r="R114" s="2" t="s">
        <v>1173</v>
      </c>
      <c r="S114" s="2" t="s">
        <v>1174</v>
      </c>
      <c r="T114" s="2" t="s">
        <v>1175</v>
      </c>
      <c r="U114" s="2" t="s">
        <v>1176</v>
      </c>
      <c r="V114" s="2" t="s">
        <v>1177</v>
      </c>
      <c r="W114" s="2" t="s">
        <v>1178</v>
      </c>
      <c r="X114" s="2" t="s">
        <v>1179</v>
      </c>
      <c r="Y114" s="2" t="s">
        <v>1180</v>
      </c>
      <c r="Z114" s="2" t="s">
        <v>88</v>
      </c>
      <c r="AA114" s="2" t="s">
        <v>1181</v>
      </c>
      <c r="AB114" s="2" t="s">
        <v>1182</v>
      </c>
    </row>
    <row r="115" spans="1:28">
      <c r="A115" s="2" t="s">
        <v>1183</v>
      </c>
      <c r="B115" s="2" t="s">
        <v>1184</v>
      </c>
      <c r="C115" s="2" t="s">
        <v>1185</v>
      </c>
      <c r="D115" s="2">
        <v>2.1884</v>
      </c>
      <c r="E115" s="2">
        <v>0.0133749984438356</v>
      </c>
      <c r="F115" s="2" t="s">
        <v>52</v>
      </c>
      <c r="G115" s="2">
        <v>71.857</v>
      </c>
      <c r="H115" s="2">
        <v>23.2</v>
      </c>
      <c r="I115" s="2">
        <v>11</v>
      </c>
      <c r="J115" s="2">
        <v>9</v>
      </c>
      <c r="K115" s="2">
        <v>1.104132</v>
      </c>
      <c r="L115" s="2">
        <v>1.52076</v>
      </c>
      <c r="M115" s="2">
        <v>1.493279</v>
      </c>
      <c r="N115" s="2">
        <v>0.756919</v>
      </c>
      <c r="O115" s="2">
        <v>0.674137</v>
      </c>
      <c r="P115" s="2">
        <v>0.450773</v>
      </c>
      <c r="Q115" s="2" t="s">
        <v>53</v>
      </c>
      <c r="R115" s="2" t="s">
        <v>1186</v>
      </c>
      <c r="S115" s="2" t="s">
        <v>1187</v>
      </c>
      <c r="T115" s="2" t="s">
        <v>1188</v>
      </c>
      <c r="U115" s="2" t="s">
        <v>1189</v>
      </c>
      <c r="V115" s="2" t="s">
        <v>1190</v>
      </c>
      <c r="W115" s="2" t="s">
        <v>1191</v>
      </c>
      <c r="X115" s="2" t="s">
        <v>1192</v>
      </c>
      <c r="Y115" s="2" t="s">
        <v>1193</v>
      </c>
      <c r="Z115" s="2" t="s">
        <v>683</v>
      </c>
      <c r="AA115" s="2" t="s">
        <v>1194</v>
      </c>
      <c r="AB115" s="2" t="s">
        <v>1195</v>
      </c>
    </row>
    <row r="116" spans="1:28">
      <c r="A116" s="2" t="s">
        <v>1196</v>
      </c>
      <c r="B116" s="2" t="s">
        <v>1197</v>
      </c>
      <c r="C116" s="2" t="s">
        <v>1198</v>
      </c>
      <c r="D116" s="2">
        <v>0.5303</v>
      </c>
      <c r="E116" s="2">
        <v>2.55652673296299e-5</v>
      </c>
      <c r="F116" s="2" t="s">
        <v>35</v>
      </c>
      <c r="G116" s="2">
        <v>44.13</v>
      </c>
      <c r="H116" s="2">
        <v>77.1</v>
      </c>
      <c r="I116" s="2">
        <v>30</v>
      </c>
      <c r="J116" s="2">
        <v>30</v>
      </c>
      <c r="K116" s="2">
        <v>0.661332</v>
      </c>
      <c r="L116" s="2">
        <v>0.698959</v>
      </c>
      <c r="M116" s="2">
        <v>0.718932</v>
      </c>
      <c r="N116" s="2">
        <v>1.277041</v>
      </c>
      <c r="O116" s="2">
        <v>1.345268</v>
      </c>
      <c r="P116" s="2">
        <v>1.298468</v>
      </c>
      <c r="Q116" s="2" t="s">
        <v>36</v>
      </c>
      <c r="R116" s="2" t="s">
        <v>1199</v>
      </c>
      <c r="S116" s="2" t="s">
        <v>1200</v>
      </c>
      <c r="T116" s="2" t="s">
        <v>1201</v>
      </c>
      <c r="U116" s="2" t="s">
        <v>1202</v>
      </c>
      <c r="V116" s="2" t="s">
        <v>1203</v>
      </c>
      <c r="W116" s="2" t="s">
        <v>1204</v>
      </c>
      <c r="X116" s="2" t="s">
        <v>1205</v>
      </c>
      <c r="Y116" s="2" t="s">
        <v>1206</v>
      </c>
      <c r="Z116" s="2" t="s">
        <v>232</v>
      </c>
      <c r="AA116" s="2" t="s">
        <v>1207</v>
      </c>
      <c r="AB116" s="2" t="s">
        <v>1208</v>
      </c>
    </row>
    <row r="117" spans="1:17">
      <c r="A117" s="2" t="s">
        <v>1209</v>
      </c>
      <c r="B117" s="2" t="s">
        <v>1210</v>
      </c>
      <c r="C117" s="2" t="s">
        <v>1211</v>
      </c>
      <c r="D117" s="2">
        <v>3.025</v>
      </c>
      <c r="E117" s="2">
        <v>0.00955345151533017</v>
      </c>
      <c r="F117" s="2" t="s">
        <v>52</v>
      </c>
      <c r="G117" s="2">
        <v>15.22</v>
      </c>
      <c r="H117" s="2">
        <v>33.8</v>
      </c>
      <c r="I117" s="2">
        <v>5</v>
      </c>
      <c r="J117" s="2">
        <v>5</v>
      </c>
      <c r="K117" s="2">
        <v>1.49983</v>
      </c>
      <c r="L117" s="2">
        <v>1.011701</v>
      </c>
      <c r="M117" s="2">
        <v>1.585526</v>
      </c>
      <c r="O117" s="2">
        <v>0.441624</v>
      </c>
      <c r="P117" s="2">
        <v>0.461318</v>
      </c>
      <c r="Q117" s="2" t="s">
        <v>567</v>
      </c>
    </row>
    <row r="118" spans="1:28">
      <c r="A118" s="2" t="s">
        <v>1212</v>
      </c>
      <c r="B118" s="2" t="s">
        <v>1213</v>
      </c>
      <c r="C118" s="2" t="s">
        <v>1214</v>
      </c>
      <c r="D118" s="2">
        <v>5.2928</v>
      </c>
      <c r="E118" s="2">
        <v>0.000690119308143817</v>
      </c>
      <c r="F118" s="2" t="s">
        <v>52</v>
      </c>
      <c r="G118" s="2">
        <v>16.535</v>
      </c>
      <c r="H118" s="2">
        <v>32.4</v>
      </c>
      <c r="I118" s="2">
        <v>5</v>
      </c>
      <c r="J118" s="2">
        <v>5</v>
      </c>
      <c r="K118" s="2">
        <v>1.633322</v>
      </c>
      <c r="L118" s="2">
        <v>1.644429</v>
      </c>
      <c r="M118" s="2">
        <v>1.768776</v>
      </c>
      <c r="N118" s="2">
        <v>0.403856</v>
      </c>
      <c r="O118" s="2">
        <v>0.328677</v>
      </c>
      <c r="P118" s="2">
        <v>0.22094</v>
      </c>
      <c r="Q118" s="2" t="s">
        <v>53</v>
      </c>
      <c r="R118" s="2" t="s">
        <v>1215</v>
      </c>
      <c r="S118" s="2" t="s">
        <v>1216</v>
      </c>
      <c r="T118" s="2" t="s">
        <v>133</v>
      </c>
      <c r="U118" s="2" t="s">
        <v>1217</v>
      </c>
      <c r="V118" s="2" t="s">
        <v>135</v>
      </c>
      <c r="W118" s="2" t="s">
        <v>136</v>
      </c>
      <c r="Z118" s="2" t="s">
        <v>88</v>
      </c>
      <c r="AA118" s="2" t="s">
        <v>1218</v>
      </c>
      <c r="AB118" s="2" t="s">
        <v>1219</v>
      </c>
    </row>
    <row r="119" spans="1:28">
      <c r="A119" s="2" t="s">
        <v>1220</v>
      </c>
      <c r="B119" s="2" t="s">
        <v>1221</v>
      </c>
      <c r="C119" s="2" t="s">
        <v>1222</v>
      </c>
      <c r="D119" s="2">
        <v>0.5772</v>
      </c>
      <c r="E119" s="2">
        <v>0.00232434089752083</v>
      </c>
      <c r="F119" s="2" t="s">
        <v>35</v>
      </c>
      <c r="G119" s="2">
        <v>73.711</v>
      </c>
      <c r="H119" s="2">
        <v>40.3</v>
      </c>
      <c r="I119" s="2">
        <v>17</v>
      </c>
      <c r="J119" s="2">
        <v>17</v>
      </c>
      <c r="K119" s="2">
        <v>0.741159</v>
      </c>
      <c r="L119" s="2">
        <v>0.726479</v>
      </c>
      <c r="M119" s="2">
        <v>0.728128</v>
      </c>
      <c r="N119" s="2">
        <v>1.431606</v>
      </c>
      <c r="O119" s="2">
        <v>1.280752</v>
      </c>
      <c r="P119" s="2">
        <v>1.091877</v>
      </c>
      <c r="Q119" s="2" t="s">
        <v>53</v>
      </c>
      <c r="R119" s="2" t="s">
        <v>1223</v>
      </c>
      <c r="S119" s="2" t="s">
        <v>1224</v>
      </c>
      <c r="T119" s="2" t="s">
        <v>1225</v>
      </c>
      <c r="U119" s="2" t="s">
        <v>1226</v>
      </c>
      <c r="V119" s="2" t="s">
        <v>1227</v>
      </c>
      <c r="W119" s="2" t="s">
        <v>1228</v>
      </c>
      <c r="X119" s="2" t="s">
        <v>1229</v>
      </c>
      <c r="Y119" s="2" t="s">
        <v>1230</v>
      </c>
      <c r="Z119" s="2" t="s">
        <v>1231</v>
      </c>
      <c r="AA119" s="2" t="s">
        <v>1232</v>
      </c>
      <c r="AB119" s="2" t="s">
        <v>1233</v>
      </c>
    </row>
    <row r="120" spans="1:28">
      <c r="A120" s="2" t="s">
        <v>1234</v>
      </c>
      <c r="B120" s="2" t="s">
        <v>1235</v>
      </c>
      <c r="C120" s="2" t="s">
        <v>1236</v>
      </c>
      <c r="D120" s="2">
        <v>0.5251</v>
      </c>
      <c r="E120" s="2">
        <v>0.0310620433239248</v>
      </c>
      <c r="F120" s="2" t="s">
        <v>35</v>
      </c>
      <c r="G120" s="2">
        <v>49.702</v>
      </c>
      <c r="H120" s="2">
        <v>21.4</v>
      </c>
      <c r="I120" s="2">
        <v>6</v>
      </c>
      <c r="J120" s="2">
        <v>6</v>
      </c>
      <c r="K120" s="2">
        <v>0.60517</v>
      </c>
      <c r="L120" s="2">
        <v>0.691613</v>
      </c>
      <c r="M120" s="2">
        <v>0.906137</v>
      </c>
      <c r="N120" s="2">
        <v>1.260818</v>
      </c>
      <c r="O120" s="2">
        <v>1.536262</v>
      </c>
      <c r="Q120" s="2" t="s">
        <v>36</v>
      </c>
      <c r="R120" s="2" t="s">
        <v>1237</v>
      </c>
      <c r="S120" s="2" t="s">
        <v>1238</v>
      </c>
      <c r="T120" s="2" t="s">
        <v>1239</v>
      </c>
      <c r="U120" s="2" t="s">
        <v>1240</v>
      </c>
      <c r="V120" s="2" t="s">
        <v>1241</v>
      </c>
      <c r="W120" s="2" t="s">
        <v>1242</v>
      </c>
      <c r="Z120" s="2" t="s">
        <v>338</v>
      </c>
      <c r="AA120" s="2" t="s">
        <v>1243</v>
      </c>
      <c r="AB120" s="2" t="s">
        <v>1244</v>
      </c>
    </row>
    <row r="121" spans="1:28">
      <c r="A121" s="2" t="s">
        <v>1245</v>
      </c>
      <c r="B121" s="2" t="s">
        <v>1246</v>
      </c>
      <c r="C121" s="2" t="s">
        <v>1247</v>
      </c>
      <c r="D121" s="2">
        <v>3.4679</v>
      </c>
      <c r="E121" s="2">
        <v>7.13394876378622e-7</v>
      </c>
      <c r="F121" s="2" t="s">
        <v>52</v>
      </c>
      <c r="G121" s="2">
        <v>45.409</v>
      </c>
      <c r="H121" s="2">
        <v>45.8</v>
      </c>
      <c r="I121" s="2">
        <v>11</v>
      </c>
      <c r="J121" s="2">
        <v>10</v>
      </c>
      <c r="K121" s="2">
        <v>1.561838</v>
      </c>
      <c r="L121" s="2">
        <v>1.557198</v>
      </c>
      <c r="M121" s="2">
        <v>1.538053</v>
      </c>
      <c r="N121" s="2">
        <v>0.459547</v>
      </c>
      <c r="O121" s="2">
        <v>0.455639</v>
      </c>
      <c r="P121" s="2">
        <v>0.427725</v>
      </c>
      <c r="Q121" s="2" t="s">
        <v>94</v>
      </c>
      <c r="R121" s="2" t="s">
        <v>1248</v>
      </c>
      <c r="S121" s="2" t="s">
        <v>1249</v>
      </c>
      <c r="T121" s="2" t="s">
        <v>1250</v>
      </c>
      <c r="U121" s="2" t="s">
        <v>1251</v>
      </c>
      <c r="V121" s="2" t="s">
        <v>1252</v>
      </c>
      <c r="W121" s="2" t="s">
        <v>1253</v>
      </c>
      <c r="Z121" s="2" t="s">
        <v>144</v>
      </c>
      <c r="AA121" s="2" t="s">
        <v>1254</v>
      </c>
      <c r="AB121" s="2" t="s">
        <v>1255</v>
      </c>
    </row>
    <row r="122" spans="1:28">
      <c r="A122" s="2" t="s">
        <v>1256</v>
      </c>
      <c r="B122" s="2" t="s">
        <v>1257</v>
      </c>
      <c r="C122" s="2" t="s">
        <v>1258</v>
      </c>
      <c r="D122" s="2">
        <v>0.3287</v>
      </c>
      <c r="E122" s="2">
        <v>7.14949687215709e-8</v>
      </c>
      <c r="F122" s="2" t="s">
        <v>35</v>
      </c>
      <c r="G122" s="2">
        <v>70.477</v>
      </c>
      <c r="H122" s="2">
        <v>78.7</v>
      </c>
      <c r="I122" s="2">
        <v>67</v>
      </c>
      <c r="J122" s="2">
        <v>67</v>
      </c>
      <c r="K122" s="2">
        <v>0.495185</v>
      </c>
      <c r="L122" s="2">
        <v>0.503324</v>
      </c>
      <c r="M122" s="2">
        <v>0.485756</v>
      </c>
      <c r="N122" s="2">
        <v>1.501145</v>
      </c>
      <c r="O122" s="2">
        <v>1.493489</v>
      </c>
      <c r="P122" s="2">
        <v>1.5211</v>
      </c>
      <c r="Q122" s="2" t="s">
        <v>476</v>
      </c>
      <c r="R122" s="2" t="s">
        <v>1259</v>
      </c>
      <c r="S122" s="2" t="s">
        <v>1260</v>
      </c>
      <c r="T122" s="2" t="s">
        <v>1261</v>
      </c>
      <c r="U122" s="2" t="s">
        <v>1262</v>
      </c>
      <c r="V122" s="2" t="s">
        <v>1263</v>
      </c>
      <c r="W122" s="2" t="s">
        <v>1264</v>
      </c>
      <c r="X122" s="2" t="s">
        <v>1265</v>
      </c>
      <c r="Y122" s="2" t="s">
        <v>1266</v>
      </c>
      <c r="Z122" s="2" t="s">
        <v>197</v>
      </c>
      <c r="AA122" s="2" t="s">
        <v>1267</v>
      </c>
      <c r="AB122" s="2" t="s">
        <v>1266</v>
      </c>
    </row>
    <row r="123" spans="1:28">
      <c r="A123" s="2" t="s">
        <v>1268</v>
      </c>
      <c r="B123" s="2" t="s">
        <v>1269</v>
      </c>
      <c r="C123" s="2" t="s">
        <v>1270</v>
      </c>
      <c r="D123" s="2">
        <v>1.8029</v>
      </c>
      <c r="E123" s="2">
        <v>3.46035536490259e-5</v>
      </c>
      <c r="F123" s="2" t="s">
        <v>52</v>
      </c>
      <c r="G123" s="2">
        <v>60.665</v>
      </c>
      <c r="H123" s="2">
        <v>45.4</v>
      </c>
      <c r="I123" s="2">
        <v>20</v>
      </c>
      <c r="J123" s="2">
        <v>20</v>
      </c>
      <c r="K123" s="2">
        <v>1.288626</v>
      </c>
      <c r="L123" s="2">
        <v>1.271099</v>
      </c>
      <c r="M123" s="2">
        <v>1.299652</v>
      </c>
      <c r="N123" s="2">
        <v>0.7533</v>
      </c>
      <c r="O123" s="2">
        <v>0.68567</v>
      </c>
      <c r="P123" s="2">
        <v>0.701653</v>
      </c>
      <c r="Q123" s="2" t="s">
        <v>36</v>
      </c>
      <c r="R123" s="2" t="s">
        <v>1271</v>
      </c>
      <c r="S123" s="2" t="s">
        <v>1272</v>
      </c>
      <c r="U123" s="2" t="s">
        <v>1273</v>
      </c>
      <c r="V123" s="2" t="s">
        <v>1274</v>
      </c>
      <c r="W123" s="2" t="s">
        <v>110</v>
      </c>
      <c r="Z123" s="2" t="s">
        <v>111</v>
      </c>
      <c r="AA123" s="2" t="s">
        <v>1275</v>
      </c>
      <c r="AB123" s="2" t="s">
        <v>1276</v>
      </c>
    </row>
    <row r="124" spans="1:28">
      <c r="A124" s="2" t="s">
        <v>1277</v>
      </c>
      <c r="B124" s="2" t="s">
        <v>1278</v>
      </c>
      <c r="C124" s="2" t="s">
        <v>1279</v>
      </c>
      <c r="D124" s="2">
        <v>2.4894</v>
      </c>
      <c r="E124" s="2">
        <v>0.00106825840095879</v>
      </c>
      <c r="F124" s="2" t="s">
        <v>52</v>
      </c>
      <c r="G124" s="2">
        <v>42.179</v>
      </c>
      <c r="H124" s="2">
        <v>25.9</v>
      </c>
      <c r="I124" s="2">
        <v>6</v>
      </c>
      <c r="J124" s="2">
        <v>6</v>
      </c>
      <c r="K124" s="2">
        <v>1.406557</v>
      </c>
      <c r="L124" s="2">
        <v>1.527845</v>
      </c>
      <c r="M124" s="2">
        <v>1.346116</v>
      </c>
      <c r="N124" s="2">
        <v>0.627669</v>
      </c>
      <c r="O124" s="2">
        <v>0.46246</v>
      </c>
      <c r="P124" s="2">
        <v>0.629352</v>
      </c>
      <c r="Q124" s="2" t="s">
        <v>36</v>
      </c>
      <c r="U124" s="2" t="s">
        <v>1280</v>
      </c>
      <c r="V124" s="2" t="s">
        <v>1281</v>
      </c>
      <c r="W124" s="2" t="s">
        <v>1282</v>
      </c>
      <c r="X124" s="2" t="s">
        <v>1283</v>
      </c>
      <c r="Y124" s="2" t="s">
        <v>1284</v>
      </c>
      <c r="Z124" s="2" t="s">
        <v>1285</v>
      </c>
      <c r="AA124" s="2" t="s">
        <v>1286</v>
      </c>
      <c r="AB124" s="2" t="s">
        <v>1287</v>
      </c>
    </row>
    <row r="125" spans="1:28">
      <c r="A125" s="2" t="s">
        <v>1288</v>
      </c>
      <c r="B125" s="2" t="s">
        <v>1289</v>
      </c>
      <c r="C125" s="2" t="s">
        <v>1290</v>
      </c>
      <c r="D125" s="2">
        <v>2.2604</v>
      </c>
      <c r="E125" s="2">
        <v>2.98957957049784e-5</v>
      </c>
      <c r="F125" s="2" t="s">
        <v>52</v>
      </c>
      <c r="G125" s="2">
        <v>68.464</v>
      </c>
      <c r="H125" s="2">
        <v>37.5</v>
      </c>
      <c r="I125" s="2">
        <v>19</v>
      </c>
      <c r="J125" s="2">
        <v>19</v>
      </c>
      <c r="K125" s="2">
        <v>1.340906</v>
      </c>
      <c r="L125" s="2">
        <v>1.390949</v>
      </c>
      <c r="M125" s="2">
        <v>1.427858</v>
      </c>
      <c r="N125" s="2">
        <v>0.636329</v>
      </c>
      <c r="O125" s="2">
        <v>0.572339</v>
      </c>
      <c r="P125" s="2">
        <v>0.631619</v>
      </c>
      <c r="Q125" s="2" t="s">
        <v>53</v>
      </c>
      <c r="R125" s="2" t="s">
        <v>1291</v>
      </c>
      <c r="S125" s="2" t="s">
        <v>1292</v>
      </c>
      <c r="X125" s="2" t="s">
        <v>1293</v>
      </c>
      <c r="Y125" s="2" t="s">
        <v>1294</v>
      </c>
      <c r="Z125" s="2" t="s">
        <v>338</v>
      </c>
      <c r="AA125" s="2" t="s">
        <v>1295</v>
      </c>
      <c r="AB125" s="2" t="s">
        <v>1296</v>
      </c>
    </row>
    <row r="126" spans="1:28">
      <c r="A126" s="2" t="s">
        <v>1297</v>
      </c>
      <c r="B126" s="2" t="s">
        <v>1298</v>
      </c>
      <c r="C126" s="2" t="s">
        <v>1299</v>
      </c>
      <c r="D126" s="2">
        <v>0.372</v>
      </c>
      <c r="E126" s="2">
        <v>7.08317845128599e-7</v>
      </c>
      <c r="F126" s="2" t="s">
        <v>35</v>
      </c>
      <c r="G126" s="2">
        <v>69.918</v>
      </c>
      <c r="H126" s="2">
        <v>11.5</v>
      </c>
      <c r="I126" s="2">
        <v>4</v>
      </c>
      <c r="J126" s="2">
        <v>4</v>
      </c>
      <c r="K126" s="2">
        <v>0.544678</v>
      </c>
      <c r="L126" s="2">
        <v>0.55207</v>
      </c>
      <c r="M126" s="2">
        <v>0.530154</v>
      </c>
      <c r="N126" s="2">
        <v>1.426002</v>
      </c>
      <c r="O126" s="2">
        <v>1.451336</v>
      </c>
      <c r="P126" s="2">
        <v>1.495759</v>
      </c>
      <c r="Q126" s="2" t="s">
        <v>203</v>
      </c>
      <c r="R126" s="2" t="s">
        <v>1300</v>
      </c>
      <c r="S126" s="2" t="s">
        <v>1301</v>
      </c>
      <c r="U126" s="2" t="s">
        <v>1302</v>
      </c>
      <c r="V126" s="2" t="s">
        <v>121</v>
      </c>
      <c r="W126" s="2" t="s">
        <v>1303</v>
      </c>
      <c r="Z126" s="2" t="s">
        <v>186</v>
      </c>
      <c r="AA126" s="2" t="s">
        <v>1304</v>
      </c>
      <c r="AB126" s="2" t="s">
        <v>1305</v>
      </c>
    </row>
    <row r="127" spans="1:28">
      <c r="A127" s="2" t="s">
        <v>1306</v>
      </c>
      <c r="B127" s="2" t="s">
        <v>1307</v>
      </c>
      <c r="C127" s="2" t="s">
        <v>1308</v>
      </c>
      <c r="D127" s="2">
        <v>1.5889</v>
      </c>
      <c r="E127" s="2">
        <v>0.00325220425153489</v>
      </c>
      <c r="F127" s="2" t="s">
        <v>52</v>
      </c>
      <c r="G127" s="2">
        <v>58.351</v>
      </c>
      <c r="H127" s="2">
        <v>28.2</v>
      </c>
      <c r="I127" s="2">
        <v>11</v>
      </c>
      <c r="J127" s="2">
        <v>11</v>
      </c>
      <c r="K127" s="2">
        <v>1.310103</v>
      </c>
      <c r="L127" s="2">
        <v>1.229373</v>
      </c>
      <c r="M127" s="2">
        <v>1.142977</v>
      </c>
      <c r="N127" s="2">
        <v>0.755181</v>
      </c>
      <c r="O127" s="2">
        <v>0.697837</v>
      </c>
      <c r="P127" s="2">
        <v>0.864528</v>
      </c>
      <c r="Q127" s="2" t="s">
        <v>53</v>
      </c>
      <c r="R127" s="2" t="s">
        <v>1309</v>
      </c>
      <c r="S127" s="2" t="s">
        <v>1310</v>
      </c>
      <c r="U127" s="2" t="s">
        <v>1311</v>
      </c>
      <c r="V127" s="2" t="s">
        <v>1312</v>
      </c>
      <c r="W127" s="2" t="s">
        <v>1313</v>
      </c>
      <c r="X127" s="2" t="s">
        <v>1314</v>
      </c>
      <c r="Y127" s="2" t="s">
        <v>1315</v>
      </c>
      <c r="Z127" s="2" t="s">
        <v>683</v>
      </c>
      <c r="AA127" s="2" t="s">
        <v>1316</v>
      </c>
      <c r="AB127" s="2" t="s">
        <v>1317</v>
      </c>
    </row>
    <row r="128" spans="1:28">
      <c r="A128" s="2" t="s">
        <v>1318</v>
      </c>
      <c r="B128" s="2" t="s">
        <v>1319</v>
      </c>
      <c r="C128" s="2" t="s">
        <v>1320</v>
      </c>
      <c r="D128" s="2">
        <v>0.1447</v>
      </c>
      <c r="E128" s="2">
        <v>0.00115417149020847</v>
      </c>
      <c r="F128" s="2" t="s">
        <v>35</v>
      </c>
      <c r="G128" s="2">
        <v>25.747</v>
      </c>
      <c r="H128" s="2">
        <v>34.1</v>
      </c>
      <c r="I128" s="2">
        <v>5</v>
      </c>
      <c r="J128" s="2">
        <v>5</v>
      </c>
      <c r="K128" s="2">
        <v>0.189875</v>
      </c>
      <c r="L128" s="2">
        <v>0.375401</v>
      </c>
      <c r="M128" s="2">
        <v>0.193283</v>
      </c>
      <c r="N128" s="2">
        <v>2.039153</v>
      </c>
      <c r="O128" s="2">
        <v>1.567671</v>
      </c>
      <c r="P128" s="2">
        <v>1.634617</v>
      </c>
      <c r="Q128" s="2" t="s">
        <v>36</v>
      </c>
      <c r="U128" s="2" t="s">
        <v>1321</v>
      </c>
      <c r="V128" s="2" t="s">
        <v>1322</v>
      </c>
      <c r="W128" s="2" t="s">
        <v>1323</v>
      </c>
      <c r="X128" s="2" t="s">
        <v>1324</v>
      </c>
      <c r="Y128" s="2" t="s">
        <v>1325</v>
      </c>
      <c r="Z128" s="2" t="s">
        <v>100</v>
      </c>
      <c r="AA128" s="2" t="s">
        <v>1326</v>
      </c>
      <c r="AB128" s="2" t="s">
        <v>1327</v>
      </c>
    </row>
    <row r="129" spans="1:28">
      <c r="A129" s="2" t="s">
        <v>1328</v>
      </c>
      <c r="B129" s="2" t="s">
        <v>1329</v>
      </c>
      <c r="C129" s="2" t="s">
        <v>1330</v>
      </c>
      <c r="D129" s="2">
        <v>4.5438</v>
      </c>
      <c r="E129" s="2">
        <v>0.00248002310856229</v>
      </c>
      <c r="F129" s="2" t="s">
        <v>52</v>
      </c>
      <c r="G129" s="2">
        <v>61.658</v>
      </c>
      <c r="H129" s="2">
        <v>22.2</v>
      </c>
      <c r="I129" s="2">
        <v>8</v>
      </c>
      <c r="J129" s="2">
        <v>8</v>
      </c>
      <c r="K129" s="2">
        <v>1.826266</v>
      </c>
      <c r="L129" s="2">
        <v>1.108625</v>
      </c>
      <c r="M129" s="2">
        <v>1.982812</v>
      </c>
      <c r="N129" s="2">
        <v>0.442293</v>
      </c>
      <c r="O129" s="2">
        <v>0.285482</v>
      </c>
      <c r="P129" s="2">
        <v>0.354523</v>
      </c>
      <c r="Q129" s="2" t="s">
        <v>53</v>
      </c>
      <c r="R129" s="2" t="s">
        <v>1331</v>
      </c>
      <c r="S129" s="2" t="s">
        <v>1332</v>
      </c>
      <c r="T129" s="2" t="s">
        <v>1333</v>
      </c>
      <c r="U129" s="2" t="s">
        <v>1334</v>
      </c>
      <c r="V129" s="2" t="s">
        <v>1335</v>
      </c>
      <c r="W129" s="2" t="s">
        <v>1336</v>
      </c>
      <c r="X129" s="2" t="s">
        <v>361</v>
      </c>
      <c r="Y129" s="2" t="s">
        <v>362</v>
      </c>
      <c r="Z129" s="2" t="s">
        <v>338</v>
      </c>
      <c r="AA129" s="2" t="s">
        <v>1337</v>
      </c>
      <c r="AB129" s="2" t="s">
        <v>1338</v>
      </c>
    </row>
    <row r="130" spans="1:28">
      <c r="A130" s="2" t="s">
        <v>1339</v>
      </c>
      <c r="B130" s="2" t="s">
        <v>1340</v>
      </c>
      <c r="C130" s="2" t="s">
        <v>1341</v>
      </c>
      <c r="D130" s="2">
        <v>1.6142</v>
      </c>
      <c r="E130" s="2">
        <v>1.28565961030187e-5</v>
      </c>
      <c r="F130" s="2" t="s">
        <v>52</v>
      </c>
      <c r="G130" s="2">
        <v>31.537</v>
      </c>
      <c r="H130" s="2">
        <v>54.2</v>
      </c>
      <c r="I130" s="2">
        <v>10</v>
      </c>
      <c r="J130" s="2">
        <v>10</v>
      </c>
      <c r="K130" s="2">
        <v>1.196426</v>
      </c>
      <c r="L130" s="2">
        <v>1.246763</v>
      </c>
      <c r="M130" s="2">
        <v>1.261692</v>
      </c>
      <c r="N130" s="2">
        <v>0.753385</v>
      </c>
      <c r="O130" s="2">
        <v>0.764929</v>
      </c>
      <c r="P130" s="2">
        <v>0.776806</v>
      </c>
      <c r="Q130" s="2" t="s">
        <v>36</v>
      </c>
      <c r="R130" s="2" t="s">
        <v>1342</v>
      </c>
      <c r="S130" s="2" t="s">
        <v>1343</v>
      </c>
      <c r="T130" s="2" t="s">
        <v>1096</v>
      </c>
      <c r="U130" s="2" t="s">
        <v>1344</v>
      </c>
      <c r="V130" s="2" t="s">
        <v>1345</v>
      </c>
      <c r="W130" s="2" t="s">
        <v>1346</v>
      </c>
      <c r="Z130" s="2" t="s">
        <v>144</v>
      </c>
      <c r="AA130" s="2" t="s">
        <v>1347</v>
      </c>
      <c r="AB130" s="2" t="s">
        <v>1348</v>
      </c>
    </row>
    <row r="131" spans="1:28">
      <c r="A131" s="2" t="s">
        <v>1349</v>
      </c>
      <c r="B131" s="2" t="s">
        <v>1350</v>
      </c>
      <c r="C131" s="2" t="s">
        <v>1351</v>
      </c>
      <c r="D131" s="2">
        <v>28.1915</v>
      </c>
      <c r="E131" s="2">
        <v>3.19426333552495e-6</v>
      </c>
      <c r="F131" s="2" t="s">
        <v>52</v>
      </c>
      <c r="G131" s="2">
        <v>53.204</v>
      </c>
      <c r="H131" s="2">
        <v>54.1</v>
      </c>
      <c r="I131" s="2">
        <v>16</v>
      </c>
      <c r="J131" s="2">
        <v>15</v>
      </c>
      <c r="K131" s="2">
        <v>1.922266</v>
      </c>
      <c r="L131" s="2">
        <v>2.046436</v>
      </c>
      <c r="M131" s="2">
        <v>1.825759</v>
      </c>
      <c r="N131" s="2">
        <v>0.07042</v>
      </c>
      <c r="O131" s="2">
        <v>0.057976</v>
      </c>
      <c r="P131" s="2">
        <v>0.077143</v>
      </c>
      <c r="Q131" s="2" t="s">
        <v>476</v>
      </c>
      <c r="R131" s="2" t="s">
        <v>1352</v>
      </c>
      <c r="S131" s="2" t="s">
        <v>1353</v>
      </c>
      <c r="U131" s="2" t="s">
        <v>1354</v>
      </c>
      <c r="V131" s="2" t="s">
        <v>1355</v>
      </c>
      <c r="W131" s="2" t="s">
        <v>1356</v>
      </c>
      <c r="X131" s="2" t="s">
        <v>1357</v>
      </c>
      <c r="Y131" s="2" t="s">
        <v>1358</v>
      </c>
      <c r="Z131" s="2" t="s">
        <v>111</v>
      </c>
      <c r="AA131" s="2" t="s">
        <v>1359</v>
      </c>
      <c r="AB131" s="2" t="s">
        <v>1360</v>
      </c>
    </row>
    <row r="132" spans="1:17">
      <c r="A132" s="2" t="s">
        <v>1361</v>
      </c>
      <c r="B132" s="2" t="s">
        <v>1362</v>
      </c>
      <c r="C132" s="2" t="s">
        <v>1363</v>
      </c>
      <c r="D132" s="2">
        <v>2.6838</v>
      </c>
      <c r="E132" s="2">
        <v>1.43909218582411e-5</v>
      </c>
      <c r="F132" s="2" t="s">
        <v>52</v>
      </c>
      <c r="G132" s="2">
        <v>17.14</v>
      </c>
      <c r="H132" s="2">
        <v>17.3</v>
      </c>
      <c r="I132" s="2">
        <v>2</v>
      </c>
      <c r="J132" s="2">
        <v>2</v>
      </c>
      <c r="K132" s="2">
        <v>1.330124</v>
      </c>
      <c r="L132" s="2">
        <v>1.369553</v>
      </c>
      <c r="M132" s="2">
        <v>1.305428</v>
      </c>
      <c r="N132" s="2">
        <v>0.494775</v>
      </c>
      <c r="O132" s="2">
        <v>0.500121</v>
      </c>
      <c r="Q132" s="2" t="s">
        <v>36</v>
      </c>
    </row>
    <row r="133" spans="1:25">
      <c r="A133" s="2" t="s">
        <v>1364</v>
      </c>
      <c r="B133" s="2" t="s">
        <v>1365</v>
      </c>
      <c r="C133" s="2" t="s">
        <v>1366</v>
      </c>
      <c r="D133" s="2">
        <v>3.5476</v>
      </c>
      <c r="E133" s="2">
        <v>0.00152559937446839</v>
      </c>
      <c r="F133" s="2" t="s">
        <v>52</v>
      </c>
      <c r="G133" s="2">
        <v>11.53</v>
      </c>
      <c r="H133" s="2">
        <v>99</v>
      </c>
      <c r="I133" s="2">
        <v>15</v>
      </c>
      <c r="J133" s="2">
        <v>15</v>
      </c>
      <c r="K133" s="2">
        <v>1.390072</v>
      </c>
      <c r="L133" s="2">
        <v>1.430978</v>
      </c>
      <c r="M133" s="2">
        <v>1.859579</v>
      </c>
      <c r="N133" s="2">
        <v>0.329068</v>
      </c>
      <c r="O133" s="2">
        <v>0.479872</v>
      </c>
      <c r="P133" s="2">
        <v>0.510431</v>
      </c>
      <c r="Q133" s="2" t="s">
        <v>43</v>
      </c>
      <c r="X133" s="2" t="s">
        <v>1367</v>
      </c>
      <c r="Y133" s="2" t="s">
        <v>1368</v>
      </c>
    </row>
    <row r="134" spans="1:28">
      <c r="A134" s="2" t="s">
        <v>1369</v>
      </c>
      <c r="B134" s="2" t="s">
        <v>1370</v>
      </c>
      <c r="C134" s="2" t="s">
        <v>1371</v>
      </c>
      <c r="D134" s="2">
        <v>0.252</v>
      </c>
      <c r="E134" s="2">
        <v>1.28164365748651e-6</v>
      </c>
      <c r="F134" s="2" t="s">
        <v>35</v>
      </c>
      <c r="G134" s="2">
        <v>46.528</v>
      </c>
      <c r="H134" s="2">
        <v>81.1</v>
      </c>
      <c r="I134" s="2">
        <v>37</v>
      </c>
      <c r="J134" s="2">
        <v>35</v>
      </c>
      <c r="K134" s="2">
        <v>0.41016</v>
      </c>
      <c r="L134" s="2">
        <v>0.402318</v>
      </c>
      <c r="M134" s="2">
        <v>0.395065</v>
      </c>
      <c r="N134" s="2">
        <v>1.63544</v>
      </c>
      <c r="O134" s="2">
        <v>1.646252</v>
      </c>
      <c r="P134" s="2">
        <v>1.510764</v>
      </c>
      <c r="Q134" s="2" t="s">
        <v>36</v>
      </c>
      <c r="R134" s="2" t="s">
        <v>1372</v>
      </c>
      <c r="S134" s="2" t="s">
        <v>1373</v>
      </c>
      <c r="T134" s="2" t="s">
        <v>1374</v>
      </c>
      <c r="V134" s="2" t="s">
        <v>551</v>
      </c>
      <c r="X134" s="2" t="s">
        <v>1375</v>
      </c>
      <c r="Y134" s="2" t="s">
        <v>1376</v>
      </c>
      <c r="Z134" s="2" t="s">
        <v>232</v>
      </c>
      <c r="AA134" s="2" t="s">
        <v>1377</v>
      </c>
      <c r="AB134" s="2" t="s">
        <v>1378</v>
      </c>
    </row>
    <row r="135" spans="1:28">
      <c r="A135" s="2" t="s">
        <v>1379</v>
      </c>
      <c r="B135" s="2" t="s">
        <v>1380</v>
      </c>
      <c r="C135" s="2" t="s">
        <v>1381</v>
      </c>
      <c r="D135" s="2">
        <v>3.3737</v>
      </c>
      <c r="E135" s="2">
        <v>0.0083825243756096</v>
      </c>
      <c r="F135" s="2" t="s">
        <v>52</v>
      </c>
      <c r="G135" s="2">
        <v>18.482</v>
      </c>
      <c r="H135" s="2">
        <v>42.1</v>
      </c>
      <c r="I135" s="2">
        <v>4</v>
      </c>
      <c r="J135" s="2">
        <v>4</v>
      </c>
      <c r="K135" s="2">
        <v>1.509553</v>
      </c>
      <c r="L135" s="2">
        <v>0.955258</v>
      </c>
      <c r="M135" s="2">
        <v>2.163365</v>
      </c>
      <c r="N135" s="2">
        <v>0.484432</v>
      </c>
      <c r="O135" s="2">
        <v>0.466508</v>
      </c>
      <c r="P135" s="2">
        <v>0.420884</v>
      </c>
      <c r="Q135" s="2" t="s">
        <v>36</v>
      </c>
      <c r="R135" s="2" t="s">
        <v>1382</v>
      </c>
      <c r="S135" s="2" t="s">
        <v>1383</v>
      </c>
      <c r="T135" s="2" t="s">
        <v>1096</v>
      </c>
      <c r="U135" s="2" t="s">
        <v>1384</v>
      </c>
      <c r="V135" s="2" t="s">
        <v>1385</v>
      </c>
      <c r="W135" s="2" t="s">
        <v>1386</v>
      </c>
      <c r="X135" s="2" t="s">
        <v>1387</v>
      </c>
      <c r="Y135" s="2" t="s">
        <v>1388</v>
      </c>
      <c r="Z135" s="2" t="s">
        <v>75</v>
      </c>
      <c r="AA135" s="2" t="s">
        <v>1389</v>
      </c>
      <c r="AB135" s="2" t="s">
        <v>1390</v>
      </c>
    </row>
    <row r="136" spans="1:28">
      <c r="A136" s="2" t="s">
        <v>1391</v>
      </c>
      <c r="B136" s="2" t="s">
        <v>1392</v>
      </c>
      <c r="C136" s="2" t="s">
        <v>1393</v>
      </c>
      <c r="D136" s="2">
        <v>0.2606</v>
      </c>
      <c r="E136" s="2">
        <v>8.39996540068065e-6</v>
      </c>
      <c r="F136" s="2" t="s">
        <v>35</v>
      </c>
      <c r="G136" s="2">
        <v>30.801</v>
      </c>
      <c r="H136" s="2">
        <v>31.2</v>
      </c>
      <c r="I136" s="2">
        <v>11</v>
      </c>
      <c r="J136" s="2">
        <v>11</v>
      </c>
      <c r="K136" s="2">
        <v>0.388653</v>
      </c>
      <c r="L136" s="2">
        <v>0.425011</v>
      </c>
      <c r="M136" s="2">
        <v>0.426815</v>
      </c>
      <c r="N136" s="2">
        <v>1.496752</v>
      </c>
      <c r="O136" s="2">
        <v>1.574796</v>
      </c>
      <c r="P136" s="2">
        <v>1.687972</v>
      </c>
      <c r="Q136" s="2" t="s">
        <v>43</v>
      </c>
      <c r="R136" s="2" t="s">
        <v>1394</v>
      </c>
      <c r="S136" s="2" t="s">
        <v>1395</v>
      </c>
      <c r="T136" s="2" t="s">
        <v>1396</v>
      </c>
      <c r="U136" s="2" t="s">
        <v>1397</v>
      </c>
      <c r="V136" s="2" t="s">
        <v>1398</v>
      </c>
      <c r="W136" s="2" t="s">
        <v>1399</v>
      </c>
      <c r="X136" s="2" t="s">
        <v>1400</v>
      </c>
      <c r="Y136" s="2" t="s">
        <v>1401</v>
      </c>
      <c r="Z136" s="2" t="s">
        <v>232</v>
      </c>
      <c r="AA136" s="2" t="s">
        <v>1402</v>
      </c>
      <c r="AB136" s="2" t="s">
        <v>1403</v>
      </c>
    </row>
    <row r="137" spans="1:17">
      <c r="A137" s="2" t="s">
        <v>1404</v>
      </c>
      <c r="B137" s="2" t="s">
        <v>1405</v>
      </c>
      <c r="C137" s="2" t="s">
        <v>1406</v>
      </c>
      <c r="D137" s="2">
        <v>2.6969</v>
      </c>
      <c r="E137" s="2">
        <v>1.48385960205091e-5</v>
      </c>
      <c r="F137" s="2" t="s">
        <v>52</v>
      </c>
      <c r="G137" s="2">
        <v>34.126</v>
      </c>
      <c r="H137" s="2">
        <v>27.9</v>
      </c>
      <c r="I137" s="2">
        <v>6</v>
      </c>
      <c r="J137" s="2">
        <v>6</v>
      </c>
      <c r="K137" s="2">
        <v>1.448832</v>
      </c>
      <c r="L137" s="2">
        <v>1.415274</v>
      </c>
      <c r="M137" s="2">
        <v>1.512898</v>
      </c>
      <c r="N137" s="2">
        <v>0.517271</v>
      </c>
      <c r="O137" s="2">
        <v>0.578184</v>
      </c>
      <c r="P137" s="2">
        <v>0.527541</v>
      </c>
      <c r="Q137" s="2" t="s">
        <v>53</v>
      </c>
    </row>
    <row r="138" spans="1:28">
      <c r="A138" s="2" t="s">
        <v>1407</v>
      </c>
      <c r="B138" s="2" t="s">
        <v>1408</v>
      </c>
      <c r="C138" s="2" t="s">
        <v>1409</v>
      </c>
      <c r="D138" s="2">
        <v>1.7937</v>
      </c>
      <c r="E138" s="2">
        <v>0.0250154151229589</v>
      </c>
      <c r="F138" s="2" t="s">
        <v>52</v>
      </c>
      <c r="G138" s="2">
        <v>21.229</v>
      </c>
      <c r="H138" s="2">
        <v>85.8</v>
      </c>
      <c r="I138" s="2">
        <v>19</v>
      </c>
      <c r="J138" s="2">
        <v>19</v>
      </c>
      <c r="K138" s="2">
        <v>1.11411</v>
      </c>
      <c r="L138" s="2">
        <v>1.573834</v>
      </c>
      <c r="M138" s="2">
        <v>1.164372</v>
      </c>
      <c r="N138" s="2">
        <v>0.80898</v>
      </c>
      <c r="O138" s="2">
        <v>0.793595</v>
      </c>
      <c r="P138" s="2">
        <v>0.545108</v>
      </c>
      <c r="Q138" s="2" t="s">
        <v>36</v>
      </c>
      <c r="R138" s="2" t="s">
        <v>1410</v>
      </c>
      <c r="S138" s="2" t="s">
        <v>1411</v>
      </c>
      <c r="X138" s="2" t="s">
        <v>206</v>
      </c>
      <c r="Y138" s="2" t="s">
        <v>207</v>
      </c>
      <c r="Z138" s="2" t="s">
        <v>144</v>
      </c>
      <c r="AA138" s="2" t="s">
        <v>1412</v>
      </c>
      <c r="AB138" s="2" t="s">
        <v>1413</v>
      </c>
    </row>
    <row r="139" spans="1:28">
      <c r="A139" s="2" t="s">
        <v>1414</v>
      </c>
      <c r="B139" s="2" t="s">
        <v>1415</v>
      </c>
      <c r="C139" s="2" t="s">
        <v>1416</v>
      </c>
      <c r="D139" s="2">
        <v>0.1286</v>
      </c>
      <c r="E139" s="2">
        <v>3.51849271541774e-6</v>
      </c>
      <c r="F139" s="2" t="s">
        <v>35</v>
      </c>
      <c r="G139" s="2">
        <v>49.837</v>
      </c>
      <c r="H139" s="2">
        <v>35.4</v>
      </c>
      <c r="I139" s="2">
        <v>9</v>
      </c>
      <c r="J139" s="2">
        <v>9</v>
      </c>
      <c r="K139" s="2">
        <v>0.211381</v>
      </c>
      <c r="L139" s="2">
        <v>0.225272</v>
      </c>
      <c r="M139" s="2">
        <v>0.246797</v>
      </c>
      <c r="N139" s="2">
        <v>1.784082</v>
      </c>
      <c r="O139" s="2">
        <v>1.871954</v>
      </c>
      <c r="P139" s="2">
        <v>1.660514</v>
      </c>
      <c r="Q139" s="2" t="s">
        <v>36</v>
      </c>
      <c r="R139" s="2" t="s">
        <v>1417</v>
      </c>
      <c r="S139" s="2" t="s">
        <v>1418</v>
      </c>
      <c r="U139" s="2" t="s">
        <v>1419</v>
      </c>
      <c r="V139" s="2" t="s">
        <v>1420</v>
      </c>
      <c r="W139" s="2" t="s">
        <v>1421</v>
      </c>
      <c r="X139" s="2" t="s">
        <v>1422</v>
      </c>
      <c r="Y139" s="2" t="s">
        <v>1423</v>
      </c>
      <c r="Z139" s="2" t="s">
        <v>338</v>
      </c>
      <c r="AA139" s="2" t="s">
        <v>1424</v>
      </c>
      <c r="AB139" s="2" t="s">
        <v>1425</v>
      </c>
    </row>
    <row r="140" spans="1:28">
      <c r="A140" s="2" t="s">
        <v>1426</v>
      </c>
      <c r="B140" s="2" t="s">
        <v>1427</v>
      </c>
      <c r="C140" s="2" t="s">
        <v>1428</v>
      </c>
      <c r="D140" s="2">
        <v>0.2581</v>
      </c>
      <c r="E140" s="2">
        <v>0.000724860028839837</v>
      </c>
      <c r="F140" s="2" t="s">
        <v>35</v>
      </c>
      <c r="G140" s="2">
        <v>21.107</v>
      </c>
      <c r="H140" s="2">
        <v>55.2</v>
      </c>
      <c r="I140" s="2">
        <v>9</v>
      </c>
      <c r="J140" s="2">
        <v>9</v>
      </c>
      <c r="K140" s="2">
        <v>0.418231</v>
      </c>
      <c r="L140" s="2">
        <v>0.419016</v>
      </c>
      <c r="M140" s="2">
        <v>0.39367</v>
      </c>
      <c r="N140" s="2">
        <v>1.373337</v>
      </c>
      <c r="O140" s="2">
        <v>1.332384</v>
      </c>
      <c r="P140" s="2">
        <v>2.063364</v>
      </c>
      <c r="Q140" s="2" t="s">
        <v>53</v>
      </c>
      <c r="R140" s="2" t="s">
        <v>1429</v>
      </c>
      <c r="S140" s="2" t="s">
        <v>1430</v>
      </c>
      <c r="U140" s="2" t="s">
        <v>1431</v>
      </c>
      <c r="V140" s="2" t="s">
        <v>1432</v>
      </c>
      <c r="W140" s="2" t="s">
        <v>1433</v>
      </c>
      <c r="Z140" s="2" t="s">
        <v>111</v>
      </c>
      <c r="AA140" s="2" t="s">
        <v>1434</v>
      </c>
      <c r="AB140" s="2" t="s">
        <v>1435</v>
      </c>
    </row>
    <row r="141" spans="1:28">
      <c r="A141" s="2" t="s">
        <v>1436</v>
      </c>
      <c r="B141" s="2" t="s">
        <v>1437</v>
      </c>
      <c r="C141" s="2" t="s">
        <v>1438</v>
      </c>
      <c r="D141" s="2">
        <v>13.9942</v>
      </c>
      <c r="E141" s="2">
        <v>2.72098601866476e-5</v>
      </c>
      <c r="F141" s="2" t="s">
        <v>52</v>
      </c>
      <c r="G141" s="2">
        <v>24.245</v>
      </c>
      <c r="H141" s="2">
        <v>41.3</v>
      </c>
      <c r="I141" s="2">
        <v>6</v>
      </c>
      <c r="J141" s="2">
        <v>6</v>
      </c>
      <c r="K141" s="2">
        <v>1.817876</v>
      </c>
      <c r="L141" s="2">
        <v>1.924974</v>
      </c>
      <c r="M141" s="2">
        <v>1.856994</v>
      </c>
      <c r="N141" s="2">
        <v>0.167401</v>
      </c>
      <c r="O141" s="2">
        <v>0.118622</v>
      </c>
      <c r="P141" s="2">
        <v>0.114133</v>
      </c>
      <c r="Q141" s="2" t="s">
        <v>36</v>
      </c>
      <c r="R141" s="2" t="s">
        <v>1439</v>
      </c>
      <c r="S141" s="2" t="s">
        <v>1440</v>
      </c>
      <c r="T141" s="2" t="s">
        <v>1441</v>
      </c>
      <c r="U141" s="2" t="s">
        <v>1442</v>
      </c>
      <c r="V141" s="2" t="s">
        <v>1443</v>
      </c>
      <c r="W141" s="2" t="s">
        <v>1444</v>
      </c>
      <c r="X141" s="2" t="s">
        <v>1445</v>
      </c>
      <c r="Y141" s="2" t="s">
        <v>1446</v>
      </c>
      <c r="Z141" s="2" t="s">
        <v>338</v>
      </c>
      <c r="AA141" s="2" t="s">
        <v>1447</v>
      </c>
      <c r="AB141" s="2" t="s">
        <v>1448</v>
      </c>
    </row>
    <row r="142" spans="1:28">
      <c r="A142" s="2" t="s">
        <v>1449</v>
      </c>
      <c r="B142" s="2" t="s">
        <v>1450</v>
      </c>
      <c r="C142" s="2" t="s">
        <v>1451</v>
      </c>
      <c r="D142" s="2">
        <v>2.5365</v>
      </c>
      <c r="E142" s="2">
        <v>3.33846755875524e-6</v>
      </c>
      <c r="F142" s="2" t="s">
        <v>52</v>
      </c>
      <c r="G142" s="2">
        <v>20.278</v>
      </c>
      <c r="H142" s="2">
        <v>54.5</v>
      </c>
      <c r="I142" s="2">
        <v>8</v>
      </c>
      <c r="J142" s="2">
        <v>6</v>
      </c>
      <c r="K142" s="2">
        <v>1.40814</v>
      </c>
      <c r="L142" s="2">
        <v>1.478707</v>
      </c>
      <c r="M142" s="2">
        <v>1.41658</v>
      </c>
      <c r="N142" s="2">
        <v>0.578205</v>
      </c>
      <c r="O142" s="2">
        <v>0.575486</v>
      </c>
      <c r="P142" s="2">
        <v>0.542883</v>
      </c>
      <c r="Q142" s="2" t="s">
        <v>36</v>
      </c>
      <c r="R142" s="2" t="s">
        <v>1452</v>
      </c>
      <c r="S142" s="2" t="s">
        <v>1453</v>
      </c>
      <c r="T142" s="2" t="s">
        <v>1454</v>
      </c>
      <c r="U142" s="2" t="s">
        <v>1455</v>
      </c>
      <c r="V142" s="2" t="s">
        <v>1456</v>
      </c>
      <c r="W142" s="2" t="s">
        <v>1457</v>
      </c>
      <c r="Z142" s="2" t="s">
        <v>232</v>
      </c>
      <c r="AA142" s="2" t="s">
        <v>1458</v>
      </c>
      <c r="AB142" s="2" t="s">
        <v>1459</v>
      </c>
    </row>
    <row r="143" spans="1:28">
      <c r="A143" s="2" t="s">
        <v>1460</v>
      </c>
      <c r="B143" s="2" t="s">
        <v>1461</v>
      </c>
      <c r="C143" s="2" t="s">
        <v>1462</v>
      </c>
      <c r="D143" s="2">
        <v>1.8596</v>
      </c>
      <c r="E143" s="2">
        <v>2.66869481704155e-5</v>
      </c>
      <c r="F143" s="2" t="s">
        <v>52</v>
      </c>
      <c r="G143" s="2">
        <v>7.059</v>
      </c>
      <c r="H143" s="2">
        <v>53.1</v>
      </c>
      <c r="I143" s="2">
        <v>2</v>
      </c>
      <c r="J143" s="2">
        <v>2</v>
      </c>
      <c r="K143" s="2">
        <v>1.292176</v>
      </c>
      <c r="L143" s="2">
        <v>1.283026</v>
      </c>
      <c r="M143" s="2">
        <v>1.326619</v>
      </c>
      <c r="N143" s="2">
        <v>0.737073</v>
      </c>
      <c r="O143" s="2">
        <v>0.677152</v>
      </c>
      <c r="P143" s="2">
        <v>0.683954</v>
      </c>
      <c r="Q143" s="2" t="s">
        <v>476</v>
      </c>
      <c r="R143" s="2" t="s">
        <v>1463</v>
      </c>
      <c r="S143" s="2" t="s">
        <v>1464</v>
      </c>
      <c r="T143" s="2" t="s">
        <v>1465</v>
      </c>
      <c r="X143" s="2" t="s">
        <v>1466</v>
      </c>
      <c r="Y143" s="2" t="s">
        <v>1467</v>
      </c>
      <c r="Z143" s="2" t="s">
        <v>232</v>
      </c>
      <c r="AA143" s="2" t="s">
        <v>1468</v>
      </c>
      <c r="AB143" s="2" t="s">
        <v>1469</v>
      </c>
    </row>
    <row r="144" spans="1:28">
      <c r="A144" s="2" t="s">
        <v>1470</v>
      </c>
      <c r="B144" s="2" t="s">
        <v>1471</v>
      </c>
      <c r="C144" s="2" t="s">
        <v>1472</v>
      </c>
      <c r="D144" s="2">
        <v>0.5405</v>
      </c>
      <c r="E144" s="2">
        <v>0.000170857994110734</v>
      </c>
      <c r="F144" s="2" t="s">
        <v>35</v>
      </c>
      <c r="G144" s="2">
        <v>51.996</v>
      </c>
      <c r="H144" s="2">
        <v>22.6</v>
      </c>
      <c r="I144" s="2">
        <v>7</v>
      </c>
      <c r="J144" s="2">
        <v>7</v>
      </c>
      <c r="K144" s="2">
        <v>0.762723</v>
      </c>
      <c r="L144" s="2">
        <v>0.684328</v>
      </c>
      <c r="M144" s="2">
        <v>0.658023</v>
      </c>
      <c r="N144" s="2">
        <v>1.294921</v>
      </c>
      <c r="O144" s="2">
        <v>1.324433</v>
      </c>
      <c r="P144" s="2">
        <v>1.275572</v>
      </c>
      <c r="Q144" s="2" t="s">
        <v>476</v>
      </c>
      <c r="R144" s="2" t="s">
        <v>1473</v>
      </c>
      <c r="S144" s="2" t="s">
        <v>1474</v>
      </c>
      <c r="U144" s="2" t="s">
        <v>1475</v>
      </c>
      <c r="V144" s="2" t="s">
        <v>1476</v>
      </c>
      <c r="W144" s="2" t="s">
        <v>704</v>
      </c>
      <c r="X144" s="2" t="s">
        <v>1229</v>
      </c>
      <c r="Y144" s="2" t="s">
        <v>1230</v>
      </c>
      <c r="Z144" s="2" t="s">
        <v>111</v>
      </c>
      <c r="AA144" s="2" t="s">
        <v>708</v>
      </c>
      <c r="AB144" s="2" t="s">
        <v>709</v>
      </c>
    </row>
    <row r="145" spans="1:28">
      <c r="A145" s="2" t="s">
        <v>1477</v>
      </c>
      <c r="B145" s="2" t="s">
        <v>1478</v>
      </c>
      <c r="C145" s="2" t="s">
        <v>1479</v>
      </c>
      <c r="D145" s="2">
        <v>0.3031</v>
      </c>
      <c r="E145" s="2">
        <v>0.0010176198856151</v>
      </c>
      <c r="F145" s="2" t="s">
        <v>35</v>
      </c>
      <c r="G145" s="2">
        <v>23.596</v>
      </c>
      <c r="H145" s="2">
        <v>18.5</v>
      </c>
      <c r="I145" s="2">
        <v>3</v>
      </c>
      <c r="J145" s="2">
        <v>3</v>
      </c>
      <c r="K145" s="2">
        <v>0.460592</v>
      </c>
      <c r="L145" s="2">
        <v>0.404297</v>
      </c>
      <c r="M145" s="2">
        <v>0.530753</v>
      </c>
      <c r="N145" s="2">
        <v>1.899811</v>
      </c>
      <c r="O145" s="2">
        <v>1.325764</v>
      </c>
      <c r="P145" s="2">
        <v>1.378783</v>
      </c>
      <c r="Q145" s="2" t="s">
        <v>567</v>
      </c>
      <c r="R145" s="2" t="s">
        <v>1480</v>
      </c>
      <c r="S145" s="2" t="s">
        <v>1481</v>
      </c>
      <c r="U145" s="2" t="s">
        <v>1482</v>
      </c>
      <c r="V145" s="2" t="s">
        <v>1483</v>
      </c>
      <c r="W145" s="2" t="s">
        <v>1484</v>
      </c>
      <c r="Z145" s="2" t="s">
        <v>172</v>
      </c>
      <c r="AA145" s="2" t="s">
        <v>1485</v>
      </c>
      <c r="AB145" s="2" t="s">
        <v>1486</v>
      </c>
    </row>
    <row r="146" spans="1:28">
      <c r="A146" s="2" t="s">
        <v>1487</v>
      </c>
      <c r="B146" s="2" t="s">
        <v>1488</v>
      </c>
      <c r="C146" s="2" t="s">
        <v>1489</v>
      </c>
      <c r="D146" s="2">
        <v>3.1151</v>
      </c>
      <c r="E146" s="2">
        <v>1.70739444195812e-6</v>
      </c>
      <c r="F146" s="2" t="s">
        <v>52</v>
      </c>
      <c r="G146" s="2">
        <v>84.805</v>
      </c>
      <c r="H146" s="2">
        <v>71.8</v>
      </c>
      <c r="I146" s="2">
        <v>52</v>
      </c>
      <c r="J146" s="2">
        <v>51</v>
      </c>
      <c r="K146" s="2">
        <v>1.500573</v>
      </c>
      <c r="L146" s="2">
        <v>1.501545</v>
      </c>
      <c r="M146" s="2">
        <v>1.539842</v>
      </c>
      <c r="N146" s="2">
        <v>0.500484</v>
      </c>
      <c r="O146" s="2">
        <v>0.495231</v>
      </c>
      <c r="P146" s="2">
        <v>0.462324</v>
      </c>
      <c r="Q146" s="2" t="s">
        <v>36</v>
      </c>
      <c r="R146" s="2" t="s">
        <v>1490</v>
      </c>
      <c r="S146" s="2" t="s">
        <v>1491</v>
      </c>
      <c r="T146" s="2" t="s">
        <v>1492</v>
      </c>
      <c r="X146" s="2" t="s">
        <v>1493</v>
      </c>
      <c r="Y146" s="2" t="s">
        <v>1494</v>
      </c>
      <c r="Z146" s="2" t="s">
        <v>111</v>
      </c>
      <c r="AA146" s="2" t="s">
        <v>1495</v>
      </c>
      <c r="AB146" s="2" t="s">
        <v>1496</v>
      </c>
    </row>
    <row r="147" spans="1:28">
      <c r="A147" s="2" t="s">
        <v>1497</v>
      </c>
      <c r="B147" s="2" t="s">
        <v>1498</v>
      </c>
      <c r="C147" s="2" t="s">
        <v>1499</v>
      </c>
      <c r="D147" s="2">
        <v>0.191</v>
      </c>
      <c r="E147" s="2">
        <v>8.37057941985092e-6</v>
      </c>
      <c r="F147" s="2" t="s">
        <v>35</v>
      </c>
      <c r="G147" s="2">
        <v>28.695</v>
      </c>
      <c r="H147" s="2">
        <v>29.2</v>
      </c>
      <c r="I147" s="2">
        <v>6</v>
      </c>
      <c r="J147" s="2">
        <v>3</v>
      </c>
      <c r="K147" s="2">
        <v>0.298853</v>
      </c>
      <c r="L147" s="2">
        <v>0.330182</v>
      </c>
      <c r="M147" s="2">
        <v>0.333134</v>
      </c>
      <c r="N147" s="2">
        <v>1.832993</v>
      </c>
      <c r="O147" s="2">
        <v>1.616502</v>
      </c>
      <c r="P147" s="2">
        <v>1.588336</v>
      </c>
      <c r="Q147" s="2" t="s">
        <v>43</v>
      </c>
      <c r="R147" s="2" t="s">
        <v>1473</v>
      </c>
      <c r="S147" s="2" t="s">
        <v>1474</v>
      </c>
      <c r="U147" s="2" t="s">
        <v>1475</v>
      </c>
      <c r="V147" s="2" t="s">
        <v>1476</v>
      </c>
      <c r="W147" s="2" t="s">
        <v>704</v>
      </c>
      <c r="X147" s="2" t="s">
        <v>1500</v>
      </c>
      <c r="Y147" s="2" t="s">
        <v>1501</v>
      </c>
      <c r="Z147" s="2" t="s">
        <v>111</v>
      </c>
      <c r="AA147" s="2" t="s">
        <v>708</v>
      </c>
      <c r="AB147" s="2" t="s">
        <v>709</v>
      </c>
    </row>
    <row r="148" spans="1:28">
      <c r="A148" s="2" t="s">
        <v>1502</v>
      </c>
      <c r="B148" s="2" t="s">
        <v>1503</v>
      </c>
      <c r="C148" s="2" t="s">
        <v>1504</v>
      </c>
      <c r="D148" s="2">
        <v>2.1374</v>
      </c>
      <c r="E148" s="2">
        <v>0.0471337986034088</v>
      </c>
      <c r="F148" s="2" t="s">
        <v>52</v>
      </c>
      <c r="G148" s="2">
        <v>32.662</v>
      </c>
      <c r="H148" s="2">
        <v>26.9</v>
      </c>
      <c r="I148" s="2">
        <v>5</v>
      </c>
      <c r="J148" s="2">
        <v>5</v>
      </c>
      <c r="K148" s="2">
        <v>1.035713</v>
      </c>
      <c r="L148" s="2">
        <v>1.724862</v>
      </c>
      <c r="M148" s="2">
        <v>1.050687</v>
      </c>
      <c r="N148" s="2">
        <v>0.545498</v>
      </c>
      <c r="O148" s="2">
        <v>0.643239</v>
      </c>
      <c r="Q148" s="2" t="s">
        <v>36</v>
      </c>
      <c r="R148" s="2" t="s">
        <v>1505</v>
      </c>
      <c r="S148" s="2" t="s">
        <v>1506</v>
      </c>
      <c r="T148" s="2" t="s">
        <v>1507</v>
      </c>
      <c r="X148" s="2" t="s">
        <v>1508</v>
      </c>
      <c r="Y148" s="2" t="s">
        <v>1509</v>
      </c>
      <c r="Z148" s="2" t="s">
        <v>111</v>
      </c>
      <c r="AA148" s="2" t="s">
        <v>1510</v>
      </c>
      <c r="AB148" s="2" t="s">
        <v>1509</v>
      </c>
    </row>
    <row r="149" spans="1:28">
      <c r="A149" s="2" t="s">
        <v>1511</v>
      </c>
      <c r="B149" s="2" t="s">
        <v>1512</v>
      </c>
      <c r="C149" s="2" t="s">
        <v>1513</v>
      </c>
      <c r="D149" s="2">
        <v>0.1372</v>
      </c>
      <c r="E149" s="2">
        <v>3.00149882577955e-5</v>
      </c>
      <c r="F149" s="2" t="s">
        <v>35</v>
      </c>
      <c r="G149" s="2">
        <v>19.057</v>
      </c>
      <c r="H149" s="2">
        <v>21.6</v>
      </c>
      <c r="I149" s="2">
        <v>3</v>
      </c>
      <c r="J149" s="2">
        <v>1</v>
      </c>
      <c r="K149" s="2">
        <v>0.266346</v>
      </c>
      <c r="L149" s="2">
        <v>0.233529</v>
      </c>
      <c r="M149" s="2">
        <v>0.223935</v>
      </c>
      <c r="N149" s="2">
        <v>1.624471</v>
      </c>
      <c r="O149" s="2">
        <v>2.043778</v>
      </c>
      <c r="P149" s="2">
        <v>1.607941</v>
      </c>
      <c r="Q149" s="2" t="s">
        <v>36</v>
      </c>
      <c r="R149" s="2" t="s">
        <v>1429</v>
      </c>
      <c r="S149" s="2" t="s">
        <v>1430</v>
      </c>
      <c r="U149" s="2" t="s">
        <v>1431</v>
      </c>
      <c r="V149" s="2" t="s">
        <v>1432</v>
      </c>
      <c r="W149" s="2" t="s">
        <v>1433</v>
      </c>
      <c r="Z149" s="2" t="s">
        <v>111</v>
      </c>
      <c r="AA149" s="2" t="s">
        <v>1434</v>
      </c>
      <c r="AB149" s="2" t="s">
        <v>1435</v>
      </c>
    </row>
    <row r="150" spans="1:28">
      <c r="A150" s="2" t="s">
        <v>1514</v>
      </c>
      <c r="B150" s="2" t="s">
        <v>1515</v>
      </c>
      <c r="C150" s="2" t="s">
        <v>1516</v>
      </c>
      <c r="D150" s="2">
        <v>2.3235</v>
      </c>
      <c r="E150" s="2">
        <v>0.000324546811910506</v>
      </c>
      <c r="F150" s="2" t="s">
        <v>52</v>
      </c>
      <c r="G150" s="2">
        <v>44.111</v>
      </c>
      <c r="H150" s="2">
        <v>39</v>
      </c>
      <c r="I150" s="2">
        <v>12</v>
      </c>
      <c r="J150" s="2">
        <v>11</v>
      </c>
      <c r="K150" s="2">
        <v>1.367307</v>
      </c>
      <c r="L150" s="2">
        <v>1.358372</v>
      </c>
      <c r="M150" s="2">
        <v>1.46902</v>
      </c>
      <c r="N150" s="2">
        <v>0.526244</v>
      </c>
      <c r="O150" s="2">
        <v>0.666579</v>
      </c>
      <c r="P150" s="2">
        <v>0.612479</v>
      </c>
      <c r="Q150" s="2" t="s">
        <v>36</v>
      </c>
      <c r="R150" s="2" t="s">
        <v>1517</v>
      </c>
      <c r="S150" s="2" t="s">
        <v>1518</v>
      </c>
      <c r="T150" s="2" t="s">
        <v>1250</v>
      </c>
      <c r="U150" s="2" t="s">
        <v>1519</v>
      </c>
      <c r="V150" s="2" t="s">
        <v>1520</v>
      </c>
      <c r="W150" s="2" t="s">
        <v>1521</v>
      </c>
      <c r="Z150" s="2" t="s">
        <v>144</v>
      </c>
      <c r="AA150" s="2" t="s">
        <v>1522</v>
      </c>
      <c r="AB150" s="2" t="s">
        <v>1523</v>
      </c>
    </row>
    <row r="151" spans="1:28">
      <c r="A151" s="2" t="s">
        <v>1524</v>
      </c>
      <c r="B151" s="2" t="s">
        <v>1525</v>
      </c>
      <c r="C151" s="2" t="s">
        <v>1526</v>
      </c>
      <c r="D151" s="2">
        <v>32.6251</v>
      </c>
      <c r="E151" s="2">
        <v>1.1391395918252e-10</v>
      </c>
      <c r="F151" s="2" t="s">
        <v>52</v>
      </c>
      <c r="G151" s="2">
        <v>55.673</v>
      </c>
      <c r="H151" s="2">
        <v>69.7</v>
      </c>
      <c r="I151" s="2">
        <v>23</v>
      </c>
      <c r="J151" s="2">
        <v>23</v>
      </c>
      <c r="K151" s="2">
        <v>1.917072</v>
      </c>
      <c r="L151" s="2">
        <v>1.950405</v>
      </c>
      <c r="M151" s="2">
        <v>1.954085</v>
      </c>
      <c r="N151" s="2">
        <v>0.059221</v>
      </c>
      <c r="O151" s="2">
        <v>0.059954</v>
      </c>
      <c r="P151" s="2">
        <v>0.059263</v>
      </c>
      <c r="Q151" s="2" t="s">
        <v>476</v>
      </c>
      <c r="R151" s="2" t="s">
        <v>1527</v>
      </c>
      <c r="S151" s="2" t="s">
        <v>1528</v>
      </c>
      <c r="T151" s="2" t="s">
        <v>1529</v>
      </c>
      <c r="U151" s="2" t="s">
        <v>1530</v>
      </c>
      <c r="V151" s="2" t="s">
        <v>1531</v>
      </c>
      <c r="W151" s="2" t="s">
        <v>1532</v>
      </c>
      <c r="X151" s="2" t="s">
        <v>1533</v>
      </c>
      <c r="Y151" s="2" t="s">
        <v>1534</v>
      </c>
      <c r="Z151" s="2" t="s">
        <v>197</v>
      </c>
      <c r="AA151" s="2" t="s">
        <v>1535</v>
      </c>
      <c r="AB151" s="2" t="s">
        <v>1536</v>
      </c>
    </row>
    <row r="152" spans="1:28">
      <c r="A152" s="2" t="s">
        <v>1537</v>
      </c>
      <c r="B152" s="2" t="s">
        <v>1538</v>
      </c>
      <c r="C152" s="2" t="s">
        <v>1539</v>
      </c>
      <c r="D152" s="2">
        <v>2.8175</v>
      </c>
      <c r="E152" s="2">
        <v>1.04318665628075e-6</v>
      </c>
      <c r="F152" s="2" t="s">
        <v>52</v>
      </c>
      <c r="G152" s="2">
        <v>24.352</v>
      </c>
      <c r="H152" s="2">
        <v>50.2</v>
      </c>
      <c r="I152" s="2">
        <v>10</v>
      </c>
      <c r="J152" s="2">
        <v>10</v>
      </c>
      <c r="K152" s="2">
        <v>1.446382</v>
      </c>
      <c r="L152" s="2">
        <v>1.504519</v>
      </c>
      <c r="M152" s="2">
        <v>1.477383</v>
      </c>
      <c r="N152" s="2">
        <v>0.525356</v>
      </c>
      <c r="O152" s="2">
        <v>0.539287</v>
      </c>
      <c r="P152" s="2">
        <v>0.507073</v>
      </c>
      <c r="Q152" s="2" t="s">
        <v>36</v>
      </c>
      <c r="R152" s="2" t="s">
        <v>1540</v>
      </c>
      <c r="S152" s="2" t="s">
        <v>1541</v>
      </c>
      <c r="T152" s="2" t="s">
        <v>1542</v>
      </c>
      <c r="U152" s="2" t="s">
        <v>1543</v>
      </c>
      <c r="V152" s="2" t="s">
        <v>1544</v>
      </c>
      <c r="W152" s="2" t="s">
        <v>1545</v>
      </c>
      <c r="X152" s="2" t="s">
        <v>73</v>
      </c>
      <c r="Y152" s="2" t="s">
        <v>74</v>
      </c>
      <c r="Z152" s="2" t="s">
        <v>75</v>
      </c>
      <c r="AA152" s="2" t="s">
        <v>1546</v>
      </c>
      <c r="AB152" s="2" t="s">
        <v>1547</v>
      </c>
    </row>
    <row r="153" spans="1:28">
      <c r="A153" s="2" t="s">
        <v>1548</v>
      </c>
      <c r="B153" s="2" t="s">
        <v>1549</v>
      </c>
      <c r="C153" s="2" t="s">
        <v>1550</v>
      </c>
      <c r="D153" s="2">
        <v>3.4774</v>
      </c>
      <c r="E153" s="2">
        <v>0.00389458220675578</v>
      </c>
      <c r="F153" s="2" t="s">
        <v>52</v>
      </c>
      <c r="G153" s="2">
        <v>25.411</v>
      </c>
      <c r="H153" s="2">
        <v>20.4</v>
      </c>
      <c r="I153" s="2">
        <v>3</v>
      </c>
      <c r="J153" s="2">
        <v>3</v>
      </c>
      <c r="K153" s="2">
        <v>1.522184</v>
      </c>
      <c r="L153" s="2">
        <v>1.614185</v>
      </c>
      <c r="M153" s="2">
        <v>1.523571</v>
      </c>
      <c r="N153" s="2">
        <v>0.322106</v>
      </c>
      <c r="O153" s="2">
        <v>0.368288</v>
      </c>
      <c r="P153" s="2">
        <v>0.649666</v>
      </c>
      <c r="Q153" s="2" t="s">
        <v>36</v>
      </c>
      <c r="Z153" s="2" t="s">
        <v>172</v>
      </c>
      <c r="AA153" s="2" t="s">
        <v>1551</v>
      </c>
      <c r="AB153" s="2" t="s">
        <v>1552</v>
      </c>
    </row>
    <row r="154" spans="1:28">
      <c r="A154" s="2" t="s">
        <v>1553</v>
      </c>
      <c r="B154" s="2" t="s">
        <v>1554</v>
      </c>
      <c r="C154" s="2" t="s">
        <v>1555</v>
      </c>
      <c r="D154" s="2">
        <v>0.1851</v>
      </c>
      <c r="E154" s="2">
        <v>1.60557614747175e-6</v>
      </c>
      <c r="F154" s="2" t="s">
        <v>35</v>
      </c>
      <c r="G154" s="2">
        <v>20.055</v>
      </c>
      <c r="H154" s="2">
        <v>33</v>
      </c>
      <c r="I154" s="2">
        <v>6</v>
      </c>
      <c r="J154" s="2">
        <v>2</v>
      </c>
      <c r="K154" s="2">
        <v>0.304897</v>
      </c>
      <c r="L154" s="2">
        <v>0.319307</v>
      </c>
      <c r="M154" s="2">
        <v>0.313142</v>
      </c>
      <c r="N154" s="2">
        <v>1.601197</v>
      </c>
      <c r="O154" s="2">
        <v>1.806337</v>
      </c>
      <c r="P154" s="2">
        <v>1.65512</v>
      </c>
      <c r="Q154" s="2" t="s">
        <v>36</v>
      </c>
      <c r="R154" s="2" t="s">
        <v>1473</v>
      </c>
      <c r="S154" s="2" t="s">
        <v>1474</v>
      </c>
      <c r="U154" s="2" t="s">
        <v>1475</v>
      </c>
      <c r="V154" s="2" t="s">
        <v>1476</v>
      </c>
      <c r="W154" s="2" t="s">
        <v>704</v>
      </c>
      <c r="Z154" s="2" t="s">
        <v>111</v>
      </c>
      <c r="AA154" s="2" t="s">
        <v>708</v>
      </c>
      <c r="AB154" s="2" t="s">
        <v>709</v>
      </c>
    </row>
    <row r="155" spans="1:28">
      <c r="A155" s="2" t="s">
        <v>1556</v>
      </c>
      <c r="B155" s="2" t="s">
        <v>1557</v>
      </c>
      <c r="C155" s="2" t="s">
        <v>1558</v>
      </c>
      <c r="D155" s="2">
        <v>0.6473</v>
      </c>
      <c r="E155" s="2">
        <v>0.0414276754404615</v>
      </c>
      <c r="F155" s="2" t="s">
        <v>35</v>
      </c>
      <c r="G155" s="2">
        <v>12.569</v>
      </c>
      <c r="H155" s="2">
        <v>38.4</v>
      </c>
      <c r="I155" s="2">
        <v>3</v>
      </c>
      <c r="J155" s="2">
        <v>3</v>
      </c>
      <c r="K155" s="2">
        <v>1.044435</v>
      </c>
      <c r="L155" s="2">
        <v>0.659474</v>
      </c>
      <c r="M155" s="2">
        <v>0.653718</v>
      </c>
      <c r="N155" s="2">
        <v>1.213458</v>
      </c>
      <c r="O155" s="2">
        <v>1.18961</v>
      </c>
      <c r="P155" s="2">
        <v>1.239305</v>
      </c>
      <c r="Q155" s="2" t="s">
        <v>567</v>
      </c>
      <c r="R155" s="2" t="s">
        <v>1429</v>
      </c>
      <c r="S155" s="2" t="s">
        <v>1430</v>
      </c>
      <c r="U155" s="2" t="s">
        <v>1431</v>
      </c>
      <c r="V155" s="2" t="s">
        <v>1432</v>
      </c>
      <c r="W155" s="2" t="s">
        <v>1433</v>
      </c>
      <c r="Z155" s="2" t="s">
        <v>111</v>
      </c>
      <c r="AA155" s="2" t="s">
        <v>1434</v>
      </c>
      <c r="AB155" s="2" t="s">
        <v>1435</v>
      </c>
    </row>
    <row r="156" spans="1:28">
      <c r="A156" s="2" t="s">
        <v>1559</v>
      </c>
      <c r="B156" s="2" t="s">
        <v>1560</v>
      </c>
      <c r="C156" s="2" t="s">
        <v>1561</v>
      </c>
      <c r="D156" s="2">
        <v>3.185</v>
      </c>
      <c r="E156" s="2">
        <v>0.00018705130704889</v>
      </c>
      <c r="F156" s="2" t="s">
        <v>52</v>
      </c>
      <c r="G156" s="2">
        <v>25.959</v>
      </c>
      <c r="H156" s="2">
        <v>60.2</v>
      </c>
      <c r="I156" s="2">
        <v>12</v>
      </c>
      <c r="J156" s="2">
        <v>12</v>
      </c>
      <c r="K156" s="2">
        <v>1.673858</v>
      </c>
      <c r="L156" s="2">
        <v>1.600368</v>
      </c>
      <c r="M156" s="2">
        <v>1.292074</v>
      </c>
      <c r="N156" s="2">
        <v>0.456794</v>
      </c>
      <c r="O156" s="2">
        <v>0.465983</v>
      </c>
      <c r="P156" s="2">
        <v>0.510923</v>
      </c>
      <c r="Q156" s="2" t="s">
        <v>567</v>
      </c>
      <c r="R156" s="2" t="s">
        <v>1562</v>
      </c>
      <c r="S156" s="2" t="s">
        <v>1563</v>
      </c>
      <c r="T156" s="2" t="s">
        <v>1564</v>
      </c>
      <c r="U156" s="2" t="s">
        <v>1565</v>
      </c>
      <c r="V156" s="2" t="s">
        <v>1566</v>
      </c>
      <c r="W156" s="2" t="s">
        <v>1567</v>
      </c>
      <c r="X156" s="2" t="s">
        <v>276</v>
      </c>
      <c r="Y156" s="2" t="s">
        <v>277</v>
      </c>
      <c r="Z156" s="2" t="s">
        <v>197</v>
      </c>
      <c r="AA156" s="2" t="s">
        <v>1568</v>
      </c>
      <c r="AB156" s="2" t="s">
        <v>1569</v>
      </c>
    </row>
    <row r="157" spans="1:28">
      <c r="A157" s="2" t="s">
        <v>1570</v>
      </c>
      <c r="B157" s="2" t="s">
        <v>1571</v>
      </c>
      <c r="C157" s="2" t="s">
        <v>1572</v>
      </c>
      <c r="D157" s="2">
        <v>2.34</v>
      </c>
      <c r="E157" s="2">
        <v>0.0213870397841245</v>
      </c>
      <c r="F157" s="2" t="s">
        <v>52</v>
      </c>
      <c r="G157" s="2">
        <v>51.216</v>
      </c>
      <c r="H157" s="2">
        <v>17.7</v>
      </c>
      <c r="I157" s="2">
        <v>6</v>
      </c>
      <c r="J157" s="2">
        <v>6</v>
      </c>
      <c r="K157" s="2">
        <v>0.954239</v>
      </c>
      <c r="L157" s="2">
        <v>1.467462</v>
      </c>
      <c r="M157" s="2">
        <v>1.469653</v>
      </c>
      <c r="N157" s="2">
        <v>0.533109</v>
      </c>
      <c r="O157" s="2">
        <v>0.575538</v>
      </c>
      <c r="Q157" s="2" t="s">
        <v>43</v>
      </c>
      <c r="R157" s="2" t="s">
        <v>1573</v>
      </c>
      <c r="S157" s="2" t="s">
        <v>1574</v>
      </c>
      <c r="T157" s="2" t="s">
        <v>1575</v>
      </c>
      <c r="U157" s="2" t="s">
        <v>1576</v>
      </c>
      <c r="V157" s="2" t="s">
        <v>1577</v>
      </c>
      <c r="W157" s="2" t="s">
        <v>1578</v>
      </c>
      <c r="X157" s="2" t="s">
        <v>1579</v>
      </c>
      <c r="Y157" s="2" t="s">
        <v>1580</v>
      </c>
      <c r="Z157" s="2" t="s">
        <v>197</v>
      </c>
      <c r="AA157" s="2" t="s">
        <v>1581</v>
      </c>
      <c r="AB157" s="2" t="s">
        <v>1582</v>
      </c>
    </row>
    <row r="158" spans="1:28">
      <c r="A158" s="2" t="s">
        <v>1583</v>
      </c>
      <c r="B158" s="2" t="s">
        <v>1584</v>
      </c>
      <c r="C158" s="2" t="s">
        <v>1585</v>
      </c>
      <c r="D158" s="2">
        <v>0.4722</v>
      </c>
      <c r="E158" s="2">
        <v>0.000170946341666796</v>
      </c>
      <c r="F158" s="2" t="s">
        <v>35</v>
      </c>
      <c r="G158" s="2">
        <v>78.556</v>
      </c>
      <c r="H158" s="2">
        <v>28</v>
      </c>
      <c r="I158" s="2">
        <v>17</v>
      </c>
      <c r="J158" s="2">
        <v>17</v>
      </c>
      <c r="K158" s="2">
        <v>0.63038</v>
      </c>
      <c r="L158" s="2">
        <v>0.652031</v>
      </c>
      <c r="M158" s="2">
        <v>0.642038</v>
      </c>
      <c r="N158" s="2">
        <v>1.216446</v>
      </c>
      <c r="O158" s="2">
        <v>1.412233</v>
      </c>
      <c r="P158" s="2">
        <v>1.446872</v>
      </c>
      <c r="Q158" s="2" t="s">
        <v>36</v>
      </c>
      <c r="Z158" s="2" t="s">
        <v>111</v>
      </c>
      <c r="AA158" s="2" t="s">
        <v>1586</v>
      </c>
      <c r="AB158" s="2" t="s">
        <v>1587</v>
      </c>
    </row>
    <row r="159" spans="1:28">
      <c r="A159" s="2" t="s">
        <v>1588</v>
      </c>
      <c r="B159" s="2" t="s">
        <v>1589</v>
      </c>
      <c r="C159" s="2" t="s">
        <v>1590</v>
      </c>
      <c r="D159" s="2">
        <v>43.4342</v>
      </c>
      <c r="E159" s="2">
        <v>0.00205991948945286</v>
      </c>
      <c r="F159" s="2" t="s">
        <v>52</v>
      </c>
      <c r="G159" s="2">
        <v>56.998</v>
      </c>
      <c r="H159" s="2">
        <v>36.6</v>
      </c>
      <c r="I159" s="2">
        <v>14</v>
      </c>
      <c r="J159" s="2">
        <v>14</v>
      </c>
      <c r="K159" s="2">
        <v>1.80513</v>
      </c>
      <c r="L159" s="2">
        <v>2.042999</v>
      </c>
      <c r="M159" s="2">
        <v>2.01684</v>
      </c>
      <c r="N159" s="2">
        <v>0.099536</v>
      </c>
      <c r="O159" s="2">
        <v>0.019407</v>
      </c>
      <c r="P159" s="2">
        <v>0.016088</v>
      </c>
      <c r="Q159" s="2" t="s">
        <v>36</v>
      </c>
      <c r="R159" s="2" t="s">
        <v>1591</v>
      </c>
      <c r="S159" s="2" t="s">
        <v>1592</v>
      </c>
      <c r="T159" s="2" t="s">
        <v>510</v>
      </c>
      <c r="U159" s="2" t="s">
        <v>1593</v>
      </c>
      <c r="V159" s="2" t="s">
        <v>630</v>
      </c>
      <c r="W159" s="2" t="s">
        <v>1594</v>
      </c>
      <c r="X159" s="2" t="s">
        <v>1595</v>
      </c>
      <c r="Y159" s="2" t="s">
        <v>1596</v>
      </c>
      <c r="Z159" s="2" t="s">
        <v>88</v>
      </c>
      <c r="AA159" s="2" t="s">
        <v>1597</v>
      </c>
      <c r="AB159" s="2" t="s">
        <v>1598</v>
      </c>
    </row>
    <row r="160" spans="1:28">
      <c r="A160" s="2" t="s">
        <v>1599</v>
      </c>
      <c r="B160" s="2" t="s">
        <v>1600</v>
      </c>
      <c r="C160" s="2" t="s">
        <v>1601</v>
      </c>
      <c r="D160" s="2">
        <v>0.5384</v>
      </c>
      <c r="E160" s="2">
        <v>0.00210604952545791</v>
      </c>
      <c r="F160" s="2" t="s">
        <v>35</v>
      </c>
      <c r="G160" s="2">
        <v>20.438</v>
      </c>
      <c r="H160" s="2">
        <v>28.1</v>
      </c>
      <c r="I160" s="2">
        <v>3</v>
      </c>
      <c r="J160" s="2">
        <v>3</v>
      </c>
      <c r="K160" s="2">
        <v>0.757262</v>
      </c>
      <c r="L160" s="2">
        <v>0.693769</v>
      </c>
      <c r="M160" s="2">
        <v>0.648699</v>
      </c>
      <c r="N160" s="2">
        <v>1.195732</v>
      </c>
      <c r="O160" s="2">
        <v>1.203956</v>
      </c>
      <c r="P160" s="2">
        <v>1.500582</v>
      </c>
      <c r="Q160" s="2" t="s">
        <v>567</v>
      </c>
      <c r="R160" s="2" t="s">
        <v>1602</v>
      </c>
      <c r="S160" s="2" t="s">
        <v>1603</v>
      </c>
      <c r="T160" s="2" t="s">
        <v>1604</v>
      </c>
      <c r="U160" s="2" t="s">
        <v>1605</v>
      </c>
      <c r="V160" s="2" t="s">
        <v>1606</v>
      </c>
      <c r="W160" s="2" t="s">
        <v>1607</v>
      </c>
      <c r="X160" s="2" t="s">
        <v>1608</v>
      </c>
      <c r="Y160" s="2" t="s">
        <v>1609</v>
      </c>
      <c r="Z160" s="2" t="s">
        <v>100</v>
      </c>
      <c r="AA160" s="2" t="s">
        <v>1610</v>
      </c>
      <c r="AB160" s="2" t="s">
        <v>1611</v>
      </c>
    </row>
    <row r="161" spans="1:28">
      <c r="A161" s="2" t="s">
        <v>1612</v>
      </c>
      <c r="B161" s="2" t="s">
        <v>1613</v>
      </c>
      <c r="C161" s="2" t="s">
        <v>1614</v>
      </c>
      <c r="D161" s="2">
        <v>2.5924</v>
      </c>
      <c r="E161" s="2">
        <v>3.72960769999456e-5</v>
      </c>
      <c r="F161" s="2" t="s">
        <v>52</v>
      </c>
      <c r="G161" s="2">
        <v>17.572</v>
      </c>
      <c r="H161" s="2">
        <v>38.4</v>
      </c>
      <c r="I161" s="2">
        <v>4</v>
      </c>
      <c r="J161" s="2">
        <v>4</v>
      </c>
      <c r="K161" s="2">
        <v>1.40425</v>
      </c>
      <c r="L161" s="2">
        <v>1.426726</v>
      </c>
      <c r="M161" s="2">
        <v>1.49885</v>
      </c>
      <c r="N161" s="2">
        <v>0.544879</v>
      </c>
      <c r="O161" s="2">
        <v>0.604006</v>
      </c>
      <c r="P161" s="2">
        <v>0.52129</v>
      </c>
      <c r="Q161" s="2" t="s">
        <v>36</v>
      </c>
      <c r="R161" s="2" t="s">
        <v>1615</v>
      </c>
      <c r="S161" s="2" t="s">
        <v>1616</v>
      </c>
      <c r="T161" s="2" t="s">
        <v>133</v>
      </c>
      <c r="U161" s="2" t="s">
        <v>1617</v>
      </c>
      <c r="V161" s="2" t="s">
        <v>1618</v>
      </c>
      <c r="W161" s="2" t="s">
        <v>1619</v>
      </c>
      <c r="X161" s="2" t="s">
        <v>1620</v>
      </c>
      <c r="Y161" s="2" t="s">
        <v>1621</v>
      </c>
      <c r="Z161" s="2" t="s">
        <v>88</v>
      </c>
      <c r="AA161" s="2" t="s">
        <v>1622</v>
      </c>
      <c r="AB161" s="2" t="s">
        <v>1623</v>
      </c>
    </row>
    <row r="162" spans="1:28">
      <c r="A162" s="2" t="s">
        <v>1624</v>
      </c>
      <c r="B162" s="2" t="s">
        <v>1625</v>
      </c>
      <c r="C162" s="2" t="s">
        <v>1626</v>
      </c>
      <c r="D162" s="2">
        <v>2.3773</v>
      </c>
      <c r="E162" s="2">
        <v>3.20624467976782e-5</v>
      </c>
      <c r="F162" s="2" t="s">
        <v>52</v>
      </c>
      <c r="G162" s="2">
        <v>9.685</v>
      </c>
      <c r="H162" s="2">
        <v>67.9</v>
      </c>
      <c r="I162" s="2">
        <v>5</v>
      </c>
      <c r="J162" s="2">
        <v>5</v>
      </c>
      <c r="K162" s="2">
        <v>1.366753</v>
      </c>
      <c r="L162" s="2">
        <v>1.462383</v>
      </c>
      <c r="M162" s="2">
        <v>1.394287</v>
      </c>
      <c r="N162" s="2">
        <v>0.636139</v>
      </c>
      <c r="O162" s="2">
        <v>0.566042</v>
      </c>
      <c r="P162" s="2">
        <v>0.574396</v>
      </c>
      <c r="Q162" s="2" t="s">
        <v>36</v>
      </c>
      <c r="R162" s="2" t="s">
        <v>1627</v>
      </c>
      <c r="S162" s="2" t="s">
        <v>1628</v>
      </c>
      <c r="V162" s="2" t="s">
        <v>1629</v>
      </c>
      <c r="Z162" s="2" t="s">
        <v>172</v>
      </c>
      <c r="AA162" s="2" t="s">
        <v>1630</v>
      </c>
      <c r="AB162" s="2" t="s">
        <v>1631</v>
      </c>
    </row>
    <row r="163" spans="1:28">
      <c r="A163" s="2" t="s">
        <v>1632</v>
      </c>
      <c r="B163" s="2" t="s">
        <v>1633</v>
      </c>
      <c r="C163" s="2" t="s">
        <v>1634</v>
      </c>
      <c r="D163" s="2">
        <v>0.307</v>
      </c>
      <c r="E163" s="2">
        <v>0.00403199331577693</v>
      </c>
      <c r="F163" s="2" t="s">
        <v>35</v>
      </c>
      <c r="G163" s="2">
        <v>18.904</v>
      </c>
      <c r="H163" s="2">
        <v>32.1</v>
      </c>
      <c r="I163" s="2">
        <v>7</v>
      </c>
      <c r="J163" s="2">
        <v>3</v>
      </c>
      <c r="K163" s="2">
        <v>0.43467</v>
      </c>
      <c r="L163" s="2">
        <v>0.552946</v>
      </c>
      <c r="M163" s="2">
        <v>0.421789</v>
      </c>
      <c r="N163" s="2">
        <v>1.790468</v>
      </c>
      <c r="O163" s="2">
        <v>1.753179</v>
      </c>
      <c r="P163" s="2">
        <v>1.046948</v>
      </c>
      <c r="Q163" s="2" t="s">
        <v>36</v>
      </c>
      <c r="R163" s="2" t="s">
        <v>181</v>
      </c>
      <c r="S163" s="2" t="s">
        <v>182</v>
      </c>
      <c r="T163" s="2" t="s">
        <v>183</v>
      </c>
      <c r="X163" s="2" t="s">
        <v>184</v>
      </c>
      <c r="Y163" s="2" t="s">
        <v>185</v>
      </c>
      <c r="Z163" s="2" t="s">
        <v>186</v>
      </c>
      <c r="AA163" s="2" t="s">
        <v>187</v>
      </c>
      <c r="AB163" s="2" t="s">
        <v>188</v>
      </c>
    </row>
    <row r="164" spans="1:25">
      <c r="A164" s="2" t="s">
        <v>1635</v>
      </c>
      <c r="B164" s="2" t="s">
        <v>1636</v>
      </c>
      <c r="C164" s="2" t="s">
        <v>1637</v>
      </c>
      <c r="D164" s="2">
        <v>0.3954</v>
      </c>
      <c r="E164" s="2">
        <v>8.36965146009415e-5</v>
      </c>
      <c r="F164" s="2" t="s">
        <v>35</v>
      </c>
      <c r="G164" s="2">
        <v>30.907</v>
      </c>
      <c r="H164" s="2">
        <v>40.2</v>
      </c>
      <c r="I164" s="2">
        <v>7</v>
      </c>
      <c r="J164" s="2">
        <v>7</v>
      </c>
      <c r="K164" s="2">
        <v>0.563257</v>
      </c>
      <c r="L164" s="2">
        <v>0.573757</v>
      </c>
      <c r="M164" s="2">
        <v>0.563004</v>
      </c>
      <c r="N164" s="2">
        <v>1.327144</v>
      </c>
      <c r="O164" s="2">
        <v>1.376288</v>
      </c>
      <c r="P164" s="2">
        <v>1.59655</v>
      </c>
      <c r="Q164" s="2" t="s">
        <v>53</v>
      </c>
      <c r="X164" s="2" t="s">
        <v>1638</v>
      </c>
      <c r="Y164" s="2" t="s">
        <v>1639</v>
      </c>
    </row>
    <row r="165" spans="1:28">
      <c r="A165" s="2" t="s">
        <v>1640</v>
      </c>
      <c r="B165" s="2" t="s">
        <v>1641</v>
      </c>
      <c r="C165" s="2" t="s">
        <v>1642</v>
      </c>
      <c r="D165" s="2">
        <v>2.3459</v>
      </c>
      <c r="E165" s="2">
        <v>0.00472754121953978</v>
      </c>
      <c r="F165" s="2" t="s">
        <v>52</v>
      </c>
      <c r="G165" s="2">
        <v>13.606</v>
      </c>
      <c r="H165" s="2">
        <v>45.7</v>
      </c>
      <c r="I165" s="2">
        <v>4</v>
      </c>
      <c r="J165" s="2">
        <v>1</v>
      </c>
      <c r="K165" s="2">
        <v>1.527813</v>
      </c>
      <c r="L165" s="2">
        <v>1.159477</v>
      </c>
      <c r="M165" s="2">
        <v>1.206245</v>
      </c>
      <c r="O165" s="2">
        <v>0.554388</v>
      </c>
      <c r="P165" s="2">
        <v>0.552077</v>
      </c>
      <c r="Q165" s="2" t="s">
        <v>53</v>
      </c>
      <c r="Z165" s="2" t="s">
        <v>158</v>
      </c>
      <c r="AA165" s="2" t="s">
        <v>1643</v>
      </c>
      <c r="AB165" s="2" t="s">
        <v>1644</v>
      </c>
    </row>
    <row r="166" spans="1:25">
      <c r="A166" s="2" t="s">
        <v>1645</v>
      </c>
      <c r="B166" s="2" t="s">
        <v>1646</v>
      </c>
      <c r="C166" s="2" t="s">
        <v>1647</v>
      </c>
      <c r="D166" s="2">
        <v>0.3735</v>
      </c>
      <c r="E166" s="2">
        <v>8.33286451701025e-6</v>
      </c>
      <c r="F166" s="2" t="s">
        <v>35</v>
      </c>
      <c r="G166" s="2">
        <v>36.083</v>
      </c>
      <c r="H166" s="2">
        <v>41.2</v>
      </c>
      <c r="I166" s="2">
        <v>8</v>
      </c>
      <c r="J166" s="2">
        <v>8</v>
      </c>
      <c r="K166" s="2">
        <v>0.520391</v>
      </c>
      <c r="L166" s="2">
        <v>0.579084</v>
      </c>
      <c r="M166" s="2">
        <v>0.532026</v>
      </c>
      <c r="N166" s="2">
        <v>1.47933</v>
      </c>
      <c r="O166" s="2">
        <v>1.431753</v>
      </c>
      <c r="P166" s="2">
        <v>1.457417</v>
      </c>
      <c r="Q166" s="2" t="s">
        <v>36</v>
      </c>
      <c r="X166" s="2" t="s">
        <v>1648</v>
      </c>
      <c r="Y166" s="2" t="s">
        <v>1649</v>
      </c>
    </row>
    <row r="167" spans="1:28">
      <c r="A167" s="2" t="s">
        <v>1650</v>
      </c>
      <c r="B167" s="2" t="s">
        <v>1651</v>
      </c>
      <c r="C167" s="2" t="s">
        <v>1652</v>
      </c>
      <c r="D167" s="2">
        <v>0.3249</v>
      </c>
      <c r="E167" s="2">
        <v>0.00325640209222319</v>
      </c>
      <c r="F167" s="2" t="s">
        <v>35</v>
      </c>
      <c r="G167" s="2">
        <v>15.064</v>
      </c>
      <c r="H167" s="2">
        <v>23.5</v>
      </c>
      <c r="I167" s="2">
        <v>2</v>
      </c>
      <c r="J167" s="2">
        <v>2</v>
      </c>
      <c r="L167" s="2">
        <v>0.388434</v>
      </c>
      <c r="M167" s="2">
        <v>0.501655</v>
      </c>
      <c r="N167" s="2">
        <v>1.19251</v>
      </c>
      <c r="O167" s="2">
        <v>1.500119</v>
      </c>
      <c r="P167" s="2">
        <v>1.417281</v>
      </c>
      <c r="Q167" s="2" t="s">
        <v>476</v>
      </c>
      <c r="R167" s="2" t="s">
        <v>1653</v>
      </c>
      <c r="S167" s="2" t="s">
        <v>1654</v>
      </c>
      <c r="T167" s="2" t="s">
        <v>1655</v>
      </c>
      <c r="Z167" s="2" t="s">
        <v>111</v>
      </c>
      <c r="AA167" s="2" t="s">
        <v>1656</v>
      </c>
      <c r="AB167" s="2" t="s">
        <v>1657</v>
      </c>
    </row>
    <row r="168" spans="1:28">
      <c r="A168" s="2" t="s">
        <v>1658</v>
      </c>
      <c r="B168" s="2" t="s">
        <v>1659</v>
      </c>
      <c r="C168" s="2" t="s">
        <v>1660</v>
      </c>
      <c r="D168" s="2">
        <v>0.3294</v>
      </c>
      <c r="E168" s="2">
        <v>3.38120518838338e-8</v>
      </c>
      <c r="F168" s="2" t="s">
        <v>35</v>
      </c>
      <c r="G168" s="2">
        <v>19.288</v>
      </c>
      <c r="H168" s="2">
        <v>50.9</v>
      </c>
      <c r="I168" s="2">
        <v>7</v>
      </c>
      <c r="J168" s="2">
        <v>7</v>
      </c>
      <c r="K168" s="2">
        <v>0.494139</v>
      </c>
      <c r="L168" s="2">
        <v>0.503224</v>
      </c>
      <c r="M168" s="2">
        <v>0.48922</v>
      </c>
      <c r="N168" s="2">
        <v>1.506958</v>
      </c>
      <c r="O168" s="2">
        <v>1.490564</v>
      </c>
      <c r="P168" s="2">
        <v>1.515895</v>
      </c>
      <c r="Q168" s="2" t="s">
        <v>94</v>
      </c>
      <c r="R168" s="2" t="s">
        <v>1473</v>
      </c>
      <c r="S168" s="2" t="s">
        <v>1474</v>
      </c>
      <c r="U168" s="2" t="s">
        <v>1475</v>
      </c>
      <c r="V168" s="2" t="s">
        <v>1476</v>
      </c>
      <c r="W168" s="2" t="s">
        <v>704</v>
      </c>
      <c r="X168" s="2" t="s">
        <v>1500</v>
      </c>
      <c r="Y168" s="2" t="s">
        <v>1501</v>
      </c>
      <c r="Z168" s="2" t="s">
        <v>111</v>
      </c>
      <c r="AA168" s="2" t="s">
        <v>708</v>
      </c>
      <c r="AB168" s="2" t="s">
        <v>709</v>
      </c>
    </row>
    <row r="169" spans="1:28">
      <c r="A169" s="2" t="s">
        <v>1661</v>
      </c>
      <c r="B169" s="2" t="s">
        <v>1662</v>
      </c>
      <c r="C169" s="2" t="s">
        <v>1663</v>
      </c>
      <c r="D169" s="2">
        <v>52.9636</v>
      </c>
      <c r="E169" s="2">
        <v>2.19985208594511e-8</v>
      </c>
      <c r="F169" s="2" t="s">
        <v>52</v>
      </c>
      <c r="G169" s="2">
        <v>32.041</v>
      </c>
      <c r="H169" s="2">
        <v>38.4</v>
      </c>
      <c r="I169" s="2">
        <v>8</v>
      </c>
      <c r="J169" s="2">
        <v>8</v>
      </c>
      <c r="K169" s="2">
        <v>1.853071</v>
      </c>
      <c r="L169" s="2">
        <v>2.027222</v>
      </c>
      <c r="M169" s="2">
        <v>2.008521</v>
      </c>
      <c r="N169" s="2">
        <v>0.037767</v>
      </c>
      <c r="O169" s="2">
        <v>0.036258</v>
      </c>
      <c r="P169" s="2">
        <v>0.037161</v>
      </c>
      <c r="Q169" s="2" t="s">
        <v>36</v>
      </c>
      <c r="R169" s="2" t="s">
        <v>1664</v>
      </c>
      <c r="S169" s="2" t="s">
        <v>1665</v>
      </c>
      <c r="U169" s="2" t="s">
        <v>1666</v>
      </c>
      <c r="V169" s="2" t="s">
        <v>1667</v>
      </c>
      <c r="W169" s="2" t="s">
        <v>1668</v>
      </c>
      <c r="Z169" s="2" t="s">
        <v>111</v>
      </c>
      <c r="AA169" s="2" t="s">
        <v>1669</v>
      </c>
      <c r="AB169" s="2" t="s">
        <v>1670</v>
      </c>
    </row>
    <row r="170" spans="1:28">
      <c r="A170" s="2" t="s">
        <v>1671</v>
      </c>
      <c r="B170" s="2" t="s">
        <v>1672</v>
      </c>
      <c r="C170" s="2" t="s">
        <v>1673</v>
      </c>
      <c r="D170" s="2">
        <v>9.1076</v>
      </c>
      <c r="E170" s="2">
        <v>0.000124298593874869</v>
      </c>
      <c r="F170" s="2" t="s">
        <v>52</v>
      </c>
      <c r="G170" s="2">
        <v>33.546</v>
      </c>
      <c r="H170" s="2">
        <v>29.2</v>
      </c>
      <c r="I170" s="2">
        <v>6</v>
      </c>
      <c r="J170" s="2">
        <v>6</v>
      </c>
      <c r="K170" s="2">
        <v>1.757106</v>
      </c>
      <c r="L170" s="2">
        <v>1.827269</v>
      </c>
      <c r="M170" s="2">
        <v>1.822011</v>
      </c>
      <c r="N170" s="2">
        <v>0.153884</v>
      </c>
      <c r="O170" s="2">
        <v>0.257328</v>
      </c>
      <c r="P170" s="2">
        <v>0.182403</v>
      </c>
      <c r="Q170" s="2" t="s">
        <v>36</v>
      </c>
      <c r="R170" s="2" t="s">
        <v>1674</v>
      </c>
      <c r="S170" s="2" t="s">
        <v>1675</v>
      </c>
      <c r="U170" s="2" t="s">
        <v>1676</v>
      </c>
      <c r="V170" s="2" t="s">
        <v>1677</v>
      </c>
      <c r="W170" s="2" t="s">
        <v>1678</v>
      </c>
      <c r="Z170" s="2" t="s">
        <v>232</v>
      </c>
      <c r="AA170" s="2" t="s">
        <v>1679</v>
      </c>
      <c r="AB170" s="2" t="s">
        <v>1680</v>
      </c>
    </row>
    <row r="171" spans="1:28">
      <c r="A171" s="2" t="s">
        <v>1681</v>
      </c>
      <c r="B171" s="2" t="s">
        <v>1682</v>
      </c>
      <c r="C171" s="2" t="s">
        <v>1683</v>
      </c>
      <c r="D171" s="2">
        <v>4.034</v>
      </c>
      <c r="E171" s="2">
        <v>0.00036110994517786</v>
      </c>
      <c r="F171" s="2" t="s">
        <v>52</v>
      </c>
      <c r="G171" s="2">
        <v>23.47</v>
      </c>
      <c r="H171" s="2">
        <v>65.1</v>
      </c>
      <c r="I171" s="2">
        <v>12</v>
      </c>
      <c r="J171" s="2">
        <v>12</v>
      </c>
      <c r="K171" s="2">
        <v>1.489823</v>
      </c>
      <c r="L171" s="2">
        <v>1.448529</v>
      </c>
      <c r="M171" s="2">
        <v>1.869745</v>
      </c>
      <c r="N171" s="2">
        <v>0.475277</v>
      </c>
      <c r="O171" s="2">
        <v>0.350999</v>
      </c>
      <c r="P171" s="2">
        <v>0.365627</v>
      </c>
      <c r="Q171" s="2" t="s">
        <v>36</v>
      </c>
      <c r="R171" s="2" t="s">
        <v>1684</v>
      </c>
      <c r="S171" s="2" t="s">
        <v>1685</v>
      </c>
      <c r="T171" s="2" t="s">
        <v>1686</v>
      </c>
      <c r="U171" s="2" t="s">
        <v>1687</v>
      </c>
      <c r="V171" s="2" t="s">
        <v>1688</v>
      </c>
      <c r="W171" s="2" t="s">
        <v>1689</v>
      </c>
      <c r="X171" s="2" t="s">
        <v>73</v>
      </c>
      <c r="Y171" s="2" t="s">
        <v>74</v>
      </c>
      <c r="Z171" s="2" t="s">
        <v>75</v>
      </c>
      <c r="AA171" s="2" t="s">
        <v>1690</v>
      </c>
      <c r="AB171" s="2" t="s">
        <v>1691</v>
      </c>
    </row>
    <row r="172" spans="1:28">
      <c r="A172" s="2" t="s">
        <v>1692</v>
      </c>
      <c r="B172" s="2" t="s">
        <v>1693</v>
      </c>
      <c r="C172" s="2" t="s">
        <v>1694</v>
      </c>
      <c r="D172" s="2">
        <v>0.424</v>
      </c>
      <c r="E172" s="2">
        <v>0.000556632947349779</v>
      </c>
      <c r="F172" s="2" t="s">
        <v>35</v>
      </c>
      <c r="G172" s="2">
        <v>44.225</v>
      </c>
      <c r="H172" s="2">
        <v>17.1</v>
      </c>
      <c r="I172" s="2">
        <v>5</v>
      </c>
      <c r="J172" s="2">
        <v>5</v>
      </c>
      <c r="K172" s="2">
        <v>0.660912</v>
      </c>
      <c r="L172" s="2">
        <v>0.571923</v>
      </c>
      <c r="M172" s="2">
        <v>0.553624</v>
      </c>
      <c r="N172" s="2">
        <v>1.425316</v>
      </c>
      <c r="O172" s="2">
        <v>1.237354</v>
      </c>
      <c r="P172" s="2">
        <v>1.550872</v>
      </c>
      <c r="Q172" s="2" t="s">
        <v>36</v>
      </c>
      <c r="R172" s="2" t="s">
        <v>1695</v>
      </c>
      <c r="U172" s="2" t="s">
        <v>1696</v>
      </c>
      <c r="V172" s="2" t="s">
        <v>1697</v>
      </c>
      <c r="W172" s="2" t="s">
        <v>1698</v>
      </c>
      <c r="X172" s="2" t="s">
        <v>1699</v>
      </c>
      <c r="Y172" s="2" t="s">
        <v>1700</v>
      </c>
      <c r="Z172" s="2" t="s">
        <v>338</v>
      </c>
      <c r="AA172" s="2" t="s">
        <v>1701</v>
      </c>
      <c r="AB172" s="2" t="s">
        <v>1702</v>
      </c>
    </row>
    <row r="173" spans="1:28">
      <c r="A173" s="2" t="s">
        <v>1703</v>
      </c>
      <c r="B173" s="2" t="s">
        <v>1704</v>
      </c>
      <c r="C173" s="2" t="s">
        <v>1705</v>
      </c>
      <c r="D173" s="2">
        <v>3.1409</v>
      </c>
      <c r="E173" s="2">
        <v>4.44114203353474e-5</v>
      </c>
      <c r="F173" s="2" t="s">
        <v>52</v>
      </c>
      <c r="G173" s="2">
        <v>57.09</v>
      </c>
      <c r="H173" s="2">
        <v>51.4</v>
      </c>
      <c r="I173" s="2">
        <v>18</v>
      </c>
      <c r="J173" s="2">
        <v>17</v>
      </c>
      <c r="K173" s="2">
        <v>1.609631</v>
      </c>
      <c r="L173" s="2">
        <v>1.507143</v>
      </c>
      <c r="M173" s="2">
        <v>1.434277</v>
      </c>
      <c r="N173" s="2">
        <v>0.519476</v>
      </c>
      <c r="O173" s="2">
        <v>0.491053</v>
      </c>
      <c r="P173" s="2">
        <v>0.438419</v>
      </c>
      <c r="Q173" s="2" t="s">
        <v>36</v>
      </c>
      <c r="R173" s="2" t="s">
        <v>1706</v>
      </c>
      <c r="S173" s="2" t="s">
        <v>1707</v>
      </c>
      <c r="U173" s="2" t="s">
        <v>1708</v>
      </c>
      <c r="V173" s="2" t="s">
        <v>1709</v>
      </c>
      <c r="W173" s="2" t="s">
        <v>110</v>
      </c>
      <c r="Z173" s="2" t="s">
        <v>111</v>
      </c>
      <c r="AA173" s="2" t="s">
        <v>1710</v>
      </c>
      <c r="AB173" s="2" t="s">
        <v>1711</v>
      </c>
    </row>
    <row r="174" spans="1:28">
      <c r="A174" s="2" t="s">
        <v>1712</v>
      </c>
      <c r="B174" s="2" t="s">
        <v>1713</v>
      </c>
      <c r="C174" s="2" t="s">
        <v>1714</v>
      </c>
      <c r="D174" s="2">
        <v>0.0836</v>
      </c>
      <c r="E174" s="2">
        <v>2.14276471606792e-5</v>
      </c>
      <c r="F174" s="2" t="s">
        <v>35</v>
      </c>
      <c r="G174" s="2">
        <v>86.365</v>
      </c>
      <c r="H174" s="2">
        <v>18.6</v>
      </c>
      <c r="I174" s="2">
        <v>12</v>
      </c>
      <c r="J174" s="2">
        <v>12</v>
      </c>
      <c r="K174" s="2">
        <v>0.181049</v>
      </c>
      <c r="L174" s="2">
        <v>0.126277</v>
      </c>
      <c r="M174" s="2">
        <v>0.155703</v>
      </c>
      <c r="N174" s="2">
        <v>1.906554</v>
      </c>
      <c r="O174" s="2">
        <v>1.892978</v>
      </c>
      <c r="P174" s="2">
        <v>1.737441</v>
      </c>
      <c r="Q174" s="2" t="s">
        <v>203</v>
      </c>
      <c r="R174" s="2" t="s">
        <v>1715</v>
      </c>
      <c r="S174" s="2" t="s">
        <v>1716</v>
      </c>
      <c r="X174" s="2" t="s">
        <v>1717</v>
      </c>
      <c r="Y174" s="2" t="s">
        <v>1718</v>
      </c>
      <c r="Z174" s="2" t="s">
        <v>1719</v>
      </c>
      <c r="AA174" s="2" t="s">
        <v>1720</v>
      </c>
      <c r="AB174" s="2" t="s">
        <v>1721</v>
      </c>
    </row>
    <row r="175" spans="1:28">
      <c r="A175" s="2" t="s">
        <v>1722</v>
      </c>
      <c r="B175" s="2" t="s">
        <v>1723</v>
      </c>
      <c r="C175" s="2" t="s">
        <v>1724</v>
      </c>
      <c r="D175" s="2">
        <v>2.3548</v>
      </c>
      <c r="E175" s="2">
        <v>0.0084031829547146</v>
      </c>
      <c r="F175" s="2" t="s">
        <v>52</v>
      </c>
      <c r="G175" s="2">
        <v>35.27</v>
      </c>
      <c r="H175" s="2">
        <v>36.3</v>
      </c>
      <c r="I175" s="2">
        <v>11</v>
      </c>
      <c r="J175" s="2">
        <v>11</v>
      </c>
      <c r="K175" s="2">
        <v>1.644619</v>
      </c>
      <c r="L175" s="2">
        <v>1.203236</v>
      </c>
      <c r="M175" s="2">
        <v>1.363677</v>
      </c>
      <c r="N175" s="2">
        <v>0.462123</v>
      </c>
      <c r="O175" s="2">
        <v>0.782882</v>
      </c>
      <c r="P175" s="2">
        <v>0.543463</v>
      </c>
      <c r="Q175" s="2" t="s">
        <v>36</v>
      </c>
      <c r="R175" s="2" t="s">
        <v>1083</v>
      </c>
      <c r="S175" s="2" t="s">
        <v>1084</v>
      </c>
      <c r="T175" s="2" t="s">
        <v>1085</v>
      </c>
      <c r="U175" s="2" t="s">
        <v>1086</v>
      </c>
      <c r="V175" s="2" t="s">
        <v>1087</v>
      </c>
      <c r="W175" s="2" t="s">
        <v>1088</v>
      </c>
      <c r="X175" s="2" t="s">
        <v>276</v>
      </c>
      <c r="Y175" s="2" t="s">
        <v>277</v>
      </c>
      <c r="Z175" s="2" t="s">
        <v>197</v>
      </c>
      <c r="AA175" s="2" t="s">
        <v>1089</v>
      </c>
      <c r="AB175" s="2" t="s">
        <v>1090</v>
      </c>
    </row>
    <row r="176" spans="1:28">
      <c r="A176" s="2" t="s">
        <v>1725</v>
      </c>
      <c r="B176" s="2" t="s">
        <v>1726</v>
      </c>
      <c r="C176" s="2" t="s">
        <v>1727</v>
      </c>
      <c r="D176" s="2">
        <v>0.3102</v>
      </c>
      <c r="E176" s="2">
        <v>9.27006176795656e-6</v>
      </c>
      <c r="F176" s="2" t="s">
        <v>35</v>
      </c>
      <c r="G176" s="2">
        <v>33.855</v>
      </c>
      <c r="H176" s="2">
        <v>44.9</v>
      </c>
      <c r="I176" s="2">
        <v>9</v>
      </c>
      <c r="J176" s="2">
        <v>9</v>
      </c>
      <c r="K176" s="2">
        <v>0.45227</v>
      </c>
      <c r="L176" s="2">
        <v>0.468968</v>
      </c>
      <c r="M176" s="2">
        <v>0.499465</v>
      </c>
      <c r="N176" s="2">
        <v>1.50551</v>
      </c>
      <c r="O176" s="2">
        <v>1.613382</v>
      </c>
      <c r="P176" s="2">
        <v>1.460405</v>
      </c>
      <c r="Q176" s="2" t="s">
        <v>43</v>
      </c>
      <c r="R176" s="2" t="s">
        <v>1728</v>
      </c>
      <c r="S176" s="2" t="s">
        <v>1729</v>
      </c>
      <c r="U176" s="2" t="s">
        <v>1730</v>
      </c>
      <c r="V176" s="2" t="s">
        <v>1731</v>
      </c>
      <c r="W176" s="2" t="s">
        <v>1732</v>
      </c>
      <c r="X176" s="2" t="s">
        <v>1733</v>
      </c>
      <c r="Y176" s="2" t="s">
        <v>1734</v>
      </c>
      <c r="Z176" s="2" t="s">
        <v>1136</v>
      </c>
      <c r="AA176" s="2" t="s">
        <v>1137</v>
      </c>
      <c r="AB176" s="2" t="s">
        <v>1138</v>
      </c>
    </row>
    <row r="177" spans="1:28">
      <c r="A177" s="2" t="s">
        <v>1735</v>
      </c>
      <c r="B177" s="2" t="s">
        <v>1736</v>
      </c>
      <c r="C177" s="2" t="s">
        <v>1737</v>
      </c>
      <c r="D177" s="2">
        <v>12.8949</v>
      </c>
      <c r="E177" s="2">
        <v>0.000300968522448423</v>
      </c>
      <c r="F177" s="2" t="s">
        <v>52</v>
      </c>
      <c r="G177" s="2">
        <v>42.256</v>
      </c>
      <c r="H177" s="2">
        <v>23</v>
      </c>
      <c r="I177" s="2">
        <v>7</v>
      </c>
      <c r="J177" s="2">
        <v>7</v>
      </c>
      <c r="K177" s="2">
        <v>2.022447</v>
      </c>
      <c r="L177" s="2">
        <v>1.421327</v>
      </c>
      <c r="M177" s="2">
        <v>2.124415</v>
      </c>
      <c r="N177" s="2">
        <v>0.112008</v>
      </c>
      <c r="O177" s="2">
        <v>0.19856</v>
      </c>
      <c r="P177" s="2">
        <v>0.121244</v>
      </c>
      <c r="Q177" s="2" t="s">
        <v>36</v>
      </c>
      <c r="R177" s="2" t="s">
        <v>1738</v>
      </c>
      <c r="S177" s="2" t="s">
        <v>1739</v>
      </c>
      <c r="T177" s="2" t="s">
        <v>1740</v>
      </c>
      <c r="U177" s="2" t="s">
        <v>1741</v>
      </c>
      <c r="V177" s="2" t="s">
        <v>1742</v>
      </c>
      <c r="W177" s="2" t="s">
        <v>1743</v>
      </c>
      <c r="X177" s="2" t="s">
        <v>1744</v>
      </c>
      <c r="Y177" s="2" t="s">
        <v>1745</v>
      </c>
      <c r="Z177" s="2" t="s">
        <v>88</v>
      </c>
      <c r="AA177" s="2" t="s">
        <v>1746</v>
      </c>
      <c r="AB177" s="2" t="s">
        <v>1747</v>
      </c>
    </row>
    <row r="178" spans="1:28">
      <c r="A178" s="2" t="s">
        <v>1748</v>
      </c>
      <c r="B178" s="2" t="s">
        <v>1749</v>
      </c>
      <c r="C178" s="2" t="s">
        <v>1750</v>
      </c>
      <c r="D178" s="2">
        <v>2.6731</v>
      </c>
      <c r="E178" s="2">
        <v>0.000259912512646549</v>
      </c>
      <c r="F178" s="2" t="s">
        <v>52</v>
      </c>
      <c r="G178" s="2">
        <v>44.08</v>
      </c>
      <c r="H178" s="2">
        <v>33.7</v>
      </c>
      <c r="I178" s="2">
        <v>10</v>
      </c>
      <c r="J178" s="2">
        <v>10</v>
      </c>
      <c r="K178" s="2">
        <v>1.440414</v>
      </c>
      <c r="L178" s="2">
        <v>1.531448</v>
      </c>
      <c r="M178" s="2">
        <v>1.394654</v>
      </c>
      <c r="N178" s="2">
        <v>0.473336</v>
      </c>
      <c r="O178" s="2">
        <v>0.616439</v>
      </c>
      <c r="P178" s="2">
        <v>0.543709</v>
      </c>
      <c r="Q178" s="2" t="s">
        <v>94</v>
      </c>
      <c r="R178" s="2" t="s">
        <v>1751</v>
      </c>
      <c r="S178" s="2" t="s">
        <v>1752</v>
      </c>
      <c r="T178" s="2" t="s">
        <v>1753</v>
      </c>
      <c r="U178" s="2" t="s">
        <v>304</v>
      </c>
      <c r="V178" s="2" t="s">
        <v>1754</v>
      </c>
      <c r="W178" s="2" t="s">
        <v>1755</v>
      </c>
      <c r="X178" s="2" t="s">
        <v>1756</v>
      </c>
      <c r="Y178" s="2" t="s">
        <v>1757</v>
      </c>
      <c r="Z178" s="2" t="s">
        <v>111</v>
      </c>
      <c r="AA178" s="2" t="s">
        <v>1758</v>
      </c>
      <c r="AB178" s="2" t="s">
        <v>1759</v>
      </c>
    </row>
    <row r="179" spans="1:28">
      <c r="A179" s="2" t="s">
        <v>1760</v>
      </c>
      <c r="B179" s="2" t="s">
        <v>1761</v>
      </c>
      <c r="C179" s="2" t="s">
        <v>1762</v>
      </c>
      <c r="D179" s="2">
        <v>2.0159</v>
      </c>
      <c r="E179" s="2">
        <v>0.000212713094443164</v>
      </c>
      <c r="F179" s="2" t="s">
        <v>52</v>
      </c>
      <c r="G179" s="2">
        <v>26.076</v>
      </c>
      <c r="H179" s="2">
        <v>30.1</v>
      </c>
      <c r="I179" s="2">
        <v>7</v>
      </c>
      <c r="J179" s="2">
        <v>7</v>
      </c>
      <c r="K179" s="2">
        <v>1.279</v>
      </c>
      <c r="L179" s="2">
        <v>1.421471</v>
      </c>
      <c r="M179" s="2">
        <v>1.310048</v>
      </c>
      <c r="N179" s="2">
        <v>0.645934</v>
      </c>
      <c r="O179" s="2">
        <v>0.622172</v>
      </c>
      <c r="P179" s="2">
        <v>0.721374</v>
      </c>
      <c r="Q179" s="2" t="s">
        <v>476</v>
      </c>
      <c r="R179" s="2" t="s">
        <v>1763</v>
      </c>
      <c r="S179" s="2" t="s">
        <v>1764</v>
      </c>
      <c r="T179" s="2" t="s">
        <v>1686</v>
      </c>
      <c r="U179" s="2" t="s">
        <v>1765</v>
      </c>
      <c r="V179" s="2" t="s">
        <v>1766</v>
      </c>
      <c r="W179" s="2" t="s">
        <v>1767</v>
      </c>
      <c r="X179" s="2" t="s">
        <v>73</v>
      </c>
      <c r="Y179" s="2" t="s">
        <v>74</v>
      </c>
      <c r="Z179" s="2" t="s">
        <v>75</v>
      </c>
      <c r="AA179" s="2" t="s">
        <v>1768</v>
      </c>
      <c r="AB179" s="2" t="s">
        <v>1769</v>
      </c>
    </row>
    <row r="180" spans="1:28">
      <c r="A180" s="2" t="s">
        <v>1770</v>
      </c>
      <c r="B180" s="2" t="s">
        <v>1771</v>
      </c>
      <c r="C180" s="2" t="s">
        <v>1772</v>
      </c>
      <c r="D180" s="2">
        <v>0.3555</v>
      </c>
      <c r="E180" s="2">
        <v>6.90759659419395e-9</v>
      </c>
      <c r="F180" s="2" t="s">
        <v>35</v>
      </c>
      <c r="G180" s="2">
        <v>13.704</v>
      </c>
      <c r="H180" s="2">
        <v>61.7</v>
      </c>
      <c r="I180" s="2">
        <v>5</v>
      </c>
      <c r="J180" s="2">
        <v>5</v>
      </c>
      <c r="K180" s="2">
        <v>0.520234</v>
      </c>
      <c r="L180" s="2">
        <v>0.526073</v>
      </c>
      <c r="M180" s="2">
        <v>0.527306</v>
      </c>
      <c r="N180" s="2">
        <v>1.488087</v>
      </c>
      <c r="O180" s="2">
        <v>1.471299</v>
      </c>
      <c r="P180" s="2">
        <v>1.467001</v>
      </c>
      <c r="Q180" s="2" t="s">
        <v>36</v>
      </c>
      <c r="R180" s="2" t="s">
        <v>1773</v>
      </c>
      <c r="S180" s="2" t="s">
        <v>1774</v>
      </c>
      <c r="U180" s="2" t="s">
        <v>1775</v>
      </c>
      <c r="V180" s="2" t="s">
        <v>1776</v>
      </c>
      <c r="W180" s="2" t="s">
        <v>1777</v>
      </c>
      <c r="Z180" s="2" t="s">
        <v>111</v>
      </c>
      <c r="AA180" s="2" t="s">
        <v>1778</v>
      </c>
      <c r="AB180" s="2" t="s">
        <v>1779</v>
      </c>
    </row>
    <row r="181" spans="1:25">
      <c r="A181" s="2" t="s">
        <v>1780</v>
      </c>
      <c r="B181" s="2" t="s">
        <v>1781</v>
      </c>
      <c r="C181" s="2" t="s">
        <v>1782</v>
      </c>
      <c r="D181" s="2">
        <v>4.6748</v>
      </c>
      <c r="E181" s="2">
        <v>1.94969032088807e-6</v>
      </c>
      <c r="F181" s="2" t="s">
        <v>52</v>
      </c>
      <c r="G181" s="2">
        <v>100.05</v>
      </c>
      <c r="H181" s="2">
        <v>52.4</v>
      </c>
      <c r="I181" s="2">
        <v>47</v>
      </c>
      <c r="J181" s="2">
        <v>47</v>
      </c>
      <c r="K181" s="2">
        <v>1.600503</v>
      </c>
      <c r="L181" s="2">
        <v>1.74674</v>
      </c>
      <c r="M181" s="2">
        <v>1.595452</v>
      </c>
      <c r="N181" s="2">
        <v>0.360779</v>
      </c>
      <c r="O181" s="2">
        <v>0.337244</v>
      </c>
      <c r="P181" s="2">
        <v>0.359282</v>
      </c>
      <c r="Q181" s="2" t="s">
        <v>36</v>
      </c>
      <c r="R181" s="2" t="s">
        <v>1783</v>
      </c>
      <c r="S181" s="2" t="s">
        <v>1784</v>
      </c>
      <c r="U181" s="2" t="s">
        <v>1785</v>
      </c>
      <c r="V181" s="2" t="s">
        <v>1786</v>
      </c>
      <c r="W181" s="2" t="s">
        <v>1787</v>
      </c>
      <c r="X181" s="2" t="s">
        <v>1788</v>
      </c>
      <c r="Y181" s="2" t="s">
        <v>1789</v>
      </c>
    </row>
    <row r="182" spans="1:28">
      <c r="A182" s="2" t="s">
        <v>1790</v>
      </c>
      <c r="B182" s="2" t="s">
        <v>1791</v>
      </c>
      <c r="C182" s="2" t="s">
        <v>1792</v>
      </c>
      <c r="D182" s="2">
        <v>0.2802</v>
      </c>
      <c r="E182" s="2">
        <v>0.000119863343860609</v>
      </c>
      <c r="F182" s="2" t="s">
        <v>35</v>
      </c>
      <c r="G182" s="2">
        <v>101.51</v>
      </c>
      <c r="H182" s="2">
        <v>32.7</v>
      </c>
      <c r="I182" s="2">
        <v>22</v>
      </c>
      <c r="J182" s="2">
        <v>22</v>
      </c>
      <c r="K182" s="2">
        <v>0.500561</v>
      </c>
      <c r="L182" s="2">
        <v>0.431122</v>
      </c>
      <c r="M182" s="2">
        <v>0.381666</v>
      </c>
      <c r="N182" s="2">
        <v>1.669256</v>
      </c>
      <c r="O182" s="2">
        <v>1.536083</v>
      </c>
      <c r="P182" s="2">
        <v>1.481311</v>
      </c>
      <c r="Q182" s="2" t="s">
        <v>567</v>
      </c>
      <c r="R182" s="2" t="s">
        <v>1793</v>
      </c>
      <c r="S182" s="2" t="s">
        <v>1794</v>
      </c>
      <c r="T182" s="2" t="s">
        <v>1795</v>
      </c>
      <c r="U182" s="2" t="s">
        <v>1796</v>
      </c>
      <c r="V182" s="2" t="s">
        <v>1797</v>
      </c>
      <c r="W182" s="2" t="s">
        <v>1798</v>
      </c>
      <c r="X182" s="2" t="s">
        <v>1799</v>
      </c>
      <c r="Y182" s="2" t="s">
        <v>1800</v>
      </c>
      <c r="Z182" s="2" t="s">
        <v>232</v>
      </c>
      <c r="AA182" s="2" t="s">
        <v>1801</v>
      </c>
      <c r="AB182" s="2" t="s">
        <v>1802</v>
      </c>
    </row>
    <row r="183" spans="1:28">
      <c r="A183" s="2" t="s">
        <v>1803</v>
      </c>
      <c r="B183" s="2" t="s">
        <v>1804</v>
      </c>
      <c r="C183" s="2" t="s">
        <v>1805</v>
      </c>
      <c r="D183" s="2">
        <v>6.4047</v>
      </c>
      <c r="E183" s="2">
        <v>1.16839190628811e-6</v>
      </c>
      <c r="F183" s="2" t="s">
        <v>52</v>
      </c>
      <c r="G183" s="2">
        <v>59.92</v>
      </c>
      <c r="H183" s="2">
        <v>48.4</v>
      </c>
      <c r="I183" s="2">
        <v>23</v>
      </c>
      <c r="J183" s="2">
        <v>23</v>
      </c>
      <c r="K183" s="2">
        <v>1.752018</v>
      </c>
      <c r="L183" s="2">
        <v>1.657307</v>
      </c>
      <c r="M183" s="2">
        <v>1.780384</v>
      </c>
      <c r="N183" s="2">
        <v>0.286328</v>
      </c>
      <c r="O183" s="2">
        <v>0.25604</v>
      </c>
      <c r="P183" s="2">
        <v>0.267923</v>
      </c>
      <c r="Q183" s="2" t="s">
        <v>36</v>
      </c>
      <c r="R183" s="2" t="s">
        <v>1806</v>
      </c>
      <c r="S183" s="2" t="s">
        <v>1807</v>
      </c>
      <c r="U183" s="2" t="s">
        <v>1808</v>
      </c>
      <c r="V183" s="2" t="s">
        <v>1809</v>
      </c>
      <c r="W183" s="2" t="s">
        <v>1810</v>
      </c>
      <c r="Z183" s="2" t="s">
        <v>111</v>
      </c>
      <c r="AA183" s="2" t="s">
        <v>1811</v>
      </c>
      <c r="AB183" s="2" t="s">
        <v>1812</v>
      </c>
    </row>
    <row r="184" spans="1:28">
      <c r="A184" s="2" t="s">
        <v>1813</v>
      </c>
      <c r="B184" s="2" t="s">
        <v>1814</v>
      </c>
      <c r="C184" s="2" t="s">
        <v>1815</v>
      </c>
      <c r="D184" s="2">
        <v>0.3862</v>
      </c>
      <c r="E184" s="2">
        <v>1.5220268510984e-6</v>
      </c>
      <c r="F184" s="2" t="s">
        <v>35</v>
      </c>
      <c r="G184" s="2">
        <v>12.177</v>
      </c>
      <c r="H184" s="2">
        <v>63.6</v>
      </c>
      <c r="I184" s="2">
        <v>6</v>
      </c>
      <c r="J184" s="2">
        <v>4</v>
      </c>
      <c r="K184" s="2">
        <v>0.541849</v>
      </c>
      <c r="L184" s="2">
        <v>0.572822</v>
      </c>
      <c r="M184" s="2">
        <v>0.556831</v>
      </c>
      <c r="N184" s="2">
        <v>1.402487</v>
      </c>
      <c r="O184" s="2">
        <v>1.465528</v>
      </c>
      <c r="P184" s="2">
        <v>1.460484</v>
      </c>
      <c r="Q184" s="2" t="s">
        <v>36</v>
      </c>
      <c r="R184" s="2" t="s">
        <v>1816</v>
      </c>
      <c r="S184" s="2" t="s">
        <v>1817</v>
      </c>
      <c r="T184" s="2" t="s">
        <v>536</v>
      </c>
      <c r="U184" s="2" t="s">
        <v>1818</v>
      </c>
      <c r="V184" s="2" t="s">
        <v>1819</v>
      </c>
      <c r="W184" s="2" t="s">
        <v>1820</v>
      </c>
      <c r="X184" s="2" t="s">
        <v>488</v>
      </c>
      <c r="Y184" s="2" t="s">
        <v>489</v>
      </c>
      <c r="Z184" s="2" t="s">
        <v>88</v>
      </c>
      <c r="AA184" s="2" t="s">
        <v>1821</v>
      </c>
      <c r="AB184" s="2" t="s">
        <v>1822</v>
      </c>
    </row>
    <row r="185" spans="1:28">
      <c r="A185" s="2" t="s">
        <v>1823</v>
      </c>
      <c r="B185" s="2" t="s">
        <v>1824</v>
      </c>
      <c r="C185" s="2" t="s">
        <v>1825</v>
      </c>
      <c r="D185" s="2">
        <v>4.1715</v>
      </c>
      <c r="E185" s="2">
        <v>2.43645336677554e-7</v>
      </c>
      <c r="F185" s="2" t="s">
        <v>52</v>
      </c>
      <c r="G185" s="2">
        <v>169.71</v>
      </c>
      <c r="H185" s="2">
        <v>14.5</v>
      </c>
      <c r="I185" s="2">
        <v>18</v>
      </c>
      <c r="J185" s="2">
        <v>17</v>
      </c>
      <c r="K185" s="2">
        <v>1.63099</v>
      </c>
      <c r="L185" s="2">
        <v>1.598004</v>
      </c>
      <c r="M185" s="2">
        <v>1.610791</v>
      </c>
      <c r="N185" s="2">
        <v>0.401876</v>
      </c>
      <c r="O185" s="2">
        <v>0.379566</v>
      </c>
      <c r="P185" s="2">
        <v>0.378774</v>
      </c>
      <c r="Q185" s="2" t="s">
        <v>53</v>
      </c>
      <c r="R185" s="2" t="s">
        <v>259</v>
      </c>
      <c r="S185" s="2" t="s">
        <v>260</v>
      </c>
      <c r="T185" s="2" t="s">
        <v>261</v>
      </c>
      <c r="X185" s="2" t="s">
        <v>262</v>
      </c>
      <c r="Y185" s="2" t="s">
        <v>263</v>
      </c>
      <c r="Z185" s="2" t="s">
        <v>264</v>
      </c>
      <c r="AA185" s="2" t="s">
        <v>265</v>
      </c>
      <c r="AB185" s="2" t="s">
        <v>266</v>
      </c>
    </row>
    <row r="186" spans="1:28">
      <c r="A186" s="2" t="s">
        <v>1826</v>
      </c>
      <c r="B186" s="2" t="s">
        <v>1827</v>
      </c>
      <c r="C186" s="2" t="s">
        <v>1828</v>
      </c>
      <c r="D186" s="2">
        <v>3.119</v>
      </c>
      <c r="E186" s="2">
        <v>0.0123528448789852</v>
      </c>
      <c r="F186" s="2" t="s">
        <v>52</v>
      </c>
      <c r="G186" s="2">
        <v>83.14</v>
      </c>
      <c r="H186" s="2">
        <v>8.5</v>
      </c>
      <c r="I186" s="2">
        <v>4</v>
      </c>
      <c r="J186" s="2">
        <v>4</v>
      </c>
      <c r="K186" s="2">
        <v>2.12419</v>
      </c>
      <c r="L186" s="2">
        <v>1.448934</v>
      </c>
      <c r="M186" s="2">
        <v>0.970204</v>
      </c>
      <c r="N186" s="2">
        <v>0.396494</v>
      </c>
      <c r="O186" s="2">
        <v>0.468774</v>
      </c>
      <c r="P186" s="2">
        <v>0.591403</v>
      </c>
      <c r="Q186" s="2" t="s">
        <v>203</v>
      </c>
      <c r="R186" s="2" t="s">
        <v>1829</v>
      </c>
      <c r="S186" s="2" t="s">
        <v>1830</v>
      </c>
      <c r="U186" s="2" t="s">
        <v>1831</v>
      </c>
      <c r="V186" s="2" t="s">
        <v>1832</v>
      </c>
      <c r="W186" s="2" t="s">
        <v>1833</v>
      </c>
      <c r="Z186" s="2" t="s">
        <v>338</v>
      </c>
      <c r="AA186" s="2" t="s">
        <v>1834</v>
      </c>
      <c r="AB186" s="2" t="s">
        <v>1835</v>
      </c>
    </row>
    <row r="187" spans="1:28">
      <c r="A187" s="2" t="s">
        <v>1836</v>
      </c>
      <c r="B187" s="2" t="s">
        <v>1837</v>
      </c>
      <c r="C187" s="2" t="s">
        <v>1838</v>
      </c>
      <c r="D187" s="2">
        <v>111.1348</v>
      </c>
      <c r="E187" s="2">
        <v>1.06212433064754e-7</v>
      </c>
      <c r="F187" s="2" t="s">
        <v>52</v>
      </c>
      <c r="G187" s="2">
        <v>31.127</v>
      </c>
      <c r="H187" s="2">
        <v>40.4</v>
      </c>
      <c r="I187" s="2">
        <v>10</v>
      </c>
      <c r="J187" s="2">
        <v>10</v>
      </c>
      <c r="K187" s="2">
        <v>2.105081</v>
      </c>
      <c r="L187" s="2">
        <v>1.96486</v>
      </c>
      <c r="M187" s="2">
        <v>1.876551</v>
      </c>
      <c r="N187" s="2">
        <v>0.019338</v>
      </c>
      <c r="O187" s="2">
        <v>0.01742</v>
      </c>
      <c r="P187" s="2">
        <v>0.016749</v>
      </c>
      <c r="Q187" s="2" t="s">
        <v>203</v>
      </c>
      <c r="R187" s="2" t="s">
        <v>1839</v>
      </c>
      <c r="S187" s="2" t="s">
        <v>1840</v>
      </c>
      <c r="T187" s="2" t="s">
        <v>1841</v>
      </c>
      <c r="U187" s="2" t="s">
        <v>1842</v>
      </c>
      <c r="V187" s="2" t="s">
        <v>1843</v>
      </c>
      <c r="W187" s="2" t="s">
        <v>1844</v>
      </c>
      <c r="Z187" s="2" t="s">
        <v>601</v>
      </c>
      <c r="AA187" s="2" t="s">
        <v>1845</v>
      </c>
      <c r="AB187" s="2" t="s">
        <v>1846</v>
      </c>
    </row>
    <row r="188" spans="1:28">
      <c r="A188" s="2" t="s">
        <v>1847</v>
      </c>
      <c r="B188" s="2" t="s">
        <v>1848</v>
      </c>
      <c r="C188" s="2" t="s">
        <v>1849</v>
      </c>
      <c r="D188" s="2">
        <v>2.3902</v>
      </c>
      <c r="E188" s="2">
        <v>0.000372552816610131</v>
      </c>
      <c r="F188" s="2" t="s">
        <v>52</v>
      </c>
      <c r="G188" s="2">
        <v>123.43</v>
      </c>
      <c r="H188" s="2">
        <v>33.2</v>
      </c>
      <c r="I188" s="2">
        <v>23</v>
      </c>
      <c r="J188" s="2">
        <v>23</v>
      </c>
      <c r="K188" s="2">
        <v>1.351791</v>
      </c>
      <c r="L188" s="2">
        <v>1.27881</v>
      </c>
      <c r="M188" s="2">
        <v>1.599611</v>
      </c>
      <c r="N188" s="2">
        <v>0.610076</v>
      </c>
      <c r="O188" s="2">
        <v>0.615522</v>
      </c>
      <c r="P188" s="2">
        <v>0.544189</v>
      </c>
      <c r="Q188" s="2" t="s">
        <v>94</v>
      </c>
      <c r="R188" s="2" t="s">
        <v>1850</v>
      </c>
      <c r="S188" s="2" t="s">
        <v>1851</v>
      </c>
      <c r="T188" s="2" t="s">
        <v>1852</v>
      </c>
      <c r="U188" s="2" t="s">
        <v>1853</v>
      </c>
      <c r="V188" s="2" t="s">
        <v>1854</v>
      </c>
      <c r="W188" s="2" t="s">
        <v>1855</v>
      </c>
      <c r="Z188" s="2" t="s">
        <v>1856</v>
      </c>
      <c r="AA188" s="2" t="s">
        <v>1857</v>
      </c>
      <c r="AB188" s="2" t="s">
        <v>1858</v>
      </c>
    </row>
    <row r="189" spans="1:28">
      <c r="A189" s="2" t="s">
        <v>1859</v>
      </c>
      <c r="B189" s="2" t="s">
        <v>1860</v>
      </c>
      <c r="C189" s="2" t="s">
        <v>1861</v>
      </c>
      <c r="D189" s="2">
        <v>4.9181</v>
      </c>
      <c r="E189" s="2">
        <v>3.92238884354876e-5</v>
      </c>
      <c r="F189" s="2" t="s">
        <v>52</v>
      </c>
      <c r="G189" s="2">
        <v>85.997</v>
      </c>
      <c r="H189" s="2">
        <v>34.4</v>
      </c>
      <c r="I189" s="2">
        <v>18</v>
      </c>
      <c r="J189" s="2">
        <v>18</v>
      </c>
      <c r="K189" s="2">
        <v>1.649754</v>
      </c>
      <c r="L189" s="2">
        <v>1.75738</v>
      </c>
      <c r="M189" s="2">
        <v>1.579025</v>
      </c>
      <c r="N189" s="2">
        <v>0.365209</v>
      </c>
      <c r="O189" s="2">
        <v>0.289411</v>
      </c>
      <c r="P189" s="2">
        <v>0.359221</v>
      </c>
      <c r="Q189" s="2" t="s">
        <v>476</v>
      </c>
      <c r="R189" s="2" t="s">
        <v>1862</v>
      </c>
      <c r="S189" s="2" t="s">
        <v>1863</v>
      </c>
      <c r="T189" s="2" t="s">
        <v>1864</v>
      </c>
      <c r="U189" s="2" t="s">
        <v>1865</v>
      </c>
      <c r="V189" s="2" t="s">
        <v>1866</v>
      </c>
      <c r="W189" s="2" t="s">
        <v>1867</v>
      </c>
      <c r="Z189" s="2" t="s">
        <v>232</v>
      </c>
      <c r="AA189" s="2" t="s">
        <v>1868</v>
      </c>
      <c r="AB189" s="2" t="s">
        <v>1869</v>
      </c>
    </row>
    <row r="190" spans="1:28">
      <c r="A190" s="2" t="s">
        <v>1870</v>
      </c>
      <c r="B190" s="2" t="s">
        <v>1871</v>
      </c>
      <c r="C190" s="2" t="s">
        <v>1872</v>
      </c>
      <c r="D190" s="2">
        <v>4.813</v>
      </c>
      <c r="E190" s="2">
        <v>1.23016882281261e-7</v>
      </c>
      <c r="F190" s="2" t="s">
        <v>52</v>
      </c>
      <c r="G190" s="2">
        <v>52.302</v>
      </c>
      <c r="H190" s="2">
        <v>47.5</v>
      </c>
      <c r="I190" s="2">
        <v>16</v>
      </c>
      <c r="J190" s="2">
        <v>16</v>
      </c>
      <c r="K190" s="2">
        <v>1.613639</v>
      </c>
      <c r="L190" s="2">
        <v>1.691508</v>
      </c>
      <c r="M190" s="2">
        <v>1.662678</v>
      </c>
      <c r="N190" s="2">
        <v>0.349721</v>
      </c>
      <c r="O190" s="2">
        <v>0.347021</v>
      </c>
      <c r="P190" s="2">
        <v>0.335433</v>
      </c>
      <c r="Q190" s="2" t="s">
        <v>476</v>
      </c>
      <c r="R190" s="2" t="s">
        <v>1873</v>
      </c>
      <c r="S190" s="2" t="s">
        <v>1874</v>
      </c>
      <c r="T190" s="2" t="s">
        <v>1875</v>
      </c>
      <c r="U190" s="2" t="s">
        <v>1876</v>
      </c>
      <c r="V190" s="2" t="s">
        <v>950</v>
      </c>
      <c r="W190" s="2" t="s">
        <v>1877</v>
      </c>
      <c r="X190" s="2" t="s">
        <v>1878</v>
      </c>
      <c r="Y190" s="2" t="s">
        <v>1879</v>
      </c>
      <c r="Z190" s="2" t="s">
        <v>197</v>
      </c>
      <c r="AA190" s="2" t="s">
        <v>1880</v>
      </c>
      <c r="AB190" s="2" t="s">
        <v>1879</v>
      </c>
    </row>
    <row r="191" spans="1:28">
      <c r="A191" s="2" t="s">
        <v>1881</v>
      </c>
      <c r="B191" s="2" t="s">
        <v>1882</v>
      </c>
      <c r="C191" s="2" t="s">
        <v>1883</v>
      </c>
      <c r="D191" s="2">
        <v>0.2407</v>
      </c>
      <c r="E191" s="2">
        <v>7.91927013969505e-5</v>
      </c>
      <c r="F191" s="2" t="s">
        <v>35</v>
      </c>
      <c r="G191" s="2">
        <v>82.653</v>
      </c>
      <c r="H191" s="2">
        <v>34.8</v>
      </c>
      <c r="I191" s="2">
        <v>21</v>
      </c>
      <c r="J191" s="2">
        <v>21</v>
      </c>
      <c r="K191" s="2">
        <v>0.380001</v>
      </c>
      <c r="L191" s="2">
        <v>0.356838</v>
      </c>
      <c r="M191" s="2">
        <v>0.42714</v>
      </c>
      <c r="N191" s="2">
        <v>1.639957</v>
      </c>
      <c r="O191" s="2">
        <v>1.412256</v>
      </c>
      <c r="P191" s="2">
        <v>1.783808</v>
      </c>
      <c r="Q191" s="2" t="s">
        <v>53</v>
      </c>
      <c r="R191" s="2" t="s">
        <v>1884</v>
      </c>
      <c r="S191" s="2" t="s">
        <v>1885</v>
      </c>
      <c r="U191" s="2" t="s">
        <v>629</v>
      </c>
      <c r="V191" s="2" t="s">
        <v>1886</v>
      </c>
      <c r="W191" s="2" t="s">
        <v>1887</v>
      </c>
      <c r="Z191" s="2" t="s">
        <v>111</v>
      </c>
      <c r="AA191" s="2" t="s">
        <v>1888</v>
      </c>
      <c r="AB191" s="2" t="s">
        <v>1889</v>
      </c>
    </row>
    <row r="192" spans="1:28">
      <c r="A192" s="2" t="s">
        <v>1890</v>
      </c>
      <c r="B192" s="2" t="s">
        <v>1891</v>
      </c>
      <c r="C192" s="2" t="s">
        <v>1892</v>
      </c>
      <c r="D192" s="2">
        <v>2.3113</v>
      </c>
      <c r="E192" s="2">
        <v>0.000909510986276522</v>
      </c>
      <c r="F192" s="2" t="s">
        <v>52</v>
      </c>
      <c r="G192" s="2">
        <v>52.62</v>
      </c>
      <c r="H192" s="2">
        <v>32.8</v>
      </c>
      <c r="I192" s="2">
        <v>8</v>
      </c>
      <c r="J192" s="2">
        <v>8</v>
      </c>
      <c r="K192" s="2">
        <v>1.196397</v>
      </c>
      <c r="L192" s="2">
        <v>1.443328</v>
      </c>
      <c r="M192" s="2">
        <v>1.548325</v>
      </c>
      <c r="N192" s="2">
        <v>0.612736</v>
      </c>
      <c r="O192" s="2">
        <v>0.655862</v>
      </c>
      <c r="P192" s="2">
        <v>0.543352</v>
      </c>
      <c r="Q192" s="2" t="s">
        <v>53</v>
      </c>
      <c r="R192" s="2" t="s">
        <v>1893</v>
      </c>
      <c r="S192" s="2" t="s">
        <v>1894</v>
      </c>
      <c r="U192" s="2" t="s">
        <v>1895</v>
      </c>
      <c r="V192" s="2" t="s">
        <v>1896</v>
      </c>
      <c r="W192" s="2" t="s">
        <v>1897</v>
      </c>
      <c r="X192" s="2" t="s">
        <v>1898</v>
      </c>
      <c r="Y192" s="2" t="s">
        <v>1899</v>
      </c>
      <c r="Z192" s="2" t="s">
        <v>158</v>
      </c>
      <c r="AA192" s="2" t="s">
        <v>1900</v>
      </c>
      <c r="AB192" s="2" t="s">
        <v>1901</v>
      </c>
    </row>
    <row r="193" spans="1:28">
      <c r="A193" s="2" t="s">
        <v>1902</v>
      </c>
      <c r="B193" s="2" t="s">
        <v>1903</v>
      </c>
      <c r="C193" s="2" t="s">
        <v>1904</v>
      </c>
      <c r="D193" s="2">
        <v>24.3489</v>
      </c>
      <c r="E193" s="2">
        <v>1.68040627246057e-5</v>
      </c>
      <c r="F193" s="2" t="s">
        <v>52</v>
      </c>
      <c r="G193" s="2">
        <v>59.507</v>
      </c>
      <c r="H193" s="2">
        <v>51.1</v>
      </c>
      <c r="I193" s="2">
        <v>21</v>
      </c>
      <c r="J193" s="2">
        <v>21</v>
      </c>
      <c r="K193" s="2">
        <v>2.02578</v>
      </c>
      <c r="L193" s="2">
        <v>1.839631</v>
      </c>
      <c r="M193" s="2">
        <v>1.897892</v>
      </c>
      <c r="N193" s="2">
        <v>0.100107</v>
      </c>
      <c r="O193" s="2">
        <v>0.066454</v>
      </c>
      <c r="P193" s="2">
        <v>0.070136</v>
      </c>
      <c r="Q193" s="2" t="s">
        <v>476</v>
      </c>
      <c r="R193" s="2" t="s">
        <v>1905</v>
      </c>
      <c r="S193" s="2" t="s">
        <v>1906</v>
      </c>
      <c r="T193" s="2" t="s">
        <v>1529</v>
      </c>
      <c r="U193" s="2" t="s">
        <v>1907</v>
      </c>
      <c r="V193" s="2" t="s">
        <v>1908</v>
      </c>
      <c r="W193" s="2" t="s">
        <v>1909</v>
      </c>
      <c r="X193" s="2" t="s">
        <v>1910</v>
      </c>
      <c r="Y193" s="2" t="s">
        <v>1911</v>
      </c>
      <c r="Z193" s="2" t="s">
        <v>197</v>
      </c>
      <c r="AA193" s="2" t="s">
        <v>1912</v>
      </c>
      <c r="AB193" s="2" t="s">
        <v>1913</v>
      </c>
    </row>
    <row r="194" spans="1:28">
      <c r="A194" s="2" t="s">
        <v>1914</v>
      </c>
      <c r="B194" s="2" t="s">
        <v>1915</v>
      </c>
      <c r="C194" s="2" t="s">
        <v>1916</v>
      </c>
      <c r="D194" s="2">
        <v>1.8093</v>
      </c>
      <c r="E194" s="2">
        <v>1.50630254468097e-5</v>
      </c>
      <c r="F194" s="2" t="s">
        <v>52</v>
      </c>
      <c r="G194" s="2">
        <v>53.013</v>
      </c>
      <c r="H194" s="2">
        <v>28.3</v>
      </c>
      <c r="I194" s="2">
        <v>18</v>
      </c>
      <c r="J194" s="2">
        <v>18</v>
      </c>
      <c r="K194" s="2">
        <v>1.269222</v>
      </c>
      <c r="L194" s="2">
        <v>1.289857</v>
      </c>
      <c r="M194" s="2">
        <v>1.305188</v>
      </c>
      <c r="N194" s="2">
        <v>0.740677</v>
      </c>
      <c r="O194" s="2">
        <v>0.68587</v>
      </c>
      <c r="P194" s="2">
        <v>0.709185</v>
      </c>
      <c r="Q194" s="2" t="s">
        <v>36</v>
      </c>
      <c r="R194" s="2" t="s">
        <v>1917</v>
      </c>
      <c r="S194" s="2" t="s">
        <v>1918</v>
      </c>
      <c r="X194" s="2" t="s">
        <v>1919</v>
      </c>
      <c r="Y194" s="2" t="s">
        <v>1920</v>
      </c>
      <c r="Z194" s="2" t="s">
        <v>612</v>
      </c>
      <c r="AA194" s="2" t="s">
        <v>1921</v>
      </c>
      <c r="AB194" s="2" t="s">
        <v>1922</v>
      </c>
    </row>
    <row r="195" spans="1:28">
      <c r="A195" s="2" t="s">
        <v>1923</v>
      </c>
      <c r="B195" s="2" t="s">
        <v>1924</v>
      </c>
      <c r="C195" s="2" t="s">
        <v>1925</v>
      </c>
      <c r="D195" s="2">
        <v>0.4576</v>
      </c>
      <c r="E195" s="2">
        <v>3.64335064221983e-5</v>
      </c>
      <c r="F195" s="2" t="s">
        <v>35</v>
      </c>
      <c r="G195" s="2">
        <v>12.756</v>
      </c>
      <c r="H195" s="2">
        <v>56.6</v>
      </c>
      <c r="I195" s="2">
        <v>6</v>
      </c>
      <c r="J195" s="2">
        <v>6</v>
      </c>
      <c r="K195" s="2">
        <v>0.583835</v>
      </c>
      <c r="L195" s="2">
        <v>0.637507</v>
      </c>
      <c r="M195" s="2">
        <v>0.662214</v>
      </c>
      <c r="N195" s="2">
        <v>1.344978</v>
      </c>
      <c r="O195" s="2">
        <v>1.371887</v>
      </c>
      <c r="P195" s="2">
        <v>1.399579</v>
      </c>
      <c r="Q195" s="2" t="s">
        <v>567</v>
      </c>
      <c r="R195" s="2" t="s">
        <v>1926</v>
      </c>
      <c r="S195" s="2" t="s">
        <v>1927</v>
      </c>
      <c r="X195" s="2" t="s">
        <v>1928</v>
      </c>
      <c r="Y195" s="2" t="s">
        <v>1929</v>
      </c>
      <c r="Z195" s="2" t="s">
        <v>144</v>
      </c>
      <c r="AA195" s="2" t="s">
        <v>1930</v>
      </c>
      <c r="AB195" s="2" t="s">
        <v>1931</v>
      </c>
    </row>
    <row r="196" spans="1:28">
      <c r="A196" s="2" t="s">
        <v>1932</v>
      </c>
      <c r="B196" s="2" t="s">
        <v>1933</v>
      </c>
      <c r="C196" s="2" t="s">
        <v>1934</v>
      </c>
      <c r="D196" s="2">
        <v>6.2551</v>
      </c>
      <c r="E196" s="2">
        <v>0.000810975662245375</v>
      </c>
      <c r="F196" s="2" t="s">
        <v>52</v>
      </c>
      <c r="G196" s="2">
        <v>59.819</v>
      </c>
      <c r="H196" s="2">
        <v>42.5</v>
      </c>
      <c r="I196" s="2">
        <v>21</v>
      </c>
      <c r="J196" s="2">
        <v>20</v>
      </c>
      <c r="K196" s="2">
        <v>1.6533</v>
      </c>
      <c r="L196" s="2">
        <v>1.53789</v>
      </c>
      <c r="M196" s="2">
        <v>1.981807</v>
      </c>
      <c r="N196" s="2">
        <v>0.262043</v>
      </c>
      <c r="O196" s="2">
        <v>0.192537</v>
      </c>
      <c r="P196" s="2">
        <v>0.372423</v>
      </c>
      <c r="Q196" s="2" t="s">
        <v>36</v>
      </c>
      <c r="R196" s="2" t="s">
        <v>1935</v>
      </c>
      <c r="S196" s="2" t="s">
        <v>1936</v>
      </c>
      <c r="U196" s="2" t="s">
        <v>1273</v>
      </c>
      <c r="V196" s="2" t="s">
        <v>1274</v>
      </c>
      <c r="W196" s="2" t="s">
        <v>110</v>
      </c>
      <c r="Z196" s="2" t="s">
        <v>111</v>
      </c>
      <c r="AA196" s="2" t="s">
        <v>1937</v>
      </c>
      <c r="AB196" s="2" t="s">
        <v>1938</v>
      </c>
    </row>
    <row r="197" spans="1:28">
      <c r="A197" s="2" t="s">
        <v>1939</v>
      </c>
      <c r="B197" s="2" t="s">
        <v>1940</v>
      </c>
      <c r="C197" s="2" t="s">
        <v>1941</v>
      </c>
      <c r="D197" s="2">
        <v>0.2709</v>
      </c>
      <c r="E197" s="2">
        <v>0.0439973967467693</v>
      </c>
      <c r="F197" s="2" t="s">
        <v>35</v>
      </c>
      <c r="G197" s="2">
        <v>141.56</v>
      </c>
      <c r="H197" s="2">
        <v>5.4</v>
      </c>
      <c r="I197" s="2">
        <v>5</v>
      </c>
      <c r="J197" s="2">
        <v>5</v>
      </c>
      <c r="L197" s="2">
        <v>0.316204</v>
      </c>
      <c r="M197" s="2">
        <v>0.448592</v>
      </c>
      <c r="N197" s="2">
        <v>1.049089</v>
      </c>
      <c r="O197" s="2">
        <v>2.233015</v>
      </c>
      <c r="P197" s="2">
        <v>0.953101</v>
      </c>
      <c r="Q197" s="2" t="s">
        <v>203</v>
      </c>
      <c r="R197" s="2" t="s">
        <v>1942</v>
      </c>
      <c r="S197" s="2" t="s">
        <v>1943</v>
      </c>
      <c r="T197" s="2" t="s">
        <v>1944</v>
      </c>
      <c r="U197" s="2" t="s">
        <v>1945</v>
      </c>
      <c r="V197" s="2" t="s">
        <v>1946</v>
      </c>
      <c r="W197" s="2" t="s">
        <v>1947</v>
      </c>
      <c r="X197" s="2" t="s">
        <v>1948</v>
      </c>
      <c r="Y197" s="2" t="s">
        <v>1949</v>
      </c>
      <c r="Z197" s="2" t="s">
        <v>125</v>
      </c>
      <c r="AA197" s="2" t="s">
        <v>1950</v>
      </c>
      <c r="AB197" s="2" t="s">
        <v>1951</v>
      </c>
    </row>
    <row r="198" spans="1:28">
      <c r="A198" s="2" t="s">
        <v>1952</v>
      </c>
      <c r="B198" s="2" t="s">
        <v>1953</v>
      </c>
      <c r="C198" s="2" t="s">
        <v>1954</v>
      </c>
      <c r="D198" s="2">
        <v>3.7105</v>
      </c>
      <c r="E198" s="2">
        <v>1.20106257373892e-6</v>
      </c>
      <c r="F198" s="2" t="s">
        <v>52</v>
      </c>
      <c r="G198" s="2">
        <v>11.367</v>
      </c>
      <c r="H198" s="2">
        <v>53.4</v>
      </c>
      <c r="I198" s="2">
        <v>10</v>
      </c>
      <c r="J198" s="2">
        <v>10</v>
      </c>
      <c r="K198" s="2">
        <v>1.616046</v>
      </c>
      <c r="L198" s="2">
        <v>1.574757</v>
      </c>
      <c r="M198" s="2">
        <v>1.535436</v>
      </c>
      <c r="N198" s="2">
        <v>0.443767</v>
      </c>
      <c r="O198" s="2">
        <v>0.409807</v>
      </c>
      <c r="P198" s="2">
        <v>0.420186</v>
      </c>
      <c r="Q198" s="2" t="s">
        <v>53</v>
      </c>
      <c r="Z198" s="2" t="s">
        <v>440</v>
      </c>
      <c r="AA198" s="2" t="s">
        <v>1955</v>
      </c>
      <c r="AB198" s="2" t="s">
        <v>1956</v>
      </c>
    </row>
    <row r="199" spans="1:28">
      <c r="A199" s="2" t="s">
        <v>1957</v>
      </c>
      <c r="B199" s="2" t="s">
        <v>1958</v>
      </c>
      <c r="C199" s="2" t="s">
        <v>1959</v>
      </c>
      <c r="D199" s="2">
        <v>2.362</v>
      </c>
      <c r="E199" s="2">
        <v>0.000245437931205248</v>
      </c>
      <c r="F199" s="2" t="s">
        <v>52</v>
      </c>
      <c r="G199" s="2">
        <v>101.65</v>
      </c>
      <c r="H199" s="2">
        <v>29.7</v>
      </c>
      <c r="I199" s="2">
        <v>19</v>
      </c>
      <c r="J199" s="2">
        <v>19</v>
      </c>
      <c r="K199" s="2">
        <v>1.382336</v>
      </c>
      <c r="L199" s="2">
        <v>1.4379</v>
      </c>
      <c r="M199" s="2">
        <v>1.395118</v>
      </c>
      <c r="N199" s="2">
        <v>0.572487</v>
      </c>
      <c r="O199" s="2">
        <v>0.675851</v>
      </c>
      <c r="P199" s="2">
        <v>0.536308</v>
      </c>
      <c r="Q199" s="2" t="s">
        <v>36</v>
      </c>
      <c r="R199" s="2" t="s">
        <v>1960</v>
      </c>
      <c r="S199" s="2" t="s">
        <v>1961</v>
      </c>
      <c r="X199" s="2" t="s">
        <v>1962</v>
      </c>
      <c r="Y199" s="2" t="s">
        <v>1963</v>
      </c>
      <c r="Z199" s="2" t="s">
        <v>75</v>
      </c>
      <c r="AA199" s="2" t="s">
        <v>1964</v>
      </c>
      <c r="AB199" s="2" t="s">
        <v>1965</v>
      </c>
    </row>
    <row r="200" spans="1:28">
      <c r="A200" s="2" t="s">
        <v>1966</v>
      </c>
      <c r="B200" s="2" t="s">
        <v>1967</v>
      </c>
      <c r="C200" s="2" t="s">
        <v>1968</v>
      </c>
      <c r="D200" s="2">
        <v>0.4897</v>
      </c>
      <c r="E200" s="2">
        <v>4.24829757380369e-5</v>
      </c>
      <c r="F200" s="2" t="s">
        <v>35</v>
      </c>
      <c r="G200" s="2">
        <v>80.131</v>
      </c>
      <c r="H200" s="2">
        <v>24.1</v>
      </c>
      <c r="I200" s="2">
        <v>13</v>
      </c>
      <c r="J200" s="2">
        <v>12</v>
      </c>
      <c r="K200" s="2">
        <v>0.622396</v>
      </c>
      <c r="L200" s="2">
        <v>0.700158</v>
      </c>
      <c r="M200" s="2">
        <v>0.64976</v>
      </c>
      <c r="N200" s="2">
        <v>1.345074</v>
      </c>
      <c r="O200" s="2">
        <v>1.373195</v>
      </c>
      <c r="P200" s="2">
        <v>1.309417</v>
      </c>
      <c r="Q200" s="2" t="s">
        <v>43</v>
      </c>
      <c r="R200" s="2" t="s">
        <v>1969</v>
      </c>
      <c r="S200" s="2" t="s">
        <v>1970</v>
      </c>
      <c r="T200" s="2" t="s">
        <v>1971</v>
      </c>
      <c r="U200" s="2" t="s">
        <v>1972</v>
      </c>
      <c r="V200" s="2" t="s">
        <v>1973</v>
      </c>
      <c r="W200" s="2" t="s">
        <v>1974</v>
      </c>
      <c r="Z200" s="2" t="s">
        <v>111</v>
      </c>
      <c r="AA200" s="2" t="s">
        <v>1975</v>
      </c>
      <c r="AB200" s="2" t="s">
        <v>1976</v>
      </c>
    </row>
    <row r="201" spans="1:28">
      <c r="A201" s="2" t="s">
        <v>1977</v>
      </c>
      <c r="B201" s="2" t="s">
        <v>1978</v>
      </c>
      <c r="C201" s="2" t="s">
        <v>1979</v>
      </c>
      <c r="D201" s="2">
        <v>3.3821</v>
      </c>
      <c r="E201" s="2">
        <v>0.000944096233134753</v>
      </c>
      <c r="F201" s="2" t="s">
        <v>52</v>
      </c>
      <c r="G201" s="2">
        <v>28.181</v>
      </c>
      <c r="H201" s="2">
        <v>34.4</v>
      </c>
      <c r="I201" s="2">
        <v>6</v>
      </c>
      <c r="J201" s="2">
        <v>6</v>
      </c>
      <c r="K201" s="2">
        <v>1.523316</v>
      </c>
      <c r="L201" s="2">
        <v>1.557322</v>
      </c>
      <c r="M201" s="2">
        <v>1.55015</v>
      </c>
      <c r="N201" s="2">
        <v>0.431958</v>
      </c>
      <c r="O201" s="2">
        <v>0.356792</v>
      </c>
      <c r="P201" s="2">
        <v>0.580462</v>
      </c>
      <c r="Q201" s="2" t="s">
        <v>36</v>
      </c>
      <c r="R201" s="2" t="s">
        <v>1980</v>
      </c>
      <c r="S201" s="2" t="s">
        <v>1981</v>
      </c>
      <c r="T201" s="2" t="s">
        <v>1096</v>
      </c>
      <c r="U201" s="2" t="s">
        <v>1982</v>
      </c>
      <c r="V201" s="2" t="s">
        <v>1983</v>
      </c>
      <c r="W201" s="2" t="s">
        <v>1984</v>
      </c>
      <c r="Z201" s="2" t="s">
        <v>75</v>
      </c>
      <c r="AA201" s="2" t="s">
        <v>1985</v>
      </c>
      <c r="AB201" s="2" t="s">
        <v>1986</v>
      </c>
    </row>
    <row r="202" spans="1:28">
      <c r="A202" s="2" t="s">
        <v>1987</v>
      </c>
      <c r="B202" s="2" t="s">
        <v>1988</v>
      </c>
      <c r="C202" s="2" t="s">
        <v>1989</v>
      </c>
      <c r="D202" s="2">
        <v>20.1747</v>
      </c>
      <c r="E202" s="2">
        <v>8.60855314867441e-5</v>
      </c>
      <c r="F202" s="2" t="s">
        <v>52</v>
      </c>
      <c r="G202" s="2">
        <v>49.946</v>
      </c>
      <c r="H202" s="2">
        <v>44.6</v>
      </c>
      <c r="I202" s="2">
        <v>11</v>
      </c>
      <c r="J202" s="2">
        <v>11</v>
      </c>
      <c r="K202" s="2">
        <v>1.428464</v>
      </c>
      <c r="L202" s="2">
        <v>2.617085</v>
      </c>
      <c r="M202" s="2">
        <v>1.671094</v>
      </c>
      <c r="N202" s="2">
        <v>0.092024</v>
      </c>
      <c r="O202" s="2">
        <v>0.090984</v>
      </c>
      <c r="P202" s="2">
        <v>0.100349</v>
      </c>
      <c r="Q202" s="2" t="s">
        <v>36</v>
      </c>
      <c r="R202" s="2" t="s">
        <v>1990</v>
      </c>
      <c r="S202" s="2" t="s">
        <v>1991</v>
      </c>
      <c r="T202" s="2" t="s">
        <v>1992</v>
      </c>
      <c r="U202" s="2" t="s">
        <v>1993</v>
      </c>
      <c r="V202" s="2" t="s">
        <v>1994</v>
      </c>
      <c r="W202" s="2" t="s">
        <v>1995</v>
      </c>
      <c r="X202" s="2" t="s">
        <v>1996</v>
      </c>
      <c r="Y202" s="2" t="s">
        <v>1997</v>
      </c>
      <c r="Z202" s="2" t="s">
        <v>75</v>
      </c>
      <c r="AA202" s="2" t="s">
        <v>1998</v>
      </c>
      <c r="AB202" s="2" t="s">
        <v>1999</v>
      </c>
    </row>
    <row r="203" spans="1:28">
      <c r="A203" s="2" t="s">
        <v>2000</v>
      </c>
      <c r="B203" s="2" t="s">
        <v>2001</v>
      </c>
      <c r="C203" s="2" t="s">
        <v>2002</v>
      </c>
      <c r="D203" s="2">
        <v>4.4942</v>
      </c>
      <c r="E203" s="2">
        <v>0.000122715382218872</v>
      </c>
      <c r="F203" s="2" t="s">
        <v>52</v>
      </c>
      <c r="G203" s="2">
        <v>44.317</v>
      </c>
      <c r="H203" s="2">
        <v>41.2</v>
      </c>
      <c r="I203" s="2">
        <v>11</v>
      </c>
      <c r="J203" s="2">
        <v>11</v>
      </c>
      <c r="K203" s="2">
        <v>1.54395</v>
      </c>
      <c r="L203" s="2">
        <v>1.842882</v>
      </c>
      <c r="M203" s="2">
        <v>1.521112</v>
      </c>
      <c r="N203" s="2">
        <v>0.380455</v>
      </c>
      <c r="O203" s="2">
        <v>0.403121</v>
      </c>
      <c r="P203" s="2">
        <v>0.30848</v>
      </c>
      <c r="Q203" s="2" t="s">
        <v>36</v>
      </c>
      <c r="R203" s="2" t="s">
        <v>2003</v>
      </c>
      <c r="S203" s="2" t="s">
        <v>2004</v>
      </c>
      <c r="T203" s="2" t="s">
        <v>1753</v>
      </c>
      <c r="U203" s="2" t="s">
        <v>2005</v>
      </c>
      <c r="V203" s="2" t="s">
        <v>2006</v>
      </c>
      <c r="W203" s="2" t="s">
        <v>2007</v>
      </c>
      <c r="X203" s="2" t="s">
        <v>779</v>
      </c>
      <c r="Y203" s="2" t="s">
        <v>780</v>
      </c>
      <c r="Z203" s="2" t="s">
        <v>111</v>
      </c>
      <c r="AA203" s="2" t="s">
        <v>2008</v>
      </c>
      <c r="AB203" s="2" t="s">
        <v>2009</v>
      </c>
    </row>
    <row r="204" spans="1:28">
      <c r="A204" s="2" t="s">
        <v>2010</v>
      </c>
      <c r="B204" s="2" t="s">
        <v>2011</v>
      </c>
      <c r="C204" s="2" t="s">
        <v>2012</v>
      </c>
      <c r="D204" s="2">
        <v>50.8233</v>
      </c>
      <c r="E204" s="2">
        <v>1.41578225215266e-5</v>
      </c>
      <c r="F204" s="2" t="s">
        <v>52</v>
      </c>
      <c r="G204" s="2">
        <v>48.401</v>
      </c>
      <c r="H204" s="2">
        <v>44</v>
      </c>
      <c r="I204" s="2">
        <v>13</v>
      </c>
      <c r="J204" s="2">
        <v>13</v>
      </c>
      <c r="K204" s="2">
        <v>1.679823</v>
      </c>
      <c r="L204" s="2">
        <v>1.810622</v>
      </c>
      <c r="M204" s="2">
        <v>2.393777</v>
      </c>
      <c r="N204" s="2">
        <v>0.039728</v>
      </c>
      <c r="O204" s="2">
        <v>0.030955</v>
      </c>
      <c r="P204" s="2">
        <v>0.045095</v>
      </c>
      <c r="Q204" s="2" t="s">
        <v>36</v>
      </c>
      <c r="R204" s="2" t="s">
        <v>2013</v>
      </c>
      <c r="S204" s="2" t="s">
        <v>2014</v>
      </c>
      <c r="T204" s="2" t="s">
        <v>1753</v>
      </c>
      <c r="U204" s="2" t="s">
        <v>2015</v>
      </c>
      <c r="V204" s="2" t="s">
        <v>2016</v>
      </c>
      <c r="W204" s="2" t="s">
        <v>778</v>
      </c>
      <c r="X204" s="2" t="s">
        <v>779</v>
      </c>
      <c r="Y204" s="2" t="s">
        <v>780</v>
      </c>
      <c r="Z204" s="2" t="s">
        <v>111</v>
      </c>
      <c r="AA204" s="2" t="s">
        <v>2017</v>
      </c>
      <c r="AB204" s="2" t="s">
        <v>2018</v>
      </c>
    </row>
    <row r="205" spans="1:28">
      <c r="A205" s="2" t="s">
        <v>2019</v>
      </c>
      <c r="B205" s="2" t="s">
        <v>2020</v>
      </c>
      <c r="C205" s="2" t="s">
        <v>2021</v>
      </c>
      <c r="D205" s="2">
        <v>19.9619</v>
      </c>
      <c r="E205" s="2">
        <v>0.00153365042266204</v>
      </c>
      <c r="F205" s="2" t="s">
        <v>52</v>
      </c>
      <c r="G205" s="2">
        <v>47.959</v>
      </c>
      <c r="H205" s="2">
        <v>40.8</v>
      </c>
      <c r="I205" s="2">
        <v>11</v>
      </c>
      <c r="J205" s="2">
        <v>11</v>
      </c>
      <c r="K205" s="2">
        <v>1.514001</v>
      </c>
      <c r="L205" s="2">
        <v>1.271794</v>
      </c>
      <c r="M205" s="2">
        <v>2.927971</v>
      </c>
      <c r="N205" s="2">
        <v>0.048809</v>
      </c>
      <c r="O205" s="2">
        <v>0.12112</v>
      </c>
      <c r="P205" s="2">
        <v>0.116305</v>
      </c>
      <c r="Q205" s="2" t="s">
        <v>36</v>
      </c>
      <c r="R205" s="2" t="s">
        <v>2022</v>
      </c>
      <c r="S205" s="2" t="s">
        <v>2023</v>
      </c>
      <c r="T205" s="2" t="s">
        <v>1753</v>
      </c>
      <c r="U205" s="2" t="s">
        <v>2024</v>
      </c>
      <c r="V205" s="2" t="s">
        <v>2025</v>
      </c>
      <c r="W205" s="2" t="s">
        <v>2026</v>
      </c>
      <c r="X205" s="2" t="s">
        <v>779</v>
      </c>
      <c r="Y205" s="2" t="s">
        <v>780</v>
      </c>
      <c r="Z205" s="2" t="s">
        <v>111</v>
      </c>
      <c r="AA205" s="2" t="s">
        <v>2027</v>
      </c>
      <c r="AB205" s="2" t="s">
        <v>2028</v>
      </c>
    </row>
    <row r="206" spans="1:28">
      <c r="A206" s="2" t="s">
        <v>2029</v>
      </c>
      <c r="B206" s="2" t="s">
        <v>2030</v>
      </c>
      <c r="C206" s="2" t="s">
        <v>2031</v>
      </c>
      <c r="D206" s="2">
        <v>1.9905</v>
      </c>
      <c r="E206" s="2">
        <v>0.000110818481989988</v>
      </c>
      <c r="F206" s="2" t="s">
        <v>52</v>
      </c>
      <c r="G206" s="2">
        <v>123.24</v>
      </c>
      <c r="H206" s="2">
        <v>43.4</v>
      </c>
      <c r="I206" s="2">
        <v>33</v>
      </c>
      <c r="J206" s="2">
        <v>32</v>
      </c>
      <c r="K206" s="2">
        <v>1.276177</v>
      </c>
      <c r="L206" s="2">
        <v>1.355979</v>
      </c>
      <c r="M206" s="2">
        <v>1.361458</v>
      </c>
      <c r="N206" s="2">
        <v>0.668988</v>
      </c>
      <c r="O206" s="2">
        <v>0.62195</v>
      </c>
      <c r="P206" s="2">
        <v>0.715448</v>
      </c>
      <c r="Q206" s="2" t="s">
        <v>446</v>
      </c>
      <c r="R206" s="2" t="s">
        <v>2032</v>
      </c>
      <c r="S206" s="2" t="s">
        <v>2033</v>
      </c>
      <c r="T206" s="2" t="s">
        <v>2034</v>
      </c>
      <c r="Z206" s="2" t="s">
        <v>264</v>
      </c>
      <c r="AA206" s="2" t="s">
        <v>265</v>
      </c>
      <c r="AB206" s="2" t="s">
        <v>266</v>
      </c>
    </row>
    <row r="207" spans="1:28">
      <c r="A207" s="2" t="s">
        <v>2035</v>
      </c>
      <c r="B207" s="2" t="s">
        <v>2036</v>
      </c>
      <c r="C207" s="2" t="s">
        <v>2037</v>
      </c>
      <c r="D207" s="2">
        <v>3.7784</v>
      </c>
      <c r="E207" s="2">
        <v>0.00230671249835295</v>
      </c>
      <c r="F207" s="2" t="s">
        <v>52</v>
      </c>
      <c r="G207" s="2">
        <v>60.596</v>
      </c>
      <c r="H207" s="2">
        <v>67.8</v>
      </c>
      <c r="I207" s="2">
        <v>35</v>
      </c>
      <c r="J207" s="2">
        <v>34</v>
      </c>
      <c r="K207" s="2">
        <v>1.8044</v>
      </c>
      <c r="L207" s="2">
        <v>1.710945</v>
      </c>
      <c r="M207" s="2">
        <v>1.229008</v>
      </c>
      <c r="N207" s="2">
        <v>0.428131</v>
      </c>
      <c r="O207" s="2">
        <v>0.308392</v>
      </c>
      <c r="P207" s="2">
        <v>0.519124</v>
      </c>
      <c r="Q207" s="2" t="s">
        <v>476</v>
      </c>
      <c r="R207" s="2" t="s">
        <v>2038</v>
      </c>
      <c r="S207" s="2" t="s">
        <v>2039</v>
      </c>
      <c r="T207" s="2" t="s">
        <v>2040</v>
      </c>
      <c r="U207" s="2" t="s">
        <v>2041</v>
      </c>
      <c r="V207" s="2" t="s">
        <v>2042</v>
      </c>
      <c r="W207" s="2" t="s">
        <v>2043</v>
      </c>
      <c r="Z207" s="2" t="s">
        <v>111</v>
      </c>
      <c r="AA207" s="2" t="s">
        <v>2044</v>
      </c>
      <c r="AB207" s="2" t="s">
        <v>2045</v>
      </c>
    </row>
    <row r="208" spans="1:25">
      <c r="A208" s="2" t="s">
        <v>2046</v>
      </c>
      <c r="B208" s="2" t="s">
        <v>2047</v>
      </c>
      <c r="C208" s="2" t="s">
        <v>2048</v>
      </c>
      <c r="D208" s="2">
        <v>0.2279</v>
      </c>
      <c r="E208" s="2">
        <v>4.14973578994828e-8</v>
      </c>
      <c r="F208" s="2" t="s">
        <v>35</v>
      </c>
      <c r="G208" s="2">
        <v>7.7967</v>
      </c>
      <c r="H208" s="2">
        <v>42</v>
      </c>
      <c r="I208" s="2">
        <v>2</v>
      </c>
      <c r="J208" s="2">
        <v>2</v>
      </c>
      <c r="K208" s="2">
        <v>0.364095</v>
      </c>
      <c r="L208" s="2">
        <v>0.370492</v>
      </c>
      <c r="M208" s="2">
        <v>0.378935</v>
      </c>
      <c r="N208" s="2">
        <v>1.65135</v>
      </c>
      <c r="O208" s="2">
        <v>1.615117</v>
      </c>
      <c r="P208" s="2">
        <v>1.620012</v>
      </c>
      <c r="Q208" s="2" t="s">
        <v>476</v>
      </c>
      <c r="X208" s="2" t="s">
        <v>763</v>
      </c>
      <c r="Y208" s="2" t="s">
        <v>764</v>
      </c>
    </row>
    <row r="209" spans="1:28">
      <c r="A209" s="2" t="s">
        <v>2049</v>
      </c>
      <c r="B209" s="2" t="s">
        <v>2050</v>
      </c>
      <c r="C209" s="2" t="s">
        <v>2051</v>
      </c>
      <c r="D209" s="2">
        <v>0.3769</v>
      </c>
      <c r="E209" s="2">
        <v>0.00482838285634371</v>
      </c>
      <c r="F209" s="2" t="s">
        <v>35</v>
      </c>
      <c r="G209" s="2">
        <v>50.773</v>
      </c>
      <c r="H209" s="2">
        <v>20.1</v>
      </c>
      <c r="I209" s="2">
        <v>6</v>
      </c>
      <c r="J209" s="2">
        <v>6</v>
      </c>
      <c r="K209" s="2">
        <v>0.589537</v>
      </c>
      <c r="M209" s="2">
        <v>0.414609</v>
      </c>
      <c r="N209" s="2">
        <v>1.340431</v>
      </c>
      <c r="O209" s="2">
        <v>1.337464</v>
      </c>
      <c r="P209" s="2">
        <v>1.31796</v>
      </c>
      <c r="Q209" s="2" t="s">
        <v>36</v>
      </c>
      <c r="R209" s="2" t="s">
        <v>2052</v>
      </c>
      <c r="S209" s="2" t="s">
        <v>2053</v>
      </c>
      <c r="U209" s="2" t="s">
        <v>2054</v>
      </c>
      <c r="V209" s="2" t="s">
        <v>2055</v>
      </c>
      <c r="W209" s="2" t="s">
        <v>2056</v>
      </c>
      <c r="Z209" s="2" t="s">
        <v>172</v>
      </c>
      <c r="AA209" s="2" t="s">
        <v>2057</v>
      </c>
      <c r="AB209" s="2" t="s">
        <v>2058</v>
      </c>
    </row>
    <row r="210" spans="1:28">
      <c r="A210" s="2" t="s">
        <v>2059</v>
      </c>
      <c r="B210" s="2" t="s">
        <v>2060</v>
      </c>
      <c r="C210" s="2" t="s">
        <v>2061</v>
      </c>
      <c r="D210" s="2">
        <v>1.6495</v>
      </c>
      <c r="E210" s="2">
        <v>0.000775715862246732</v>
      </c>
      <c r="F210" s="2" t="s">
        <v>52</v>
      </c>
      <c r="G210" s="2">
        <v>39.71</v>
      </c>
      <c r="H210" s="2">
        <v>35.5</v>
      </c>
      <c r="I210" s="2">
        <v>10</v>
      </c>
      <c r="J210" s="2">
        <v>9</v>
      </c>
      <c r="K210" s="2">
        <v>1.237717</v>
      </c>
      <c r="L210" s="2">
        <v>1.343632</v>
      </c>
      <c r="M210" s="2">
        <v>1.154049</v>
      </c>
      <c r="N210" s="2">
        <v>0.728757</v>
      </c>
      <c r="O210" s="2">
        <v>0.732135</v>
      </c>
      <c r="P210" s="2">
        <v>0.80371</v>
      </c>
      <c r="Q210" s="2" t="s">
        <v>476</v>
      </c>
      <c r="R210" s="2" t="s">
        <v>2062</v>
      </c>
      <c r="S210" s="2" t="s">
        <v>2063</v>
      </c>
      <c r="T210" s="2" t="s">
        <v>2064</v>
      </c>
      <c r="U210" s="2" t="s">
        <v>2065</v>
      </c>
      <c r="Z210" s="2" t="s">
        <v>2066</v>
      </c>
      <c r="AA210" s="2" t="s">
        <v>2067</v>
      </c>
      <c r="AB210" s="2" t="s">
        <v>2068</v>
      </c>
    </row>
    <row r="211" spans="1:28">
      <c r="A211" s="2" t="s">
        <v>2069</v>
      </c>
      <c r="B211" s="2" t="s">
        <v>2070</v>
      </c>
      <c r="C211" s="2" t="s">
        <v>2071</v>
      </c>
      <c r="D211" s="2">
        <v>5.7896</v>
      </c>
      <c r="E211" s="2">
        <v>1.81242723661017e-5</v>
      </c>
      <c r="F211" s="2" t="s">
        <v>52</v>
      </c>
      <c r="G211" s="2">
        <v>21.296</v>
      </c>
      <c r="H211" s="2">
        <v>35.3</v>
      </c>
      <c r="I211" s="2">
        <v>6</v>
      </c>
      <c r="J211" s="2">
        <v>6</v>
      </c>
      <c r="K211" s="2">
        <v>1.655822</v>
      </c>
      <c r="L211" s="2">
        <v>1.68701</v>
      </c>
      <c r="M211" s="2">
        <v>1.77346</v>
      </c>
      <c r="N211" s="2">
        <v>0.286284</v>
      </c>
      <c r="O211" s="2">
        <v>0.262811</v>
      </c>
      <c r="P211" s="2">
        <v>0.334612</v>
      </c>
      <c r="Q211" s="2" t="s">
        <v>476</v>
      </c>
      <c r="R211" s="2" t="s">
        <v>2072</v>
      </c>
      <c r="S211" s="2" t="s">
        <v>2073</v>
      </c>
      <c r="U211" s="2" t="s">
        <v>2074</v>
      </c>
      <c r="V211" s="2" t="s">
        <v>2075</v>
      </c>
      <c r="W211" s="2" t="s">
        <v>2076</v>
      </c>
      <c r="X211" s="2" t="s">
        <v>763</v>
      </c>
      <c r="Y211" s="2" t="s">
        <v>764</v>
      </c>
      <c r="Z211" s="2" t="s">
        <v>338</v>
      </c>
      <c r="AA211" s="2" t="s">
        <v>765</v>
      </c>
      <c r="AB211" s="2" t="s">
        <v>766</v>
      </c>
    </row>
    <row r="212" spans="1:19">
      <c r="A212" s="2" t="s">
        <v>2077</v>
      </c>
      <c r="B212" s="2" t="s">
        <v>2078</v>
      </c>
      <c r="C212" s="2" t="s">
        <v>2079</v>
      </c>
      <c r="D212" s="2">
        <v>89.8221</v>
      </c>
      <c r="E212" s="2">
        <v>0.00124100403563646</v>
      </c>
      <c r="F212" s="2" t="s">
        <v>52</v>
      </c>
      <c r="G212" s="2">
        <v>103.17</v>
      </c>
      <c r="H212" s="2">
        <v>29.8</v>
      </c>
      <c r="I212" s="2">
        <v>20</v>
      </c>
      <c r="J212" s="2">
        <v>18</v>
      </c>
      <c r="K212" s="2">
        <v>1.620911</v>
      </c>
      <c r="L212" s="2">
        <v>1.670231</v>
      </c>
      <c r="M212" s="2">
        <v>1.672021</v>
      </c>
      <c r="N212" s="2">
        <v>0.027164</v>
      </c>
      <c r="O212" s="2">
        <v>0.009673</v>
      </c>
      <c r="Q212" s="2" t="s">
        <v>203</v>
      </c>
      <c r="R212" s="2" t="s">
        <v>2080</v>
      </c>
      <c r="S212" s="2" t="s">
        <v>2081</v>
      </c>
    </row>
    <row r="213" spans="1:28">
      <c r="A213" s="2" t="s">
        <v>2082</v>
      </c>
      <c r="B213" s="2" t="s">
        <v>2083</v>
      </c>
      <c r="C213" s="2" t="s">
        <v>2084</v>
      </c>
      <c r="D213" s="2">
        <v>0.6287</v>
      </c>
      <c r="E213" s="2">
        <v>0.0215664318949432</v>
      </c>
      <c r="F213" s="2" t="s">
        <v>35</v>
      </c>
      <c r="G213" s="2">
        <v>108.37</v>
      </c>
      <c r="H213" s="2">
        <v>5.3</v>
      </c>
      <c r="I213" s="2">
        <v>3</v>
      </c>
      <c r="J213" s="2">
        <v>3</v>
      </c>
      <c r="K213" s="2">
        <v>0.803536</v>
      </c>
      <c r="L213" s="2">
        <v>0.765106</v>
      </c>
      <c r="M213" s="2">
        <v>0.747468</v>
      </c>
      <c r="N213" s="2">
        <v>1.16621</v>
      </c>
      <c r="O213" s="2">
        <v>1.515895</v>
      </c>
      <c r="P213" s="2">
        <v>1.001785</v>
      </c>
      <c r="Q213" s="2" t="s">
        <v>567</v>
      </c>
      <c r="U213" s="2" t="s">
        <v>2085</v>
      </c>
      <c r="V213" s="2" t="s">
        <v>2086</v>
      </c>
      <c r="X213" s="2" t="s">
        <v>2087</v>
      </c>
      <c r="Y213" s="2" t="s">
        <v>2088</v>
      </c>
      <c r="Z213" s="2" t="s">
        <v>264</v>
      </c>
      <c r="AA213" s="2" t="s">
        <v>2089</v>
      </c>
      <c r="AB213" s="2" t="s">
        <v>2090</v>
      </c>
    </row>
    <row r="214" spans="1:28">
      <c r="A214" s="2" t="s">
        <v>2091</v>
      </c>
      <c r="B214" s="2" t="s">
        <v>2092</v>
      </c>
      <c r="C214" s="2" t="s">
        <v>2093</v>
      </c>
      <c r="D214" s="2">
        <v>0.4009</v>
      </c>
      <c r="E214" s="2">
        <v>1.80966017885003e-6</v>
      </c>
      <c r="F214" s="2" t="s">
        <v>35</v>
      </c>
      <c r="G214" s="2">
        <v>48.343</v>
      </c>
      <c r="H214" s="2">
        <v>17.4</v>
      </c>
      <c r="I214" s="2">
        <v>5</v>
      </c>
      <c r="J214" s="2">
        <v>5</v>
      </c>
      <c r="K214" s="2">
        <v>0.567926</v>
      </c>
      <c r="L214" s="2">
        <v>0.554477</v>
      </c>
      <c r="M214" s="2">
        <v>0.594702</v>
      </c>
      <c r="N214" s="2">
        <v>1.428803</v>
      </c>
      <c r="O214" s="2">
        <v>1.411908</v>
      </c>
      <c r="P214" s="2">
        <v>1.442184</v>
      </c>
      <c r="Q214" s="2" t="s">
        <v>53</v>
      </c>
      <c r="R214" s="2" t="s">
        <v>2094</v>
      </c>
      <c r="S214" s="2" t="s">
        <v>2095</v>
      </c>
      <c r="U214" s="2" t="s">
        <v>2096</v>
      </c>
      <c r="V214" s="2" t="s">
        <v>2097</v>
      </c>
      <c r="W214" s="2" t="s">
        <v>306</v>
      </c>
      <c r="X214" s="2" t="s">
        <v>2098</v>
      </c>
      <c r="Y214" s="2" t="s">
        <v>2099</v>
      </c>
      <c r="Z214" s="2" t="s">
        <v>75</v>
      </c>
      <c r="AA214" s="2" t="s">
        <v>2100</v>
      </c>
      <c r="AB214" s="2" t="s">
        <v>2101</v>
      </c>
    </row>
    <row r="215" spans="1:28">
      <c r="A215" s="2" t="s">
        <v>2102</v>
      </c>
      <c r="B215" s="2" t="s">
        <v>2103</v>
      </c>
      <c r="C215" s="2" t="s">
        <v>2104</v>
      </c>
      <c r="D215" s="2">
        <v>10.9721</v>
      </c>
      <c r="E215" s="2">
        <v>0.000571135999708376</v>
      </c>
      <c r="F215" s="2" t="s">
        <v>52</v>
      </c>
      <c r="G215" s="2">
        <v>33.375</v>
      </c>
      <c r="H215" s="2">
        <v>17</v>
      </c>
      <c r="I215" s="2">
        <v>4</v>
      </c>
      <c r="J215" s="2">
        <v>4</v>
      </c>
      <c r="K215" s="2">
        <v>1.797074</v>
      </c>
      <c r="L215" s="2">
        <v>1.826247</v>
      </c>
      <c r="M215" s="2">
        <v>1.875512</v>
      </c>
      <c r="N215" s="2">
        <v>0.127406</v>
      </c>
      <c r="O215" s="2">
        <v>0.117789</v>
      </c>
      <c r="P215" s="2">
        <v>0.255972</v>
      </c>
      <c r="Q215" s="2" t="s">
        <v>36</v>
      </c>
      <c r="R215" s="2" t="s">
        <v>2105</v>
      </c>
      <c r="S215" s="2" t="s">
        <v>2106</v>
      </c>
      <c r="T215" s="2" t="s">
        <v>2107</v>
      </c>
      <c r="U215" s="2" t="s">
        <v>2108</v>
      </c>
      <c r="V215" s="2" t="s">
        <v>2109</v>
      </c>
      <c r="W215" s="2" t="s">
        <v>2110</v>
      </c>
      <c r="Z215" s="2" t="s">
        <v>2111</v>
      </c>
      <c r="AA215" s="2" t="s">
        <v>2112</v>
      </c>
      <c r="AB215" s="2" t="s">
        <v>2113</v>
      </c>
    </row>
    <row r="216" spans="1:28">
      <c r="A216" s="2" t="s">
        <v>2114</v>
      </c>
      <c r="B216" s="2" t="s">
        <v>2115</v>
      </c>
      <c r="C216" s="2" t="s">
        <v>2116</v>
      </c>
      <c r="D216" s="2">
        <v>0.465</v>
      </c>
      <c r="E216" s="2">
        <v>1.34096170377336e-6</v>
      </c>
      <c r="F216" s="2" t="s">
        <v>35</v>
      </c>
      <c r="G216" s="2">
        <v>25.363</v>
      </c>
      <c r="H216" s="2">
        <v>50</v>
      </c>
      <c r="I216" s="2">
        <v>8</v>
      </c>
      <c r="J216" s="2">
        <v>8</v>
      </c>
      <c r="K216" s="2">
        <v>0.629529</v>
      </c>
      <c r="L216" s="2">
        <v>0.623258</v>
      </c>
      <c r="M216" s="2">
        <v>0.651781</v>
      </c>
      <c r="N216" s="2">
        <v>1.357575</v>
      </c>
      <c r="O216" s="2">
        <v>1.390953</v>
      </c>
      <c r="P216" s="2">
        <v>1.346904</v>
      </c>
      <c r="Q216" s="2" t="s">
        <v>53</v>
      </c>
      <c r="R216" s="2" t="s">
        <v>2117</v>
      </c>
      <c r="S216" s="2" t="s">
        <v>2118</v>
      </c>
      <c r="T216" s="2" t="s">
        <v>2119</v>
      </c>
      <c r="U216" s="2" t="s">
        <v>2120</v>
      </c>
      <c r="V216" s="2" t="s">
        <v>2121</v>
      </c>
      <c r="W216" s="2" t="s">
        <v>2122</v>
      </c>
      <c r="X216" s="2" t="s">
        <v>2123</v>
      </c>
      <c r="Y216" s="2" t="s">
        <v>2124</v>
      </c>
      <c r="Z216" s="2" t="s">
        <v>2125</v>
      </c>
      <c r="AA216" s="2" t="s">
        <v>2126</v>
      </c>
      <c r="AB216" s="2" t="s">
        <v>2127</v>
      </c>
    </row>
    <row r="217" spans="1:20">
      <c r="A217" s="2" t="s">
        <v>2128</v>
      </c>
      <c r="B217" s="2" t="s">
        <v>2129</v>
      </c>
      <c r="C217" s="2" t="s">
        <v>2130</v>
      </c>
      <c r="D217" s="2">
        <v>6.688</v>
      </c>
      <c r="E217" s="2">
        <v>7.0629928392912e-8</v>
      </c>
      <c r="F217" s="2" t="s">
        <v>52</v>
      </c>
      <c r="G217" s="2">
        <v>61.391</v>
      </c>
      <c r="H217" s="2">
        <v>49.2</v>
      </c>
      <c r="I217" s="2">
        <v>22</v>
      </c>
      <c r="J217" s="2">
        <v>22</v>
      </c>
      <c r="K217" s="2">
        <v>1.72249</v>
      </c>
      <c r="L217" s="2">
        <v>1.722123</v>
      </c>
      <c r="M217" s="2">
        <v>1.774955</v>
      </c>
      <c r="N217" s="2">
        <v>0.269076</v>
      </c>
      <c r="O217" s="2">
        <v>0.255152</v>
      </c>
      <c r="P217" s="2">
        <v>0.256204</v>
      </c>
      <c r="Q217" s="2" t="s">
        <v>476</v>
      </c>
      <c r="R217" s="2" t="s">
        <v>2131</v>
      </c>
      <c r="S217" s="2" t="s">
        <v>2132</v>
      </c>
      <c r="T217" s="2" t="s">
        <v>2133</v>
      </c>
    </row>
    <row r="218" spans="1:28">
      <c r="A218" s="2" t="s">
        <v>2134</v>
      </c>
      <c r="B218" s="2" t="s">
        <v>2135</v>
      </c>
      <c r="C218" s="2" t="s">
        <v>2136</v>
      </c>
      <c r="D218" s="2">
        <v>2.3086</v>
      </c>
      <c r="E218" s="2">
        <v>0.0350229793145915</v>
      </c>
      <c r="F218" s="2" t="s">
        <v>52</v>
      </c>
      <c r="G218" s="2">
        <v>38.754</v>
      </c>
      <c r="H218" s="2">
        <v>39.6</v>
      </c>
      <c r="I218" s="2">
        <v>8</v>
      </c>
      <c r="J218" s="2">
        <v>8</v>
      </c>
      <c r="K218" s="2">
        <v>1.750331</v>
      </c>
      <c r="L218" s="2">
        <v>1.05761</v>
      </c>
      <c r="M218" s="2">
        <v>1.071709</v>
      </c>
      <c r="N218" s="2">
        <v>0.519037</v>
      </c>
      <c r="O218" s="2">
        <v>0.601313</v>
      </c>
      <c r="Q218" s="2" t="s">
        <v>53</v>
      </c>
      <c r="R218" s="2" t="s">
        <v>2137</v>
      </c>
      <c r="S218" s="2" t="s">
        <v>2138</v>
      </c>
      <c r="T218" s="2" t="s">
        <v>2139</v>
      </c>
      <c r="U218" s="2" t="s">
        <v>2140</v>
      </c>
      <c r="V218" s="2" t="s">
        <v>2141</v>
      </c>
      <c r="W218" s="2" t="s">
        <v>2142</v>
      </c>
      <c r="Z218" s="2" t="s">
        <v>392</v>
      </c>
      <c r="AA218" s="2" t="s">
        <v>2143</v>
      </c>
      <c r="AB218" s="2" t="s">
        <v>2144</v>
      </c>
    </row>
    <row r="219" spans="1:28">
      <c r="A219" s="2" t="s">
        <v>2145</v>
      </c>
      <c r="B219" s="2" t="s">
        <v>2146</v>
      </c>
      <c r="C219" s="2" t="s">
        <v>2147</v>
      </c>
      <c r="D219" s="2">
        <v>0.2171</v>
      </c>
      <c r="E219" s="2">
        <v>5.94930892542382e-8</v>
      </c>
      <c r="F219" s="2" t="s">
        <v>35</v>
      </c>
      <c r="G219" s="2">
        <v>283.18</v>
      </c>
      <c r="H219" s="2">
        <v>15.6</v>
      </c>
      <c r="I219" s="2">
        <v>28</v>
      </c>
      <c r="J219" s="2">
        <v>27</v>
      </c>
      <c r="K219" s="2">
        <v>0.363371</v>
      </c>
      <c r="L219" s="2">
        <v>0.352978</v>
      </c>
      <c r="M219" s="2">
        <v>0.353908</v>
      </c>
      <c r="N219" s="2">
        <v>1.674907</v>
      </c>
      <c r="O219" s="2">
        <v>1.606692</v>
      </c>
      <c r="P219" s="2">
        <v>1.648145</v>
      </c>
      <c r="Q219" s="2" t="s">
        <v>203</v>
      </c>
      <c r="R219" s="2" t="s">
        <v>2148</v>
      </c>
      <c r="S219" s="2" t="s">
        <v>2149</v>
      </c>
      <c r="U219" s="2" t="s">
        <v>2150</v>
      </c>
      <c r="V219" s="2" t="s">
        <v>2151</v>
      </c>
      <c r="W219" s="2" t="s">
        <v>2152</v>
      </c>
      <c r="X219" s="2" t="s">
        <v>2153</v>
      </c>
      <c r="Y219" s="2" t="s">
        <v>2154</v>
      </c>
      <c r="Z219" s="2" t="s">
        <v>338</v>
      </c>
      <c r="AA219" s="2" t="s">
        <v>2155</v>
      </c>
      <c r="AB219" s="2" t="s">
        <v>2156</v>
      </c>
    </row>
    <row r="220" spans="1:28">
      <c r="A220" s="2" t="s">
        <v>2157</v>
      </c>
      <c r="B220" s="2" t="s">
        <v>2158</v>
      </c>
      <c r="C220" s="2" t="s">
        <v>2159</v>
      </c>
      <c r="D220" s="2">
        <v>2.5333</v>
      </c>
      <c r="E220" s="2">
        <v>1.65995588567106e-5</v>
      </c>
      <c r="F220" s="2" t="s">
        <v>52</v>
      </c>
      <c r="G220" s="2">
        <v>21.912</v>
      </c>
      <c r="H220" s="2">
        <v>64.3</v>
      </c>
      <c r="I220" s="2">
        <v>10</v>
      </c>
      <c r="J220" s="2">
        <v>10</v>
      </c>
      <c r="K220" s="2">
        <v>1.430356</v>
      </c>
      <c r="L220" s="2">
        <v>1.475298</v>
      </c>
      <c r="M220" s="2">
        <v>1.396203</v>
      </c>
      <c r="N220" s="2">
        <v>0.604575</v>
      </c>
      <c r="O220" s="2">
        <v>0.538874</v>
      </c>
      <c r="P220" s="2">
        <v>0.554693</v>
      </c>
      <c r="Q220" s="2" t="s">
        <v>36</v>
      </c>
      <c r="R220" s="2" t="s">
        <v>2160</v>
      </c>
      <c r="S220" s="2" t="s">
        <v>2161</v>
      </c>
      <c r="T220" s="2" t="s">
        <v>2162</v>
      </c>
      <c r="X220" s="2" t="s">
        <v>73</v>
      </c>
      <c r="Y220" s="2" t="s">
        <v>74</v>
      </c>
      <c r="Z220" s="2" t="s">
        <v>75</v>
      </c>
      <c r="AA220" s="2" t="s">
        <v>2163</v>
      </c>
      <c r="AB220" s="2" t="s">
        <v>2164</v>
      </c>
    </row>
    <row r="221" spans="1:28">
      <c r="A221" s="2" t="s">
        <v>2165</v>
      </c>
      <c r="B221" s="2" t="s">
        <v>2166</v>
      </c>
      <c r="C221" s="2" t="s">
        <v>2167</v>
      </c>
      <c r="D221" s="2">
        <v>4.2605</v>
      </c>
      <c r="E221" s="2">
        <v>0.000203142527443471</v>
      </c>
      <c r="F221" s="2" t="s">
        <v>52</v>
      </c>
      <c r="G221" s="2">
        <v>20.738</v>
      </c>
      <c r="H221" s="2">
        <v>67.6</v>
      </c>
      <c r="I221" s="2">
        <v>9</v>
      </c>
      <c r="J221" s="2">
        <v>9</v>
      </c>
      <c r="K221" s="2">
        <v>1.527383</v>
      </c>
      <c r="L221" s="2">
        <v>1.546907</v>
      </c>
      <c r="M221" s="2">
        <v>1.785142</v>
      </c>
      <c r="N221" s="2">
        <v>0.407233</v>
      </c>
      <c r="O221" s="2">
        <v>0.30844</v>
      </c>
      <c r="P221" s="2">
        <v>0.424896</v>
      </c>
      <c r="Q221" s="2" t="s">
        <v>36</v>
      </c>
      <c r="R221" s="2" t="s">
        <v>2168</v>
      </c>
      <c r="S221" s="2" t="s">
        <v>2169</v>
      </c>
      <c r="T221" s="2" t="s">
        <v>2170</v>
      </c>
      <c r="X221" s="2" t="s">
        <v>2171</v>
      </c>
      <c r="Y221" s="2" t="s">
        <v>2172</v>
      </c>
      <c r="Z221" s="2" t="s">
        <v>75</v>
      </c>
      <c r="AA221" s="2" t="s">
        <v>2173</v>
      </c>
      <c r="AB221" s="2" t="s">
        <v>2174</v>
      </c>
    </row>
    <row r="222" spans="1:28">
      <c r="A222" s="2" t="s">
        <v>2175</v>
      </c>
      <c r="B222" s="2" t="s">
        <v>2176</v>
      </c>
      <c r="C222" s="2" t="s">
        <v>2177</v>
      </c>
      <c r="D222" s="2">
        <v>1.9251</v>
      </c>
      <c r="E222" s="2">
        <v>0.0107446942700002</v>
      </c>
      <c r="F222" s="2" t="s">
        <v>52</v>
      </c>
      <c r="G222" s="2">
        <v>36.261</v>
      </c>
      <c r="H222" s="2">
        <v>59.8</v>
      </c>
      <c r="I222" s="2">
        <v>19</v>
      </c>
      <c r="J222" s="2">
        <v>19</v>
      </c>
      <c r="K222" s="2">
        <v>1.378745</v>
      </c>
      <c r="L222" s="2">
        <v>1.309692</v>
      </c>
      <c r="M222" s="2">
        <v>1.260368</v>
      </c>
      <c r="N222" s="2">
        <v>0.898323</v>
      </c>
      <c r="O222" s="2">
        <v>0.576723</v>
      </c>
      <c r="P222" s="2">
        <v>0.57615</v>
      </c>
      <c r="Q222" s="2" t="s">
        <v>36</v>
      </c>
      <c r="R222" s="2" t="s">
        <v>2178</v>
      </c>
      <c r="S222" s="2" t="s">
        <v>2179</v>
      </c>
      <c r="T222" s="2" t="s">
        <v>2180</v>
      </c>
      <c r="U222" s="2" t="s">
        <v>2181</v>
      </c>
      <c r="V222" s="2" t="s">
        <v>2182</v>
      </c>
      <c r="W222" s="2" t="s">
        <v>2183</v>
      </c>
      <c r="X222" s="2" t="s">
        <v>2184</v>
      </c>
      <c r="Y222" s="2" t="s">
        <v>2185</v>
      </c>
      <c r="Z222" s="2" t="s">
        <v>232</v>
      </c>
      <c r="AA222" s="2" t="s">
        <v>2186</v>
      </c>
      <c r="AB222" s="2" t="s">
        <v>2187</v>
      </c>
    </row>
    <row r="223" spans="1:28">
      <c r="A223" s="2" t="s">
        <v>2188</v>
      </c>
      <c r="B223" s="2" t="s">
        <v>2189</v>
      </c>
      <c r="C223" s="2" t="s">
        <v>2190</v>
      </c>
      <c r="D223" s="2">
        <v>1.5574</v>
      </c>
      <c r="E223" s="2">
        <v>0.000579797849817991</v>
      </c>
      <c r="F223" s="2" t="s">
        <v>52</v>
      </c>
      <c r="G223" s="2">
        <v>58.835</v>
      </c>
      <c r="H223" s="2">
        <v>28.7</v>
      </c>
      <c r="I223" s="2">
        <v>11</v>
      </c>
      <c r="J223" s="2">
        <v>10</v>
      </c>
      <c r="K223" s="2">
        <v>1.203271</v>
      </c>
      <c r="L223" s="2">
        <v>1.177564</v>
      </c>
      <c r="M223" s="2">
        <v>1.273039</v>
      </c>
      <c r="N223" s="2">
        <v>0.759324</v>
      </c>
      <c r="O223" s="2">
        <v>0.744549</v>
      </c>
      <c r="P223" s="2">
        <v>0.842253</v>
      </c>
      <c r="Q223" s="2" t="s">
        <v>43</v>
      </c>
      <c r="R223" s="2" t="s">
        <v>2191</v>
      </c>
      <c r="S223" s="2" t="s">
        <v>2192</v>
      </c>
      <c r="T223" s="2" t="s">
        <v>2193</v>
      </c>
      <c r="U223" s="2" t="s">
        <v>2194</v>
      </c>
      <c r="V223" s="2" t="s">
        <v>2195</v>
      </c>
      <c r="W223" s="2" t="s">
        <v>2196</v>
      </c>
      <c r="Z223" s="2" t="s">
        <v>338</v>
      </c>
      <c r="AA223" s="2" t="s">
        <v>2197</v>
      </c>
      <c r="AB223" s="2" t="s">
        <v>2198</v>
      </c>
    </row>
    <row r="224" spans="1:28">
      <c r="A224" s="2" t="s">
        <v>2199</v>
      </c>
      <c r="B224" s="2" t="s">
        <v>2200</v>
      </c>
      <c r="C224" s="2" t="s">
        <v>2201</v>
      </c>
      <c r="D224" s="2">
        <v>6.7431</v>
      </c>
      <c r="E224" s="2">
        <v>0.00805480164112348</v>
      </c>
      <c r="F224" s="2" t="s">
        <v>52</v>
      </c>
      <c r="G224" s="2">
        <v>44.113</v>
      </c>
      <c r="H224" s="2">
        <v>28.8</v>
      </c>
      <c r="I224" s="2">
        <v>8</v>
      </c>
      <c r="J224" s="2">
        <v>8</v>
      </c>
      <c r="K224" s="2">
        <v>1.757826</v>
      </c>
      <c r="L224" s="2">
        <v>1.696119</v>
      </c>
      <c r="M224" s="2">
        <v>1.771174</v>
      </c>
      <c r="N224" s="2">
        <v>0.346521</v>
      </c>
      <c r="O224" s="2">
        <v>0.096433</v>
      </c>
      <c r="P224" s="2">
        <v>0.331927</v>
      </c>
      <c r="Q224" s="2" t="s">
        <v>36</v>
      </c>
      <c r="R224" s="2" t="s">
        <v>2202</v>
      </c>
      <c r="S224" s="2" t="s">
        <v>2203</v>
      </c>
      <c r="T224" s="2" t="s">
        <v>2204</v>
      </c>
      <c r="U224" s="2" t="s">
        <v>2205</v>
      </c>
      <c r="V224" s="2" t="s">
        <v>2206</v>
      </c>
      <c r="W224" s="2" t="s">
        <v>2207</v>
      </c>
      <c r="X224" s="2" t="s">
        <v>206</v>
      </c>
      <c r="Y224" s="2" t="s">
        <v>207</v>
      </c>
      <c r="Z224" s="2" t="s">
        <v>144</v>
      </c>
      <c r="AA224" s="2" t="s">
        <v>2208</v>
      </c>
      <c r="AB224" s="2" t="s">
        <v>2209</v>
      </c>
    </row>
    <row r="225" spans="1:28">
      <c r="A225" s="2" t="s">
        <v>2210</v>
      </c>
      <c r="B225" s="2" t="s">
        <v>2211</v>
      </c>
      <c r="C225" s="2" t="s">
        <v>2212</v>
      </c>
      <c r="D225" s="2">
        <v>0.4876</v>
      </c>
      <c r="E225" s="2">
        <v>3.15472973152102e-6</v>
      </c>
      <c r="F225" s="2" t="s">
        <v>35</v>
      </c>
      <c r="G225" s="2">
        <v>48.195</v>
      </c>
      <c r="H225" s="2">
        <v>32.8</v>
      </c>
      <c r="I225" s="2">
        <v>11</v>
      </c>
      <c r="J225" s="2">
        <v>11</v>
      </c>
      <c r="K225" s="2">
        <v>0.667465</v>
      </c>
      <c r="L225" s="2">
        <v>0.656378</v>
      </c>
      <c r="M225" s="2">
        <v>0.642852</v>
      </c>
      <c r="N225" s="2">
        <v>1.387836</v>
      </c>
      <c r="O225" s="2">
        <v>1.323843</v>
      </c>
      <c r="P225" s="2">
        <v>1.321626</v>
      </c>
      <c r="Q225" s="2" t="s">
        <v>53</v>
      </c>
      <c r="R225" s="2" t="s">
        <v>2213</v>
      </c>
      <c r="S225" s="2" t="s">
        <v>2214</v>
      </c>
      <c r="U225" s="2" t="s">
        <v>2215</v>
      </c>
      <c r="V225" s="2" t="s">
        <v>2216</v>
      </c>
      <c r="W225" s="2" t="s">
        <v>2217</v>
      </c>
      <c r="X225" s="2" t="s">
        <v>540</v>
      </c>
      <c r="Y225" s="2" t="s">
        <v>541</v>
      </c>
      <c r="Z225" s="2" t="s">
        <v>683</v>
      </c>
      <c r="AA225" s="2" t="s">
        <v>2218</v>
      </c>
      <c r="AB225" s="2" t="s">
        <v>2219</v>
      </c>
    </row>
    <row r="226" spans="1:28">
      <c r="A226" s="2" t="s">
        <v>2220</v>
      </c>
      <c r="B226" s="2" t="s">
        <v>2221</v>
      </c>
      <c r="C226" s="2" t="s">
        <v>2222</v>
      </c>
      <c r="D226" s="2">
        <v>2.1374</v>
      </c>
      <c r="E226" s="2">
        <v>1.09048011586062e-5</v>
      </c>
      <c r="F226" s="2" t="s">
        <v>52</v>
      </c>
      <c r="G226" s="2">
        <v>101.33</v>
      </c>
      <c r="H226" s="2">
        <v>19.8</v>
      </c>
      <c r="I226" s="2">
        <v>10</v>
      </c>
      <c r="J226" s="2">
        <v>10</v>
      </c>
      <c r="K226" s="2">
        <v>1.34291</v>
      </c>
      <c r="L226" s="2">
        <v>1.41594</v>
      </c>
      <c r="M226" s="2">
        <v>1.328743</v>
      </c>
      <c r="N226" s="2">
        <v>0.663002</v>
      </c>
      <c r="O226" s="2">
        <v>0.623387</v>
      </c>
      <c r="P226" s="2">
        <v>0.626018</v>
      </c>
      <c r="Q226" s="2" t="s">
        <v>53</v>
      </c>
      <c r="R226" s="2" t="s">
        <v>2223</v>
      </c>
      <c r="S226" s="2" t="s">
        <v>2224</v>
      </c>
      <c r="T226" s="2" t="s">
        <v>536</v>
      </c>
      <c r="U226" s="2" t="s">
        <v>2225</v>
      </c>
      <c r="V226" s="2" t="s">
        <v>2226</v>
      </c>
      <c r="W226" s="2" t="s">
        <v>2227</v>
      </c>
      <c r="Z226" s="2" t="s">
        <v>75</v>
      </c>
      <c r="AA226" s="2" t="s">
        <v>2228</v>
      </c>
      <c r="AB226" s="2" t="s">
        <v>2229</v>
      </c>
    </row>
    <row r="227" spans="1:28">
      <c r="A227" s="2" t="s">
        <v>2230</v>
      </c>
      <c r="B227" s="2" t="s">
        <v>2231</v>
      </c>
      <c r="C227" s="2" t="s">
        <v>2232</v>
      </c>
      <c r="D227" s="2">
        <v>1.8651</v>
      </c>
      <c r="E227" s="2">
        <v>0.000172294031483273</v>
      </c>
      <c r="F227" s="2" t="s">
        <v>52</v>
      </c>
      <c r="G227" s="2">
        <v>23.025</v>
      </c>
      <c r="H227" s="2">
        <v>43.5</v>
      </c>
      <c r="I227" s="2">
        <v>8</v>
      </c>
      <c r="J227" s="2">
        <v>8</v>
      </c>
      <c r="K227" s="2">
        <v>1.307584</v>
      </c>
      <c r="L227" s="2">
        <v>1.289988</v>
      </c>
      <c r="M227" s="2">
        <v>1.308226</v>
      </c>
      <c r="N227" s="2">
        <v>0.652328</v>
      </c>
      <c r="O227" s="2">
        <v>0.680789</v>
      </c>
      <c r="P227" s="2">
        <v>0.761085</v>
      </c>
      <c r="Q227" s="2" t="s">
        <v>36</v>
      </c>
      <c r="R227" s="2" t="s">
        <v>2233</v>
      </c>
      <c r="S227" s="2" t="s">
        <v>2234</v>
      </c>
      <c r="T227" s="2" t="s">
        <v>2235</v>
      </c>
      <c r="U227" s="2" t="s">
        <v>2236</v>
      </c>
      <c r="V227" s="2" t="s">
        <v>2237</v>
      </c>
      <c r="W227" s="2" t="s">
        <v>2238</v>
      </c>
      <c r="X227" s="2" t="s">
        <v>73</v>
      </c>
      <c r="Y227" s="2" t="s">
        <v>74</v>
      </c>
      <c r="Z227" s="2" t="s">
        <v>75</v>
      </c>
      <c r="AA227" s="2" t="s">
        <v>2239</v>
      </c>
      <c r="AB227" s="2" t="s">
        <v>2240</v>
      </c>
    </row>
    <row r="228" spans="1:28">
      <c r="A228" s="2" t="s">
        <v>2241</v>
      </c>
      <c r="B228" s="2" t="s">
        <v>2242</v>
      </c>
      <c r="C228" s="2" t="s">
        <v>2243</v>
      </c>
      <c r="D228" s="2">
        <v>0.6303</v>
      </c>
      <c r="E228" s="2">
        <v>0.00017024943557851</v>
      </c>
      <c r="F228" s="2" t="s">
        <v>35</v>
      </c>
      <c r="G228" s="2">
        <v>14.631</v>
      </c>
      <c r="H228" s="2">
        <v>31.1</v>
      </c>
      <c r="I228" s="2">
        <v>3</v>
      </c>
      <c r="J228" s="2">
        <v>3</v>
      </c>
      <c r="K228" s="2">
        <v>0.751698</v>
      </c>
      <c r="L228" s="2">
        <v>0.76053</v>
      </c>
      <c r="M228" s="2">
        <v>0.807404</v>
      </c>
      <c r="N228" s="2">
        <v>1.207798</v>
      </c>
      <c r="O228" s="2">
        <v>1.183489</v>
      </c>
      <c r="P228" s="2">
        <v>1.289081</v>
      </c>
      <c r="Q228" s="2" t="s">
        <v>567</v>
      </c>
      <c r="R228" s="2" t="s">
        <v>2244</v>
      </c>
      <c r="S228" s="2" t="s">
        <v>2245</v>
      </c>
      <c r="T228" s="2" t="s">
        <v>2246</v>
      </c>
      <c r="U228" s="2" t="s">
        <v>2247</v>
      </c>
      <c r="V228" s="2" t="s">
        <v>2248</v>
      </c>
      <c r="W228" s="2" t="s">
        <v>2249</v>
      </c>
      <c r="X228" s="2" t="s">
        <v>2250</v>
      </c>
      <c r="Y228" s="2" t="s">
        <v>2251</v>
      </c>
      <c r="Z228" s="2" t="s">
        <v>100</v>
      </c>
      <c r="AA228" s="2" t="s">
        <v>2252</v>
      </c>
      <c r="AB228" s="2" t="s">
        <v>2253</v>
      </c>
    </row>
    <row r="229" spans="1:28">
      <c r="A229" s="2" t="s">
        <v>2254</v>
      </c>
      <c r="B229" s="2" t="s">
        <v>2255</v>
      </c>
      <c r="C229" s="2" t="s">
        <v>2256</v>
      </c>
      <c r="D229" s="2">
        <v>9.6424</v>
      </c>
      <c r="E229" s="2">
        <v>0.00867977371996173</v>
      </c>
      <c r="F229" s="2" t="s">
        <v>52</v>
      </c>
      <c r="G229" s="2">
        <v>110.42</v>
      </c>
      <c r="H229" s="2">
        <v>36.6</v>
      </c>
      <c r="I229" s="2">
        <v>22</v>
      </c>
      <c r="J229" s="2">
        <v>22</v>
      </c>
      <c r="K229" s="2">
        <v>0.683876</v>
      </c>
      <c r="L229" s="2">
        <v>1.782288</v>
      </c>
      <c r="M229" s="2">
        <v>2.970056</v>
      </c>
      <c r="N229" s="2">
        <v>0.219455</v>
      </c>
      <c r="O229" s="2">
        <v>0.160794</v>
      </c>
      <c r="P229" s="2">
        <v>0.183531</v>
      </c>
      <c r="Q229" s="2" t="s">
        <v>53</v>
      </c>
      <c r="R229" s="2" t="s">
        <v>2257</v>
      </c>
      <c r="S229" s="2" t="s">
        <v>2258</v>
      </c>
      <c r="T229" s="2" t="s">
        <v>679</v>
      </c>
      <c r="U229" s="2" t="s">
        <v>2259</v>
      </c>
      <c r="V229" s="2" t="s">
        <v>2260</v>
      </c>
      <c r="W229" s="2" t="s">
        <v>2261</v>
      </c>
      <c r="X229" s="2" t="s">
        <v>2262</v>
      </c>
      <c r="Y229" s="2" t="s">
        <v>2263</v>
      </c>
      <c r="Z229" s="2" t="s">
        <v>88</v>
      </c>
      <c r="AA229" s="2" t="s">
        <v>2264</v>
      </c>
      <c r="AB229" s="2" t="s">
        <v>2265</v>
      </c>
    </row>
    <row r="230" spans="1:28">
      <c r="A230" s="2" t="s">
        <v>2266</v>
      </c>
      <c r="B230" s="2" t="s">
        <v>2267</v>
      </c>
      <c r="C230" s="2" t="s">
        <v>2268</v>
      </c>
      <c r="D230" s="2">
        <v>15.2088</v>
      </c>
      <c r="E230" s="2">
        <v>1.84563572258931e-5</v>
      </c>
      <c r="F230" s="2" t="s">
        <v>52</v>
      </c>
      <c r="G230" s="2">
        <v>51.575</v>
      </c>
      <c r="H230" s="2">
        <v>29.8</v>
      </c>
      <c r="I230" s="2">
        <v>9</v>
      </c>
      <c r="J230" s="2">
        <v>9</v>
      </c>
      <c r="K230" s="2">
        <v>1.664083</v>
      </c>
      <c r="L230" s="2">
        <v>2.208564</v>
      </c>
      <c r="M230" s="2">
        <v>1.757183</v>
      </c>
      <c r="N230" s="2">
        <v>0.107283</v>
      </c>
      <c r="O230" s="2">
        <v>0.124203</v>
      </c>
      <c r="P230" s="2">
        <v>0.138684</v>
      </c>
      <c r="Q230" s="2" t="s">
        <v>36</v>
      </c>
      <c r="R230" s="2" t="s">
        <v>2269</v>
      </c>
      <c r="S230" s="2" t="s">
        <v>2270</v>
      </c>
      <c r="T230" s="2" t="s">
        <v>2271</v>
      </c>
      <c r="X230" s="2" t="s">
        <v>2272</v>
      </c>
      <c r="Y230" s="2" t="s">
        <v>2273</v>
      </c>
      <c r="Z230" s="2" t="s">
        <v>232</v>
      </c>
      <c r="AA230" s="2" t="s">
        <v>2274</v>
      </c>
      <c r="AB230" s="2" t="s">
        <v>2275</v>
      </c>
    </row>
    <row r="231" spans="1:28">
      <c r="A231" s="2" t="s">
        <v>2276</v>
      </c>
      <c r="B231" s="2" t="s">
        <v>2277</v>
      </c>
      <c r="C231" s="2" t="s">
        <v>2278</v>
      </c>
      <c r="D231" s="2">
        <v>13.6479</v>
      </c>
      <c r="E231" s="2">
        <v>2.48539410213486e-5</v>
      </c>
      <c r="F231" s="2" t="s">
        <v>52</v>
      </c>
      <c r="G231" s="2">
        <v>26.935</v>
      </c>
      <c r="H231" s="2">
        <v>32.9</v>
      </c>
      <c r="I231" s="2">
        <v>6</v>
      </c>
      <c r="J231" s="2">
        <v>5</v>
      </c>
      <c r="K231" s="2">
        <v>1.527526</v>
      </c>
      <c r="L231" s="2">
        <v>1.618296</v>
      </c>
      <c r="M231" s="2">
        <v>1.621315</v>
      </c>
      <c r="N231" s="2">
        <v>0.108171</v>
      </c>
      <c r="O231" s="2">
        <v>0.124692</v>
      </c>
      <c r="Q231" s="2" t="s">
        <v>971</v>
      </c>
      <c r="R231" s="2" t="s">
        <v>2279</v>
      </c>
      <c r="S231" s="2" t="s">
        <v>2280</v>
      </c>
      <c r="T231" s="2" t="s">
        <v>2281</v>
      </c>
      <c r="U231" s="2" t="s">
        <v>2282</v>
      </c>
      <c r="V231" s="2" t="s">
        <v>2283</v>
      </c>
      <c r="W231" s="2" t="s">
        <v>2284</v>
      </c>
      <c r="X231" s="2" t="s">
        <v>73</v>
      </c>
      <c r="Y231" s="2" t="s">
        <v>74</v>
      </c>
      <c r="Z231" s="2" t="s">
        <v>158</v>
      </c>
      <c r="AA231" s="2" t="s">
        <v>2239</v>
      </c>
      <c r="AB231" s="2" t="s">
        <v>2240</v>
      </c>
    </row>
    <row r="232" spans="1:28">
      <c r="A232" s="2" t="s">
        <v>2285</v>
      </c>
      <c r="B232" s="2" t="s">
        <v>2286</v>
      </c>
      <c r="C232" s="2" t="s">
        <v>2287</v>
      </c>
      <c r="D232" s="2">
        <v>3.3106</v>
      </c>
      <c r="E232" s="2">
        <v>0.000149354935922615</v>
      </c>
      <c r="F232" s="2" t="s">
        <v>52</v>
      </c>
      <c r="G232" s="2">
        <v>120.48</v>
      </c>
      <c r="H232" s="2">
        <v>19.9</v>
      </c>
      <c r="I232" s="2">
        <v>14</v>
      </c>
      <c r="J232" s="2">
        <v>14</v>
      </c>
      <c r="K232" s="2">
        <v>1.602657</v>
      </c>
      <c r="L232" s="2">
        <v>1.449927</v>
      </c>
      <c r="M232" s="2">
        <v>1.555496</v>
      </c>
      <c r="N232" s="2">
        <v>0.405654</v>
      </c>
      <c r="O232" s="2">
        <v>0.451613</v>
      </c>
      <c r="P232" s="2">
        <v>0.534653</v>
      </c>
      <c r="Q232" s="2" t="s">
        <v>36</v>
      </c>
      <c r="R232" s="2" t="s">
        <v>2288</v>
      </c>
      <c r="S232" s="2" t="s">
        <v>2289</v>
      </c>
      <c r="T232" s="2" t="s">
        <v>2290</v>
      </c>
      <c r="U232" s="2" t="s">
        <v>2291</v>
      </c>
      <c r="V232" s="2" t="s">
        <v>2292</v>
      </c>
      <c r="W232" s="2" t="s">
        <v>2293</v>
      </c>
      <c r="Z232" s="2" t="s">
        <v>1136</v>
      </c>
      <c r="AA232" s="2" t="s">
        <v>2294</v>
      </c>
      <c r="AB232" s="2" t="s">
        <v>2295</v>
      </c>
    </row>
    <row r="233" spans="1:17">
      <c r="A233" s="2" t="s">
        <v>2296</v>
      </c>
      <c r="B233" s="2" t="s">
        <v>2297</v>
      </c>
      <c r="C233" s="2" t="s">
        <v>2298</v>
      </c>
      <c r="D233" s="2">
        <v>0.1668</v>
      </c>
      <c r="E233" s="2">
        <v>0.00489433536817711</v>
      </c>
      <c r="F233" s="2" t="s">
        <v>35</v>
      </c>
      <c r="G233" s="2">
        <v>13.382</v>
      </c>
      <c r="H233" s="2">
        <v>28.2</v>
      </c>
      <c r="I233" s="2">
        <v>5</v>
      </c>
      <c r="J233" s="2">
        <v>5</v>
      </c>
      <c r="K233" s="2">
        <v>0.328366</v>
      </c>
      <c r="L233" s="2">
        <v>0.393432</v>
      </c>
      <c r="M233" s="2">
        <v>0.136125</v>
      </c>
      <c r="N233" s="2">
        <v>1.669467</v>
      </c>
      <c r="O233" s="2">
        <v>1.545359</v>
      </c>
      <c r="P233" s="2">
        <v>1.927252</v>
      </c>
      <c r="Q233" s="2" t="s">
        <v>476</v>
      </c>
    </row>
    <row r="234" spans="1:28">
      <c r="A234" s="2" t="s">
        <v>2299</v>
      </c>
      <c r="B234" s="2" t="s">
        <v>2300</v>
      </c>
      <c r="C234" s="2" t="s">
        <v>2301</v>
      </c>
      <c r="D234" s="2">
        <v>2.2618</v>
      </c>
      <c r="E234" s="2">
        <v>1.82019301654496e-5</v>
      </c>
      <c r="F234" s="2" t="s">
        <v>52</v>
      </c>
      <c r="G234" s="2">
        <v>27.537</v>
      </c>
      <c r="H234" s="2">
        <v>15.1</v>
      </c>
      <c r="I234" s="2">
        <v>5</v>
      </c>
      <c r="J234" s="2">
        <v>5</v>
      </c>
      <c r="K234" s="2">
        <v>1.375872</v>
      </c>
      <c r="L234" s="2">
        <v>1.326938</v>
      </c>
      <c r="M234" s="2">
        <v>1.457722</v>
      </c>
      <c r="N234" s="2">
        <v>0.608594</v>
      </c>
      <c r="O234" s="2">
        <v>0.636863</v>
      </c>
      <c r="P234" s="2">
        <v>0.594011</v>
      </c>
      <c r="Q234" s="2" t="s">
        <v>36</v>
      </c>
      <c r="X234" s="2" t="s">
        <v>2302</v>
      </c>
      <c r="Y234" s="2" t="s">
        <v>965</v>
      </c>
      <c r="Z234" s="2" t="s">
        <v>111</v>
      </c>
      <c r="AA234" s="2" t="s">
        <v>2303</v>
      </c>
      <c r="AB234" s="2" t="s">
        <v>2304</v>
      </c>
    </row>
    <row r="235" spans="1:17">
      <c r="A235" s="2" t="s">
        <v>2305</v>
      </c>
      <c r="B235" s="2" t="s">
        <v>2306</v>
      </c>
      <c r="C235" s="2" t="s">
        <v>2307</v>
      </c>
      <c r="D235" s="2">
        <v>2.2458</v>
      </c>
      <c r="E235" s="2">
        <v>0.0110671207399201</v>
      </c>
      <c r="F235" s="2" t="s">
        <v>52</v>
      </c>
      <c r="G235" s="2">
        <v>9.8512</v>
      </c>
      <c r="H235" s="2">
        <v>16.5</v>
      </c>
      <c r="I235" s="2">
        <v>2</v>
      </c>
      <c r="J235" s="2">
        <v>2</v>
      </c>
      <c r="K235" s="2">
        <v>1.351718</v>
      </c>
      <c r="L235" s="2">
        <v>1.448361</v>
      </c>
      <c r="M235" s="2">
        <v>1.055424</v>
      </c>
      <c r="N235" s="2">
        <v>0.518029</v>
      </c>
      <c r="O235" s="2">
        <v>0.626467</v>
      </c>
      <c r="Q235" s="2" t="s">
        <v>476</v>
      </c>
    </row>
    <row r="236" spans="1:28">
      <c r="A236" s="2" t="s">
        <v>2308</v>
      </c>
      <c r="B236" s="2" t="s">
        <v>2309</v>
      </c>
      <c r="C236" s="2" t="s">
        <v>2310</v>
      </c>
      <c r="D236" s="2">
        <v>2.8566</v>
      </c>
      <c r="E236" s="2">
        <v>0.001758613142039</v>
      </c>
      <c r="F236" s="2" t="s">
        <v>52</v>
      </c>
      <c r="G236" s="2">
        <v>21.541</v>
      </c>
      <c r="H236" s="2">
        <v>22.4</v>
      </c>
      <c r="I236" s="2">
        <v>4</v>
      </c>
      <c r="J236" s="2">
        <v>4</v>
      </c>
      <c r="K236" s="2">
        <v>1.398784</v>
      </c>
      <c r="L236" s="2">
        <v>1.587567</v>
      </c>
      <c r="M236" s="2">
        <v>1.457854</v>
      </c>
      <c r="N236" s="2">
        <v>0.536126</v>
      </c>
      <c r="O236" s="2">
        <v>0.628072</v>
      </c>
      <c r="P236" s="2">
        <v>0.391596</v>
      </c>
      <c r="Q236" s="2" t="s">
        <v>567</v>
      </c>
      <c r="X236" s="2" t="s">
        <v>1367</v>
      </c>
      <c r="Y236" s="2" t="s">
        <v>1368</v>
      </c>
      <c r="Z236" s="2" t="s">
        <v>172</v>
      </c>
      <c r="AA236" s="2" t="s">
        <v>2311</v>
      </c>
      <c r="AB236" s="2" t="s">
        <v>2312</v>
      </c>
    </row>
    <row r="237" spans="1:28">
      <c r="A237" s="2" t="s">
        <v>2313</v>
      </c>
      <c r="B237" s="2" t="s">
        <v>2314</v>
      </c>
      <c r="C237" s="2" t="s">
        <v>2315</v>
      </c>
      <c r="D237" s="2">
        <v>1.9123</v>
      </c>
      <c r="E237" s="2">
        <v>0.000426773158900692</v>
      </c>
      <c r="F237" s="2" t="s">
        <v>52</v>
      </c>
      <c r="G237" s="2">
        <v>21.533</v>
      </c>
      <c r="H237" s="2">
        <v>33.2</v>
      </c>
      <c r="I237" s="2">
        <v>5</v>
      </c>
      <c r="J237" s="2">
        <v>5</v>
      </c>
      <c r="K237" s="2">
        <v>1.364522</v>
      </c>
      <c r="L237" s="2">
        <v>1.401249</v>
      </c>
      <c r="M237" s="2">
        <v>1.173979</v>
      </c>
      <c r="N237" s="2">
        <v>0.703892</v>
      </c>
      <c r="O237" s="2">
        <v>0.653976</v>
      </c>
      <c r="P237" s="2">
        <v>0.702382</v>
      </c>
      <c r="Q237" s="2" t="s">
        <v>476</v>
      </c>
      <c r="R237" s="2" t="s">
        <v>2316</v>
      </c>
      <c r="S237" s="2" t="s">
        <v>2317</v>
      </c>
      <c r="T237" s="2" t="s">
        <v>2318</v>
      </c>
      <c r="U237" s="2" t="s">
        <v>2319</v>
      </c>
      <c r="V237" s="2" t="s">
        <v>2320</v>
      </c>
      <c r="W237" s="2" t="s">
        <v>2321</v>
      </c>
      <c r="Z237" s="2" t="s">
        <v>144</v>
      </c>
      <c r="AA237" s="2" t="s">
        <v>2322</v>
      </c>
      <c r="AB237" s="2" t="s">
        <v>2323</v>
      </c>
    </row>
    <row r="238" spans="1:17">
      <c r="A238" s="2" t="s">
        <v>2324</v>
      </c>
      <c r="B238" s="2" t="s">
        <v>2325</v>
      </c>
      <c r="C238" s="2" t="s">
        <v>2326</v>
      </c>
      <c r="D238" s="2">
        <v>4.1141</v>
      </c>
      <c r="E238" s="2">
        <v>0.00204062661848389</v>
      </c>
      <c r="F238" s="2" t="s">
        <v>52</v>
      </c>
      <c r="G238" s="2">
        <v>47.55</v>
      </c>
      <c r="H238" s="2">
        <v>16.7</v>
      </c>
      <c r="I238" s="2">
        <v>6</v>
      </c>
      <c r="J238" s="2">
        <v>6</v>
      </c>
      <c r="K238" s="2">
        <v>1.38506</v>
      </c>
      <c r="L238" s="2">
        <v>1.33294</v>
      </c>
      <c r="M238" s="2">
        <v>2.108778</v>
      </c>
      <c r="N238" s="2">
        <v>0.39342</v>
      </c>
      <c r="O238" s="2">
        <v>0.477172</v>
      </c>
      <c r="P238" s="2">
        <v>0.302629</v>
      </c>
      <c r="Q238" s="2" t="s">
        <v>36</v>
      </c>
    </row>
    <row r="239" spans="1:28">
      <c r="A239" s="2" t="s">
        <v>2327</v>
      </c>
      <c r="B239" s="2" t="s">
        <v>2328</v>
      </c>
      <c r="C239" s="2" t="s">
        <v>2329</v>
      </c>
      <c r="D239" s="2">
        <v>0.1847</v>
      </c>
      <c r="E239" s="2">
        <v>2.30293667043012e-8</v>
      </c>
      <c r="F239" s="2" t="s">
        <v>35</v>
      </c>
      <c r="G239" s="2">
        <v>45.575</v>
      </c>
      <c r="H239" s="2">
        <v>56.3</v>
      </c>
      <c r="I239" s="2">
        <v>23</v>
      </c>
      <c r="J239" s="2">
        <v>23</v>
      </c>
      <c r="K239" s="2">
        <v>0.31159</v>
      </c>
      <c r="L239" s="2">
        <v>0.315046</v>
      </c>
      <c r="M239" s="2">
        <v>0.308977</v>
      </c>
      <c r="N239" s="2">
        <v>1.681618</v>
      </c>
      <c r="O239" s="2">
        <v>1.656538</v>
      </c>
      <c r="P239" s="2">
        <v>1.726231</v>
      </c>
      <c r="Q239" s="2" t="s">
        <v>36</v>
      </c>
      <c r="R239" s="2" t="s">
        <v>2330</v>
      </c>
      <c r="S239" s="2" t="s">
        <v>2331</v>
      </c>
      <c r="T239" s="2" t="s">
        <v>2332</v>
      </c>
      <c r="U239" s="2" t="s">
        <v>2333</v>
      </c>
      <c r="V239" s="2" t="s">
        <v>2334</v>
      </c>
      <c r="W239" s="2" t="s">
        <v>2335</v>
      </c>
      <c r="Z239" s="2" t="s">
        <v>172</v>
      </c>
      <c r="AA239" s="2" t="s">
        <v>2336</v>
      </c>
      <c r="AB239" s="2" t="s">
        <v>2337</v>
      </c>
    </row>
    <row r="240" spans="1:25">
      <c r="A240" s="2" t="s">
        <v>2338</v>
      </c>
      <c r="B240" s="2" t="s">
        <v>2339</v>
      </c>
      <c r="C240" s="2" t="s">
        <v>2340</v>
      </c>
      <c r="D240" s="2">
        <v>0.5001</v>
      </c>
      <c r="E240" s="2">
        <v>0.00113310276688508</v>
      </c>
      <c r="F240" s="2" t="s">
        <v>35</v>
      </c>
      <c r="G240" s="2">
        <v>136.05</v>
      </c>
      <c r="H240" s="2">
        <v>7</v>
      </c>
      <c r="I240" s="2">
        <v>5</v>
      </c>
      <c r="J240" s="2">
        <v>5</v>
      </c>
      <c r="K240" s="2">
        <v>0.560797</v>
      </c>
      <c r="L240" s="2">
        <v>0.716006</v>
      </c>
      <c r="M240" s="2">
        <v>0.723589</v>
      </c>
      <c r="N240" s="2">
        <v>1.345744</v>
      </c>
      <c r="O240" s="2">
        <v>1.304971</v>
      </c>
      <c r="P240" s="2">
        <v>1.348893</v>
      </c>
      <c r="Q240" s="2" t="s">
        <v>203</v>
      </c>
      <c r="R240" s="2" t="s">
        <v>2341</v>
      </c>
      <c r="S240" s="2" t="s">
        <v>2342</v>
      </c>
      <c r="T240" s="2" t="s">
        <v>2343</v>
      </c>
      <c r="X240" s="2" t="s">
        <v>2344</v>
      </c>
      <c r="Y240" s="2" t="s">
        <v>2345</v>
      </c>
    </row>
    <row r="241" spans="1:28">
      <c r="A241" s="2" t="s">
        <v>2346</v>
      </c>
      <c r="B241" s="2" t="s">
        <v>2347</v>
      </c>
      <c r="C241" s="2" t="s">
        <v>2348</v>
      </c>
      <c r="D241" s="2">
        <v>3.3305</v>
      </c>
      <c r="E241" s="2">
        <v>3.31912183319522e-5</v>
      </c>
      <c r="F241" s="2" t="s">
        <v>52</v>
      </c>
      <c r="G241" s="2">
        <v>47.059</v>
      </c>
      <c r="H241" s="2">
        <v>47.3</v>
      </c>
      <c r="I241" s="2">
        <v>13</v>
      </c>
      <c r="J241" s="2">
        <v>13</v>
      </c>
      <c r="K241" s="2">
        <v>1.615671</v>
      </c>
      <c r="L241" s="2">
        <v>1.610566</v>
      </c>
      <c r="M241" s="2">
        <v>1.388238</v>
      </c>
      <c r="N241" s="2">
        <v>0.476065</v>
      </c>
      <c r="O241" s="2">
        <v>0.475153</v>
      </c>
      <c r="P241" s="2">
        <v>0.434307</v>
      </c>
      <c r="Q241" s="2" t="s">
        <v>203</v>
      </c>
      <c r="R241" s="2" t="s">
        <v>2349</v>
      </c>
      <c r="S241" s="2" t="s">
        <v>2350</v>
      </c>
      <c r="T241" s="2" t="s">
        <v>2351</v>
      </c>
      <c r="Z241" s="2" t="s">
        <v>111</v>
      </c>
      <c r="AA241" s="2" t="s">
        <v>2352</v>
      </c>
      <c r="AB241" s="2" t="s">
        <v>2353</v>
      </c>
    </row>
    <row r="242" spans="1:28">
      <c r="A242" s="2" t="s">
        <v>2354</v>
      </c>
      <c r="B242" s="2" t="s">
        <v>2355</v>
      </c>
      <c r="C242" s="2" t="s">
        <v>2356</v>
      </c>
      <c r="D242" s="2">
        <v>5.836</v>
      </c>
      <c r="E242" s="2">
        <v>4.17150206431755e-5</v>
      </c>
      <c r="F242" s="2" t="s">
        <v>52</v>
      </c>
      <c r="G242" s="2">
        <v>61.184</v>
      </c>
      <c r="H242" s="2">
        <v>26</v>
      </c>
      <c r="I242" s="2">
        <v>9</v>
      </c>
      <c r="J242" s="2">
        <v>9</v>
      </c>
      <c r="K242" s="2">
        <v>1.712995</v>
      </c>
      <c r="L242" s="2">
        <v>1.758461</v>
      </c>
      <c r="M242" s="2">
        <v>1.650843</v>
      </c>
      <c r="N242" s="2">
        <v>0.316821</v>
      </c>
      <c r="O242" s="2">
        <v>0.318155</v>
      </c>
      <c r="P242" s="2">
        <v>0.242725</v>
      </c>
      <c r="Q242" s="2" t="s">
        <v>53</v>
      </c>
      <c r="R242" s="2" t="s">
        <v>2357</v>
      </c>
      <c r="S242" s="2" t="s">
        <v>2358</v>
      </c>
      <c r="U242" s="2" t="s">
        <v>2359</v>
      </c>
      <c r="V242" s="2" t="s">
        <v>2360</v>
      </c>
      <c r="W242" s="2" t="s">
        <v>2361</v>
      </c>
      <c r="X242" s="2" t="s">
        <v>2362</v>
      </c>
      <c r="Y242" s="2" t="s">
        <v>2363</v>
      </c>
      <c r="Z242" s="2" t="s">
        <v>338</v>
      </c>
      <c r="AA242" s="2" t="s">
        <v>2364</v>
      </c>
      <c r="AB242" s="2" t="s">
        <v>2365</v>
      </c>
    </row>
    <row r="243" spans="1:28">
      <c r="A243" s="2" t="s">
        <v>2366</v>
      </c>
      <c r="B243" s="2" t="s">
        <v>2367</v>
      </c>
      <c r="C243" s="2" t="s">
        <v>2368</v>
      </c>
      <c r="D243" s="2">
        <v>3.0586</v>
      </c>
      <c r="E243" s="2">
        <v>0.00149748630817892</v>
      </c>
      <c r="F243" s="2" t="s">
        <v>52</v>
      </c>
      <c r="G243" s="2">
        <v>28.065</v>
      </c>
      <c r="H243" s="2">
        <v>40.7</v>
      </c>
      <c r="I243" s="2">
        <v>11</v>
      </c>
      <c r="J243" s="2">
        <v>11</v>
      </c>
      <c r="K243" s="2">
        <v>1.387527</v>
      </c>
      <c r="L243" s="2">
        <v>1.54134</v>
      </c>
      <c r="M243" s="2">
        <v>1.592798</v>
      </c>
      <c r="N243" s="2">
        <v>0.595403</v>
      </c>
      <c r="O243" s="2">
        <v>0.513021</v>
      </c>
      <c r="P243" s="2">
        <v>0.369912</v>
      </c>
      <c r="Q243" s="2" t="s">
        <v>36</v>
      </c>
      <c r="R243" s="2" t="s">
        <v>2369</v>
      </c>
      <c r="S243" s="2" t="s">
        <v>2370</v>
      </c>
      <c r="T243" s="2" t="s">
        <v>2371</v>
      </c>
      <c r="U243" s="2" t="s">
        <v>2372</v>
      </c>
      <c r="V243" s="2" t="s">
        <v>2373</v>
      </c>
      <c r="W243" s="2" t="s">
        <v>2374</v>
      </c>
      <c r="X243" s="2" t="s">
        <v>2375</v>
      </c>
      <c r="Y243" s="2" t="s">
        <v>2376</v>
      </c>
      <c r="Z243" s="2" t="s">
        <v>1056</v>
      </c>
      <c r="AA243" s="2" t="s">
        <v>2377</v>
      </c>
      <c r="AB243" s="2" t="s">
        <v>2378</v>
      </c>
    </row>
    <row r="244" spans="1:28">
      <c r="A244" s="2" t="s">
        <v>2379</v>
      </c>
      <c r="B244" s="2" t="s">
        <v>2380</v>
      </c>
      <c r="C244" s="2" t="s">
        <v>2381</v>
      </c>
      <c r="D244" s="2">
        <v>22.0286</v>
      </c>
      <c r="E244" s="2">
        <v>2.10834571091569e-7</v>
      </c>
      <c r="F244" s="2" t="s">
        <v>52</v>
      </c>
      <c r="G244" s="2">
        <v>70.647</v>
      </c>
      <c r="H244" s="2">
        <v>57.5</v>
      </c>
      <c r="I244" s="2">
        <v>31</v>
      </c>
      <c r="J244" s="2">
        <v>31</v>
      </c>
      <c r="K244" s="2">
        <v>1.863079</v>
      </c>
      <c r="L244" s="2">
        <v>1.933072</v>
      </c>
      <c r="M244" s="2">
        <v>1.943303</v>
      </c>
      <c r="N244" s="2">
        <v>0.090903</v>
      </c>
      <c r="O244" s="2">
        <v>0.089604</v>
      </c>
      <c r="P244" s="2">
        <v>0.080039</v>
      </c>
      <c r="Q244" s="2" t="s">
        <v>476</v>
      </c>
      <c r="R244" s="2" t="s">
        <v>2382</v>
      </c>
      <c r="S244" s="2" t="s">
        <v>2383</v>
      </c>
      <c r="T244" s="2" t="s">
        <v>2384</v>
      </c>
      <c r="U244" s="2" t="s">
        <v>2385</v>
      </c>
      <c r="V244" s="2" t="s">
        <v>2386</v>
      </c>
      <c r="W244" s="2" t="s">
        <v>2387</v>
      </c>
      <c r="X244" s="2" t="s">
        <v>2388</v>
      </c>
      <c r="Y244" s="2" t="s">
        <v>2389</v>
      </c>
      <c r="Z244" s="2" t="s">
        <v>197</v>
      </c>
      <c r="AA244" s="2" t="s">
        <v>2390</v>
      </c>
      <c r="AB244" s="2" t="s">
        <v>2391</v>
      </c>
    </row>
    <row r="245" spans="1:23">
      <c r="A245" s="2" t="s">
        <v>2392</v>
      </c>
      <c r="B245" s="2" t="s">
        <v>2393</v>
      </c>
      <c r="C245" s="2" t="s">
        <v>2394</v>
      </c>
      <c r="D245" s="2">
        <v>2.522</v>
      </c>
      <c r="E245" s="2">
        <v>1.93264870488479e-5</v>
      </c>
      <c r="F245" s="2" t="s">
        <v>52</v>
      </c>
      <c r="G245" s="2">
        <v>30.377</v>
      </c>
      <c r="H245" s="2">
        <v>37.7</v>
      </c>
      <c r="I245" s="2">
        <v>7</v>
      </c>
      <c r="J245" s="2">
        <v>7</v>
      </c>
      <c r="K245" s="2">
        <v>1.353924</v>
      </c>
      <c r="L245" s="2">
        <v>1.485743</v>
      </c>
      <c r="M245" s="2">
        <v>1.456737</v>
      </c>
      <c r="N245" s="2">
        <v>0.53782</v>
      </c>
      <c r="O245" s="2">
        <v>0.58816</v>
      </c>
      <c r="P245" s="2">
        <v>0.577616</v>
      </c>
      <c r="Q245" s="2" t="s">
        <v>43</v>
      </c>
      <c r="R245" s="2" t="s">
        <v>2395</v>
      </c>
      <c r="S245" s="2" t="s">
        <v>2396</v>
      </c>
      <c r="U245" s="2" t="s">
        <v>2397</v>
      </c>
      <c r="V245" s="2" t="s">
        <v>121</v>
      </c>
      <c r="W245" s="2" t="s">
        <v>2398</v>
      </c>
    </row>
    <row r="246" spans="1:28">
      <c r="A246" s="2" t="s">
        <v>2399</v>
      </c>
      <c r="B246" s="2" t="s">
        <v>2400</v>
      </c>
      <c r="C246" s="2" t="s">
        <v>2401</v>
      </c>
      <c r="D246" s="2">
        <v>7.4644</v>
      </c>
      <c r="E246" s="2">
        <v>0.000129285244555815</v>
      </c>
      <c r="F246" s="2" t="s">
        <v>52</v>
      </c>
      <c r="G246" s="2">
        <v>49.975</v>
      </c>
      <c r="H246" s="2">
        <v>41.8</v>
      </c>
      <c r="I246" s="2">
        <v>11</v>
      </c>
      <c r="J246" s="2">
        <v>11</v>
      </c>
      <c r="K246" s="2">
        <v>1.392003</v>
      </c>
      <c r="L246" s="2">
        <v>2.218907</v>
      </c>
      <c r="M246" s="2">
        <v>1.680237</v>
      </c>
      <c r="N246" s="2">
        <v>0.229269</v>
      </c>
      <c r="O246" s="2">
        <v>0.234793</v>
      </c>
      <c r="P246" s="2">
        <v>0.244791</v>
      </c>
      <c r="Q246" s="2" t="s">
        <v>36</v>
      </c>
      <c r="R246" s="2" t="s">
        <v>2402</v>
      </c>
      <c r="S246" s="2" t="s">
        <v>2403</v>
      </c>
      <c r="T246" s="2" t="s">
        <v>536</v>
      </c>
      <c r="U246" s="2" t="s">
        <v>2404</v>
      </c>
      <c r="V246" s="2" t="s">
        <v>2405</v>
      </c>
      <c r="W246" s="2" t="s">
        <v>1820</v>
      </c>
      <c r="X246" s="2" t="s">
        <v>2406</v>
      </c>
      <c r="Y246" s="2" t="s">
        <v>2407</v>
      </c>
      <c r="Z246" s="2" t="s">
        <v>88</v>
      </c>
      <c r="AA246" s="2" t="s">
        <v>2408</v>
      </c>
      <c r="AB246" s="2" t="s">
        <v>2409</v>
      </c>
    </row>
    <row r="247" spans="1:28">
      <c r="A247" s="2" t="s">
        <v>2410</v>
      </c>
      <c r="B247" s="2" t="s">
        <v>2411</v>
      </c>
      <c r="C247" s="2" t="s">
        <v>2412</v>
      </c>
      <c r="D247" s="2">
        <v>0.2291</v>
      </c>
      <c r="E247" s="2">
        <v>4.92581014613363e-6</v>
      </c>
      <c r="F247" s="2" t="s">
        <v>35</v>
      </c>
      <c r="G247" s="2">
        <v>16.819</v>
      </c>
      <c r="H247" s="2">
        <v>61.7</v>
      </c>
      <c r="I247" s="2">
        <v>9</v>
      </c>
      <c r="J247" s="2">
        <v>9</v>
      </c>
      <c r="K247" s="2">
        <v>0.357885</v>
      </c>
      <c r="L247" s="2">
        <v>0.376117</v>
      </c>
      <c r="M247" s="2">
        <v>0.384496</v>
      </c>
      <c r="N247" s="2">
        <v>1.573186</v>
      </c>
      <c r="O247" s="2">
        <v>1.552541</v>
      </c>
      <c r="P247" s="2">
        <v>1.755775</v>
      </c>
      <c r="Q247" s="2" t="s">
        <v>43</v>
      </c>
      <c r="R247" s="2" t="s">
        <v>2413</v>
      </c>
      <c r="S247" s="2" t="s">
        <v>2414</v>
      </c>
      <c r="T247" s="2" t="s">
        <v>2415</v>
      </c>
      <c r="U247" s="2" t="s">
        <v>2416</v>
      </c>
      <c r="V247" s="2" t="s">
        <v>2417</v>
      </c>
      <c r="W247" s="2" t="s">
        <v>306</v>
      </c>
      <c r="X247" s="2" t="s">
        <v>763</v>
      </c>
      <c r="Y247" s="2" t="s">
        <v>764</v>
      </c>
      <c r="Z247" s="2" t="s">
        <v>338</v>
      </c>
      <c r="AA247" s="2" t="s">
        <v>2418</v>
      </c>
      <c r="AB247" s="2" t="s">
        <v>2419</v>
      </c>
    </row>
    <row r="248" spans="1:28">
      <c r="A248" s="2" t="s">
        <v>2420</v>
      </c>
      <c r="B248" s="2" t="s">
        <v>2421</v>
      </c>
      <c r="C248" s="2" t="s">
        <v>2422</v>
      </c>
      <c r="D248" s="2">
        <v>0.0658</v>
      </c>
      <c r="E248" s="2">
        <v>9.22741604955764e-5</v>
      </c>
      <c r="F248" s="2" t="s">
        <v>35</v>
      </c>
      <c r="G248" s="2">
        <v>16.565</v>
      </c>
      <c r="H248" s="2">
        <v>20.4</v>
      </c>
      <c r="I248" s="2">
        <v>2</v>
      </c>
      <c r="J248" s="2">
        <v>2</v>
      </c>
      <c r="L248" s="2">
        <v>0.125766</v>
      </c>
      <c r="M248" s="2">
        <v>0.121191</v>
      </c>
      <c r="N248" s="2">
        <v>1.911122</v>
      </c>
      <c r="O248" s="2">
        <v>1.841921</v>
      </c>
      <c r="Q248" s="2" t="s">
        <v>36</v>
      </c>
      <c r="R248" s="2" t="s">
        <v>2413</v>
      </c>
      <c r="S248" s="2" t="s">
        <v>2414</v>
      </c>
      <c r="T248" s="2" t="s">
        <v>2415</v>
      </c>
      <c r="X248" s="2" t="s">
        <v>763</v>
      </c>
      <c r="Y248" s="2" t="s">
        <v>764</v>
      </c>
      <c r="Z248" s="2" t="s">
        <v>338</v>
      </c>
      <c r="AA248" s="2" t="s">
        <v>840</v>
      </c>
      <c r="AB248" s="2" t="s">
        <v>841</v>
      </c>
    </row>
    <row r="249" spans="1:25">
      <c r="A249" s="2" t="s">
        <v>2423</v>
      </c>
      <c r="B249" s="2" t="s">
        <v>2424</v>
      </c>
      <c r="C249" s="2" t="s">
        <v>2425</v>
      </c>
      <c r="D249" s="2">
        <v>0.5414</v>
      </c>
      <c r="E249" s="2">
        <v>7.52574940539589e-7</v>
      </c>
      <c r="F249" s="2" t="s">
        <v>35</v>
      </c>
      <c r="G249" s="2">
        <v>93.782</v>
      </c>
      <c r="H249" s="2">
        <v>29.3</v>
      </c>
      <c r="I249" s="2">
        <v>17</v>
      </c>
      <c r="J249" s="2">
        <v>17</v>
      </c>
      <c r="K249" s="2">
        <v>0.693808</v>
      </c>
      <c r="L249" s="2">
        <v>0.702253</v>
      </c>
      <c r="M249" s="2">
        <v>0.711381</v>
      </c>
      <c r="N249" s="2">
        <v>1.311537</v>
      </c>
      <c r="O249" s="2">
        <v>1.274389</v>
      </c>
      <c r="P249" s="2">
        <v>1.306632</v>
      </c>
      <c r="Q249" s="2" t="s">
        <v>567</v>
      </c>
      <c r="R249" s="2" t="s">
        <v>2426</v>
      </c>
      <c r="S249" s="2" t="s">
        <v>2427</v>
      </c>
      <c r="T249" s="2" t="s">
        <v>2428</v>
      </c>
      <c r="X249" s="2" t="s">
        <v>2429</v>
      </c>
      <c r="Y249" s="2" t="s">
        <v>2430</v>
      </c>
    </row>
    <row r="250" spans="1:28">
      <c r="A250" s="2" t="s">
        <v>2431</v>
      </c>
      <c r="B250" s="2" t="s">
        <v>2432</v>
      </c>
      <c r="C250" s="2" t="s">
        <v>2433</v>
      </c>
      <c r="D250" s="2">
        <v>0.3094</v>
      </c>
      <c r="E250" s="2">
        <v>5.50502512535385e-6</v>
      </c>
      <c r="F250" s="2" t="s">
        <v>35</v>
      </c>
      <c r="G250" s="2">
        <v>22.158</v>
      </c>
      <c r="H250" s="2">
        <v>27.5</v>
      </c>
      <c r="I250" s="2">
        <v>5</v>
      </c>
      <c r="J250" s="2">
        <v>5</v>
      </c>
      <c r="K250" s="2">
        <v>0.453758</v>
      </c>
      <c r="L250" s="2">
        <v>0.474363</v>
      </c>
      <c r="M250" s="2">
        <v>0.489495</v>
      </c>
      <c r="N250" s="2">
        <v>1.616569</v>
      </c>
      <c r="O250" s="2">
        <v>1.4912</v>
      </c>
      <c r="P250" s="2">
        <v>1.474615</v>
      </c>
      <c r="Q250" s="2" t="s">
        <v>36</v>
      </c>
      <c r="U250" s="2" t="s">
        <v>2434</v>
      </c>
      <c r="V250" s="2" t="s">
        <v>2435</v>
      </c>
      <c r="W250" s="2" t="s">
        <v>2436</v>
      </c>
      <c r="Z250" s="2" t="s">
        <v>111</v>
      </c>
      <c r="AA250" s="2" t="s">
        <v>2437</v>
      </c>
      <c r="AB250" s="2" t="s">
        <v>2438</v>
      </c>
    </row>
    <row r="251" spans="1:28">
      <c r="A251" s="2" t="s">
        <v>2439</v>
      </c>
      <c r="B251" s="2" t="s">
        <v>2440</v>
      </c>
      <c r="C251" s="2" t="s">
        <v>2441</v>
      </c>
      <c r="D251" s="2">
        <v>28.2221</v>
      </c>
      <c r="E251" s="2">
        <v>0.000444723605982131</v>
      </c>
      <c r="F251" s="2" t="s">
        <v>52</v>
      </c>
      <c r="G251" s="2">
        <v>20.379</v>
      </c>
      <c r="H251" s="2">
        <v>21.9</v>
      </c>
      <c r="I251" s="2">
        <v>2</v>
      </c>
      <c r="J251" s="2">
        <v>2</v>
      </c>
      <c r="K251" s="2">
        <v>1.60248</v>
      </c>
      <c r="L251" s="2">
        <v>1.635686</v>
      </c>
      <c r="M251" s="2">
        <v>1.64645</v>
      </c>
      <c r="N251" s="2">
        <v>0.072701</v>
      </c>
      <c r="P251" s="2">
        <v>0.042684</v>
      </c>
      <c r="Q251" s="2" t="s">
        <v>36</v>
      </c>
      <c r="R251" s="2" t="s">
        <v>2442</v>
      </c>
      <c r="S251" s="2" t="s">
        <v>2443</v>
      </c>
      <c r="T251" s="2" t="s">
        <v>2444</v>
      </c>
      <c r="U251" s="2" t="s">
        <v>2445</v>
      </c>
      <c r="V251" s="2" t="s">
        <v>2446</v>
      </c>
      <c r="W251" s="2" t="s">
        <v>2447</v>
      </c>
      <c r="X251" s="2" t="s">
        <v>73</v>
      </c>
      <c r="Y251" s="2" t="s">
        <v>74</v>
      </c>
      <c r="Z251" s="2" t="s">
        <v>172</v>
      </c>
      <c r="AA251" s="2" t="s">
        <v>2239</v>
      </c>
      <c r="AB251" s="2" t="s">
        <v>2240</v>
      </c>
    </row>
    <row r="252" spans="1:28">
      <c r="A252" s="2" t="s">
        <v>2448</v>
      </c>
      <c r="B252" s="2" t="s">
        <v>2449</v>
      </c>
      <c r="C252" s="2" t="s">
        <v>2450</v>
      </c>
      <c r="D252" s="2">
        <v>0.1982</v>
      </c>
      <c r="E252" s="2">
        <v>1.52297036266491e-7</v>
      </c>
      <c r="F252" s="2" t="s">
        <v>35</v>
      </c>
      <c r="G252" s="2">
        <v>32.358</v>
      </c>
      <c r="H252" s="2">
        <v>26.7</v>
      </c>
      <c r="I252" s="2">
        <v>6</v>
      </c>
      <c r="J252" s="2">
        <v>6</v>
      </c>
      <c r="K252" s="2">
        <v>0.337074</v>
      </c>
      <c r="L252" s="2">
        <v>0.320013</v>
      </c>
      <c r="M252" s="2">
        <v>0.335229</v>
      </c>
      <c r="N252" s="2">
        <v>1.70936</v>
      </c>
      <c r="O252" s="2">
        <v>1.654455</v>
      </c>
      <c r="P252" s="2">
        <v>1.643868</v>
      </c>
      <c r="Q252" s="2" t="s">
        <v>36</v>
      </c>
      <c r="R252" s="2" t="s">
        <v>2451</v>
      </c>
      <c r="S252" s="2" t="s">
        <v>2452</v>
      </c>
      <c r="T252" s="2" t="s">
        <v>2453</v>
      </c>
      <c r="U252" s="2" t="s">
        <v>2454</v>
      </c>
      <c r="V252" s="2" t="s">
        <v>121</v>
      </c>
      <c r="W252" s="2" t="s">
        <v>2455</v>
      </c>
      <c r="X252" s="2" t="s">
        <v>2456</v>
      </c>
      <c r="Y252" s="2" t="s">
        <v>2457</v>
      </c>
      <c r="Z252" s="2" t="s">
        <v>1056</v>
      </c>
      <c r="AA252" s="2" t="s">
        <v>2458</v>
      </c>
      <c r="AB252" s="2" t="s">
        <v>2459</v>
      </c>
    </row>
    <row r="253" spans="1:28">
      <c r="A253" s="2" t="s">
        <v>2460</v>
      </c>
      <c r="B253" s="2" t="s">
        <v>2461</v>
      </c>
      <c r="C253" s="2" t="s">
        <v>2462</v>
      </c>
      <c r="D253" s="2">
        <v>7.9667</v>
      </c>
      <c r="E253" s="2">
        <v>0.000693775878954752</v>
      </c>
      <c r="F253" s="2" t="s">
        <v>52</v>
      </c>
      <c r="G253" s="2">
        <v>35.687</v>
      </c>
      <c r="H253" s="2">
        <v>34.7</v>
      </c>
      <c r="I253" s="2">
        <v>9</v>
      </c>
      <c r="J253" s="2">
        <v>9</v>
      </c>
      <c r="K253" s="2">
        <v>1.74749</v>
      </c>
      <c r="L253" s="2">
        <v>1.329743</v>
      </c>
      <c r="M253" s="2">
        <v>1.536667</v>
      </c>
      <c r="N253" s="2">
        <v>0.167537</v>
      </c>
      <c r="P253" s="2">
        <v>0.218562</v>
      </c>
      <c r="Q253" s="2" t="s">
        <v>476</v>
      </c>
      <c r="R253" s="2" t="s">
        <v>2463</v>
      </c>
      <c r="S253" s="2" t="s">
        <v>2464</v>
      </c>
      <c r="T253" s="2" t="s">
        <v>133</v>
      </c>
      <c r="U253" s="2" t="s">
        <v>2465</v>
      </c>
      <c r="V253" s="2" t="s">
        <v>2466</v>
      </c>
      <c r="W253" s="2" t="s">
        <v>2467</v>
      </c>
      <c r="Z253" s="2" t="s">
        <v>88</v>
      </c>
      <c r="AA253" s="2" t="s">
        <v>2468</v>
      </c>
      <c r="AB253" s="2" t="s">
        <v>2469</v>
      </c>
    </row>
    <row r="254" spans="1:28">
      <c r="A254" s="2" t="s">
        <v>2470</v>
      </c>
      <c r="B254" s="2" t="s">
        <v>2471</v>
      </c>
      <c r="C254" s="2" t="s">
        <v>2472</v>
      </c>
      <c r="D254" s="2">
        <v>0.2257</v>
      </c>
      <c r="E254" s="2">
        <v>2.57750975905035e-7</v>
      </c>
      <c r="F254" s="2" t="s">
        <v>35</v>
      </c>
      <c r="G254" s="2">
        <v>32.297</v>
      </c>
      <c r="H254" s="2">
        <v>31.5</v>
      </c>
      <c r="I254" s="2">
        <v>5</v>
      </c>
      <c r="J254" s="2">
        <v>5</v>
      </c>
      <c r="K254" s="2">
        <v>0.369334</v>
      </c>
      <c r="L254" s="2">
        <v>0.381266</v>
      </c>
      <c r="M254" s="2">
        <v>0.35435</v>
      </c>
      <c r="N254" s="2">
        <v>1.629635</v>
      </c>
      <c r="O254" s="2">
        <v>1.623704</v>
      </c>
      <c r="P254" s="2">
        <v>1.64171</v>
      </c>
      <c r="Q254" s="2" t="s">
        <v>43</v>
      </c>
      <c r="R254" s="2" t="s">
        <v>2473</v>
      </c>
      <c r="S254" s="2" t="s">
        <v>2474</v>
      </c>
      <c r="U254" s="2" t="s">
        <v>2475</v>
      </c>
      <c r="V254" s="2" t="s">
        <v>2476</v>
      </c>
      <c r="W254" s="2" t="s">
        <v>2477</v>
      </c>
      <c r="Z254" s="2" t="s">
        <v>172</v>
      </c>
      <c r="AA254" s="2" t="s">
        <v>2478</v>
      </c>
      <c r="AB254" s="2" t="s">
        <v>2479</v>
      </c>
    </row>
    <row r="255" spans="1:28">
      <c r="A255" s="2" t="s">
        <v>2480</v>
      </c>
      <c r="B255" s="2" t="s">
        <v>2481</v>
      </c>
      <c r="C255" s="2" t="s">
        <v>2482</v>
      </c>
      <c r="D255" s="2">
        <v>0.1029</v>
      </c>
      <c r="E255" s="2">
        <v>2.51807765066443e-8</v>
      </c>
      <c r="F255" s="2" t="s">
        <v>35</v>
      </c>
      <c r="G255" s="2">
        <v>55.349</v>
      </c>
      <c r="H255" s="2">
        <v>20.6</v>
      </c>
      <c r="I255" s="2">
        <v>7</v>
      </c>
      <c r="J255" s="2">
        <v>7</v>
      </c>
      <c r="K255" s="2">
        <v>0.186763</v>
      </c>
      <c r="L255" s="2">
        <v>0.189788</v>
      </c>
      <c r="M255" s="2">
        <v>0.183265</v>
      </c>
      <c r="N255" s="2">
        <v>1.79981</v>
      </c>
      <c r="O255" s="2">
        <v>1.866894</v>
      </c>
      <c r="P255" s="2">
        <v>1.773479</v>
      </c>
      <c r="Q255" s="2" t="s">
        <v>36</v>
      </c>
      <c r="R255" s="2" t="s">
        <v>2483</v>
      </c>
      <c r="S255" s="2" t="s">
        <v>2484</v>
      </c>
      <c r="U255" s="2" t="s">
        <v>2485</v>
      </c>
      <c r="V255" s="2" t="s">
        <v>2486</v>
      </c>
      <c r="W255" s="2" t="s">
        <v>2487</v>
      </c>
      <c r="X255" s="2" t="s">
        <v>2488</v>
      </c>
      <c r="Y255" s="2" t="s">
        <v>2489</v>
      </c>
      <c r="Z255" s="2" t="s">
        <v>100</v>
      </c>
      <c r="AA255" s="2" t="s">
        <v>2490</v>
      </c>
      <c r="AB255" s="2" t="s">
        <v>2491</v>
      </c>
    </row>
    <row r="256" spans="1:28">
      <c r="A256" s="2" t="s">
        <v>2492</v>
      </c>
      <c r="B256" s="2" t="s">
        <v>2493</v>
      </c>
      <c r="C256" s="2" t="s">
        <v>2494</v>
      </c>
      <c r="D256" s="2">
        <v>2.3256</v>
      </c>
      <c r="E256" s="2">
        <v>0.000394473518630977</v>
      </c>
      <c r="F256" s="2" t="s">
        <v>52</v>
      </c>
      <c r="G256" s="2">
        <v>123.64</v>
      </c>
      <c r="H256" s="2">
        <v>40.3</v>
      </c>
      <c r="I256" s="2">
        <v>27</v>
      </c>
      <c r="J256" s="2">
        <v>27</v>
      </c>
      <c r="K256" s="2">
        <v>1.405187</v>
      </c>
      <c r="L256" s="2">
        <v>1.524895</v>
      </c>
      <c r="M256" s="2">
        <v>1.265716</v>
      </c>
      <c r="N256" s="2">
        <v>0.588921</v>
      </c>
      <c r="O256" s="2">
        <v>0.664648</v>
      </c>
      <c r="P256" s="2">
        <v>0.550634</v>
      </c>
      <c r="Q256" s="2" t="s">
        <v>53</v>
      </c>
      <c r="R256" s="2" t="s">
        <v>2495</v>
      </c>
      <c r="S256" s="2" t="s">
        <v>2496</v>
      </c>
      <c r="T256" s="2" t="s">
        <v>2497</v>
      </c>
      <c r="Z256" s="2" t="s">
        <v>264</v>
      </c>
      <c r="AA256" s="2" t="s">
        <v>265</v>
      </c>
      <c r="AB256" s="2" t="s">
        <v>266</v>
      </c>
    </row>
    <row r="257" spans="1:28">
      <c r="A257" s="2" t="s">
        <v>2498</v>
      </c>
      <c r="B257" s="2" t="s">
        <v>2499</v>
      </c>
      <c r="C257" s="2" t="s">
        <v>2500</v>
      </c>
      <c r="D257" s="2">
        <v>1.629</v>
      </c>
      <c r="E257" s="2">
        <v>2.64028986421784e-6</v>
      </c>
      <c r="F257" s="2" t="s">
        <v>52</v>
      </c>
      <c r="G257" s="2">
        <v>60.318</v>
      </c>
      <c r="H257" s="2">
        <v>52.9</v>
      </c>
      <c r="I257" s="2">
        <v>24</v>
      </c>
      <c r="J257" s="2">
        <v>24</v>
      </c>
      <c r="K257" s="2">
        <v>1.260864</v>
      </c>
      <c r="L257" s="2">
        <v>1.225863</v>
      </c>
      <c r="M257" s="2">
        <v>1.231079</v>
      </c>
      <c r="N257" s="2">
        <v>0.764501</v>
      </c>
      <c r="O257" s="2">
        <v>0.747447</v>
      </c>
      <c r="P257" s="2">
        <v>0.770246</v>
      </c>
      <c r="Q257" s="2" t="s">
        <v>36</v>
      </c>
      <c r="R257" s="2" t="s">
        <v>2501</v>
      </c>
      <c r="S257" s="2" t="s">
        <v>2502</v>
      </c>
      <c r="U257" s="2" t="s">
        <v>2503</v>
      </c>
      <c r="W257" s="2" t="s">
        <v>2504</v>
      </c>
      <c r="X257" s="2" t="s">
        <v>2505</v>
      </c>
      <c r="Y257" s="2" t="s">
        <v>2506</v>
      </c>
      <c r="Z257" s="2" t="s">
        <v>2066</v>
      </c>
      <c r="AA257" s="2" t="s">
        <v>2507</v>
      </c>
      <c r="AB257" s="2" t="s">
        <v>2508</v>
      </c>
    </row>
    <row r="258" spans="1:28">
      <c r="A258" s="2" t="s">
        <v>2509</v>
      </c>
      <c r="B258" s="2" t="s">
        <v>2510</v>
      </c>
      <c r="C258" s="2" t="s">
        <v>2511</v>
      </c>
      <c r="D258" s="2">
        <v>2.9103</v>
      </c>
      <c r="E258" s="2">
        <v>3.62579235515884e-7</v>
      </c>
      <c r="F258" s="2" t="s">
        <v>52</v>
      </c>
      <c r="G258" s="2">
        <v>214.18</v>
      </c>
      <c r="H258" s="2">
        <v>43.5</v>
      </c>
      <c r="I258" s="2">
        <v>70</v>
      </c>
      <c r="J258" s="2">
        <v>70</v>
      </c>
      <c r="K258" s="2">
        <v>1.51914</v>
      </c>
      <c r="L258" s="2">
        <v>1.497116</v>
      </c>
      <c r="M258" s="2">
        <v>1.449329</v>
      </c>
      <c r="N258" s="2">
        <v>0.520819</v>
      </c>
      <c r="O258" s="2">
        <v>0.50869</v>
      </c>
      <c r="P258" s="2">
        <v>0.504906</v>
      </c>
      <c r="Q258" s="2" t="s">
        <v>36</v>
      </c>
      <c r="R258" s="2" t="s">
        <v>2512</v>
      </c>
      <c r="S258" s="2" t="s">
        <v>2513</v>
      </c>
      <c r="X258" s="2" t="s">
        <v>2514</v>
      </c>
      <c r="Y258" s="2" t="s">
        <v>2515</v>
      </c>
      <c r="Z258" s="2" t="s">
        <v>2066</v>
      </c>
      <c r="AA258" s="2" t="s">
        <v>2516</v>
      </c>
      <c r="AB258" s="2" t="s">
        <v>2517</v>
      </c>
    </row>
    <row r="259" spans="1:28">
      <c r="A259" s="2" t="s">
        <v>2518</v>
      </c>
      <c r="B259" s="2" t="s">
        <v>2519</v>
      </c>
      <c r="C259" s="2" t="s">
        <v>2520</v>
      </c>
      <c r="D259" s="2">
        <v>4.5802</v>
      </c>
      <c r="E259" s="2">
        <v>5.82046089107463e-6</v>
      </c>
      <c r="F259" s="2" t="s">
        <v>52</v>
      </c>
      <c r="G259" s="2">
        <v>71.988</v>
      </c>
      <c r="H259" s="2">
        <v>46</v>
      </c>
      <c r="I259" s="2">
        <v>27</v>
      </c>
      <c r="J259" s="2">
        <v>24</v>
      </c>
      <c r="K259" s="2">
        <v>1.573562</v>
      </c>
      <c r="L259" s="2">
        <v>1.700967</v>
      </c>
      <c r="M259" s="2">
        <v>1.65024</v>
      </c>
      <c r="N259" s="2">
        <v>0.329158</v>
      </c>
      <c r="O259" s="2">
        <v>0.368936</v>
      </c>
      <c r="P259" s="2">
        <v>0.377138</v>
      </c>
      <c r="Q259" s="2" t="s">
        <v>567</v>
      </c>
      <c r="R259" s="2" t="s">
        <v>2521</v>
      </c>
      <c r="S259" s="2" t="s">
        <v>2522</v>
      </c>
      <c r="T259" s="2" t="s">
        <v>2523</v>
      </c>
      <c r="U259" s="2" t="s">
        <v>2524</v>
      </c>
      <c r="V259" s="2" t="s">
        <v>2525</v>
      </c>
      <c r="W259" s="2" t="s">
        <v>938</v>
      </c>
      <c r="Z259" s="2" t="s">
        <v>111</v>
      </c>
      <c r="AA259" s="2" t="s">
        <v>2526</v>
      </c>
      <c r="AB259" s="2" t="s">
        <v>2527</v>
      </c>
    </row>
    <row r="260" spans="1:28">
      <c r="A260" s="2" t="s">
        <v>2528</v>
      </c>
      <c r="B260" s="2" t="s">
        <v>2529</v>
      </c>
      <c r="C260" s="2" t="s">
        <v>2530</v>
      </c>
      <c r="D260" s="2">
        <v>2.4805</v>
      </c>
      <c r="E260" s="2">
        <v>0.00125666309737511</v>
      </c>
      <c r="F260" s="2" t="s">
        <v>52</v>
      </c>
      <c r="G260" s="2">
        <v>35.547</v>
      </c>
      <c r="H260" s="2">
        <v>44</v>
      </c>
      <c r="I260" s="2">
        <v>15</v>
      </c>
      <c r="J260" s="2">
        <v>15</v>
      </c>
      <c r="K260" s="2">
        <v>1.56611</v>
      </c>
      <c r="L260" s="2">
        <v>1.52749</v>
      </c>
      <c r="M260" s="2">
        <v>1.18249</v>
      </c>
      <c r="N260" s="2">
        <v>0.520755</v>
      </c>
      <c r="O260" s="2">
        <v>0.552997</v>
      </c>
      <c r="P260" s="2">
        <v>0.650158</v>
      </c>
      <c r="Q260" s="2" t="s">
        <v>36</v>
      </c>
      <c r="R260" s="2" t="s">
        <v>2531</v>
      </c>
      <c r="S260" s="2" t="s">
        <v>2532</v>
      </c>
      <c r="U260" s="2" t="s">
        <v>2533</v>
      </c>
      <c r="V260" s="2" t="s">
        <v>2534</v>
      </c>
      <c r="W260" s="2" t="s">
        <v>2535</v>
      </c>
      <c r="Z260" s="2" t="s">
        <v>75</v>
      </c>
      <c r="AA260" s="2" t="s">
        <v>2536</v>
      </c>
      <c r="AB260" s="2" t="s">
        <v>2537</v>
      </c>
    </row>
    <row r="261" spans="1:28">
      <c r="A261" s="2" t="s">
        <v>2538</v>
      </c>
      <c r="B261" s="2" t="s">
        <v>2539</v>
      </c>
      <c r="C261" s="2" t="s">
        <v>2540</v>
      </c>
      <c r="D261" s="2">
        <v>10.301</v>
      </c>
      <c r="E261" s="2">
        <v>5.38065298243201e-5</v>
      </c>
      <c r="F261" s="2" t="s">
        <v>52</v>
      </c>
      <c r="G261" s="2">
        <v>98.326</v>
      </c>
      <c r="H261" s="2">
        <v>14.9</v>
      </c>
      <c r="I261" s="2">
        <v>8</v>
      </c>
      <c r="J261" s="2">
        <v>8</v>
      </c>
      <c r="K261" s="2">
        <v>1.48258</v>
      </c>
      <c r="L261" s="2">
        <v>1.959352</v>
      </c>
      <c r="M261" s="2">
        <v>2.02714</v>
      </c>
      <c r="N261" s="2">
        <v>0.200297</v>
      </c>
      <c r="O261" s="2">
        <v>0.179149</v>
      </c>
      <c r="P261" s="2">
        <v>0.151481</v>
      </c>
      <c r="Q261" s="2" t="s">
        <v>476</v>
      </c>
      <c r="R261" s="2" t="s">
        <v>2541</v>
      </c>
      <c r="S261" s="2" t="s">
        <v>2542</v>
      </c>
      <c r="U261" s="2" t="s">
        <v>2543</v>
      </c>
      <c r="V261" s="2" t="s">
        <v>2544</v>
      </c>
      <c r="W261" s="2" t="s">
        <v>2545</v>
      </c>
      <c r="X261" s="2" t="s">
        <v>2546</v>
      </c>
      <c r="Y261" s="2" t="s">
        <v>2547</v>
      </c>
      <c r="Z261" s="2" t="s">
        <v>683</v>
      </c>
      <c r="AA261" s="2" t="s">
        <v>2548</v>
      </c>
      <c r="AB261" s="2" t="s">
        <v>2549</v>
      </c>
    </row>
    <row r="262" spans="1:28">
      <c r="A262" s="2" t="s">
        <v>2550</v>
      </c>
      <c r="B262" s="2" t="s">
        <v>2551</v>
      </c>
      <c r="C262" s="2" t="s">
        <v>2552</v>
      </c>
      <c r="D262" s="2">
        <v>0.1872</v>
      </c>
      <c r="E262" s="2">
        <v>0.000116169689354521</v>
      </c>
      <c r="F262" s="2" t="s">
        <v>35</v>
      </c>
      <c r="G262" s="2">
        <v>17.557</v>
      </c>
      <c r="H262" s="2">
        <v>54.1</v>
      </c>
      <c r="I262" s="2">
        <v>8</v>
      </c>
      <c r="J262" s="2">
        <v>8</v>
      </c>
      <c r="K262" s="2">
        <v>0.287171</v>
      </c>
      <c r="L262" s="2">
        <v>0.294206</v>
      </c>
      <c r="M262" s="2">
        <v>0.364748</v>
      </c>
      <c r="N262" s="2">
        <v>1.875213</v>
      </c>
      <c r="O262" s="2">
        <v>1.751949</v>
      </c>
      <c r="P262" s="2">
        <v>1.426712</v>
      </c>
      <c r="Q262" s="2" t="s">
        <v>36</v>
      </c>
      <c r="R262" s="2" t="s">
        <v>2553</v>
      </c>
      <c r="S262" s="2" t="s">
        <v>2554</v>
      </c>
      <c r="T262" s="2" t="s">
        <v>2555</v>
      </c>
      <c r="U262" s="2" t="s">
        <v>2556</v>
      </c>
      <c r="V262" s="2" t="s">
        <v>2557</v>
      </c>
      <c r="W262" s="2" t="s">
        <v>2558</v>
      </c>
      <c r="X262" s="2" t="s">
        <v>2559</v>
      </c>
      <c r="Y262" s="2" t="s">
        <v>2560</v>
      </c>
      <c r="Z262" s="2" t="s">
        <v>1056</v>
      </c>
      <c r="AA262" s="2" t="s">
        <v>2561</v>
      </c>
      <c r="AB262" s="2" t="s">
        <v>2560</v>
      </c>
    </row>
    <row r="263" spans="1:28">
      <c r="A263" s="2" t="s">
        <v>2562</v>
      </c>
      <c r="B263" s="2" t="s">
        <v>2563</v>
      </c>
      <c r="C263" s="2" t="s">
        <v>2564</v>
      </c>
      <c r="D263" s="2">
        <v>1.7185</v>
      </c>
      <c r="E263" s="2">
        <v>0.0172256767825788</v>
      </c>
      <c r="F263" s="2" t="s">
        <v>52</v>
      </c>
      <c r="G263" s="2">
        <v>26.189</v>
      </c>
      <c r="H263" s="2">
        <v>25.7</v>
      </c>
      <c r="I263" s="2">
        <v>7</v>
      </c>
      <c r="J263" s="2">
        <v>6</v>
      </c>
      <c r="K263" s="2">
        <v>1.371254</v>
      </c>
      <c r="L263" s="2">
        <v>1.278639</v>
      </c>
      <c r="M263" s="2">
        <v>1.142984</v>
      </c>
      <c r="N263" s="2">
        <v>0.72675</v>
      </c>
      <c r="O263" s="2">
        <v>0.574559</v>
      </c>
      <c r="P263" s="2">
        <v>0.905813</v>
      </c>
      <c r="Q263" s="2" t="s">
        <v>36</v>
      </c>
      <c r="R263" s="2" t="s">
        <v>2565</v>
      </c>
      <c r="S263" s="2" t="s">
        <v>2566</v>
      </c>
      <c r="T263" s="2" t="s">
        <v>2567</v>
      </c>
      <c r="U263" s="2" t="s">
        <v>2568</v>
      </c>
      <c r="V263" s="2" t="s">
        <v>2569</v>
      </c>
      <c r="W263" s="2" t="s">
        <v>2570</v>
      </c>
      <c r="Z263" s="2" t="s">
        <v>197</v>
      </c>
      <c r="AA263" s="2" t="s">
        <v>2571</v>
      </c>
      <c r="AB263" s="2" t="s">
        <v>2572</v>
      </c>
    </row>
    <row r="264" spans="1:28">
      <c r="A264" s="2" t="s">
        <v>2573</v>
      </c>
      <c r="B264" s="2" t="s">
        <v>2574</v>
      </c>
      <c r="C264" s="2" t="s">
        <v>2575</v>
      </c>
      <c r="D264" s="2">
        <v>3.3333</v>
      </c>
      <c r="E264" s="2">
        <v>0.0185124561380798</v>
      </c>
      <c r="F264" s="2" t="s">
        <v>52</v>
      </c>
      <c r="G264" s="2">
        <v>38.145</v>
      </c>
      <c r="H264" s="2">
        <v>49</v>
      </c>
      <c r="I264" s="2">
        <v>9</v>
      </c>
      <c r="J264" s="2">
        <v>8</v>
      </c>
      <c r="K264" s="2">
        <v>1.244548</v>
      </c>
      <c r="L264" s="2">
        <v>2.092643</v>
      </c>
      <c r="M264" s="2">
        <v>1.278187</v>
      </c>
      <c r="N264" s="2">
        <v>0.552344</v>
      </c>
      <c r="O264" s="2">
        <v>0.2483</v>
      </c>
      <c r="P264" s="2">
        <v>0.583978</v>
      </c>
      <c r="Q264" s="2" t="s">
        <v>36</v>
      </c>
      <c r="R264" s="2" t="s">
        <v>2576</v>
      </c>
      <c r="S264" s="2" t="s">
        <v>2577</v>
      </c>
      <c r="T264" s="2" t="s">
        <v>2578</v>
      </c>
      <c r="U264" s="2" t="s">
        <v>2579</v>
      </c>
      <c r="V264" s="2" t="s">
        <v>2580</v>
      </c>
      <c r="W264" s="2" t="s">
        <v>2581</v>
      </c>
      <c r="X264" s="2" t="s">
        <v>2582</v>
      </c>
      <c r="Y264" s="2" t="s">
        <v>2583</v>
      </c>
      <c r="Z264" s="2" t="s">
        <v>75</v>
      </c>
      <c r="AA264" s="2" t="s">
        <v>2584</v>
      </c>
      <c r="AB264" s="2" t="s">
        <v>2585</v>
      </c>
    </row>
    <row r="265" spans="1:28">
      <c r="A265" s="2" t="s">
        <v>2586</v>
      </c>
      <c r="B265" s="2" t="s">
        <v>2587</v>
      </c>
      <c r="C265" s="2" t="s">
        <v>2588</v>
      </c>
      <c r="D265" s="2">
        <v>4.1588</v>
      </c>
      <c r="E265" s="2">
        <v>0.00929883522688898</v>
      </c>
      <c r="F265" s="2" t="s">
        <v>52</v>
      </c>
      <c r="G265" s="2">
        <v>60.711</v>
      </c>
      <c r="H265" s="2">
        <v>15.6</v>
      </c>
      <c r="I265" s="2">
        <v>6</v>
      </c>
      <c r="J265" s="2">
        <v>6</v>
      </c>
      <c r="K265" s="2">
        <v>0.983281</v>
      </c>
      <c r="L265" s="2">
        <v>1.946188</v>
      </c>
      <c r="M265" s="2">
        <v>1.90746</v>
      </c>
      <c r="N265" s="2">
        <v>0.509006</v>
      </c>
      <c r="O265" s="2">
        <v>0.255539</v>
      </c>
      <c r="P265" s="2">
        <v>0.398526</v>
      </c>
      <c r="Q265" s="2" t="s">
        <v>36</v>
      </c>
      <c r="R265" s="2" t="s">
        <v>2589</v>
      </c>
      <c r="S265" s="2" t="s">
        <v>2590</v>
      </c>
      <c r="U265" s="2" t="s">
        <v>2591</v>
      </c>
      <c r="V265" s="2" t="s">
        <v>2592</v>
      </c>
      <c r="W265" s="2" t="s">
        <v>1820</v>
      </c>
      <c r="Z265" s="2" t="s">
        <v>88</v>
      </c>
      <c r="AA265" s="2" t="s">
        <v>2593</v>
      </c>
      <c r="AB265" s="2" t="s">
        <v>2594</v>
      </c>
    </row>
    <row r="266" spans="1:28">
      <c r="A266" s="2" t="s">
        <v>2595</v>
      </c>
      <c r="B266" s="2" t="s">
        <v>2596</v>
      </c>
      <c r="C266" s="2" t="s">
        <v>2597</v>
      </c>
      <c r="D266" s="2">
        <v>3.3255</v>
      </c>
      <c r="E266" s="2">
        <v>3.17576509041084e-8</v>
      </c>
      <c r="F266" s="2" t="s">
        <v>52</v>
      </c>
      <c r="G266" s="2">
        <v>31.127</v>
      </c>
      <c r="H266" s="2">
        <v>44.7</v>
      </c>
      <c r="I266" s="2">
        <v>9</v>
      </c>
      <c r="J266" s="2">
        <v>9</v>
      </c>
      <c r="K266" s="2">
        <v>1.52654</v>
      </c>
      <c r="L266" s="2">
        <v>1.541166</v>
      </c>
      <c r="M266" s="2">
        <v>1.545168</v>
      </c>
      <c r="N266" s="2">
        <v>0.466917</v>
      </c>
      <c r="O266" s="2">
        <v>0.466634</v>
      </c>
      <c r="P266" s="2">
        <v>0.453574</v>
      </c>
      <c r="Q266" s="2" t="s">
        <v>36</v>
      </c>
      <c r="R266" s="2" t="s">
        <v>2598</v>
      </c>
      <c r="S266" s="2" t="s">
        <v>2599</v>
      </c>
      <c r="T266" s="2" t="s">
        <v>2600</v>
      </c>
      <c r="X266" s="2" t="s">
        <v>2456</v>
      </c>
      <c r="Y266" s="2" t="s">
        <v>2457</v>
      </c>
      <c r="Z266" s="2" t="s">
        <v>1056</v>
      </c>
      <c r="AA266" s="2" t="s">
        <v>2601</v>
      </c>
      <c r="AB266" s="2" t="s">
        <v>2602</v>
      </c>
    </row>
    <row r="267" spans="1:28">
      <c r="A267" s="2" t="s">
        <v>2603</v>
      </c>
      <c r="B267" s="2" t="s">
        <v>2604</v>
      </c>
      <c r="C267" s="2" t="s">
        <v>2605</v>
      </c>
      <c r="D267" s="2">
        <v>10.3707</v>
      </c>
      <c r="E267" s="2">
        <v>1.36427363756248e-5</v>
      </c>
      <c r="F267" s="2" t="s">
        <v>52</v>
      </c>
      <c r="G267" s="2">
        <v>84.442</v>
      </c>
      <c r="H267" s="2">
        <v>6.8</v>
      </c>
      <c r="I267" s="2">
        <v>5</v>
      </c>
      <c r="J267" s="2">
        <v>5</v>
      </c>
      <c r="K267" s="2">
        <v>1.494308</v>
      </c>
      <c r="L267" s="2">
        <v>1.645969</v>
      </c>
      <c r="M267" s="2">
        <v>1.557719</v>
      </c>
      <c r="N267" s="2">
        <v>0.146303</v>
      </c>
      <c r="O267" s="2">
        <v>0.155701</v>
      </c>
      <c r="Q267" s="2" t="s">
        <v>476</v>
      </c>
      <c r="R267" s="2" t="s">
        <v>2606</v>
      </c>
      <c r="S267" s="2" t="s">
        <v>2607</v>
      </c>
      <c r="Z267" s="2" t="s">
        <v>111</v>
      </c>
      <c r="AA267" s="2" t="s">
        <v>2608</v>
      </c>
      <c r="AB267" s="2" t="s">
        <v>2609</v>
      </c>
    </row>
    <row r="268" spans="1:28">
      <c r="A268" s="2" t="s">
        <v>2610</v>
      </c>
      <c r="B268" s="2" t="s">
        <v>2611</v>
      </c>
      <c r="C268" s="2" t="s">
        <v>2612</v>
      </c>
      <c r="D268" s="2">
        <v>0.5031</v>
      </c>
      <c r="E268" s="2">
        <v>0.0328577859130921</v>
      </c>
      <c r="F268" s="2" t="s">
        <v>35</v>
      </c>
      <c r="G268" s="2">
        <v>93.035</v>
      </c>
      <c r="H268" s="2">
        <v>12.4</v>
      </c>
      <c r="I268" s="2">
        <v>6</v>
      </c>
      <c r="J268" s="2">
        <v>6</v>
      </c>
      <c r="K268" s="2">
        <v>0.851417</v>
      </c>
      <c r="L268" s="2">
        <v>0.530011</v>
      </c>
      <c r="M268" s="2">
        <v>0.768958</v>
      </c>
      <c r="O268" s="2">
        <v>1.375479</v>
      </c>
      <c r="P268" s="2">
        <v>1.474135</v>
      </c>
      <c r="Q268" s="2" t="s">
        <v>53</v>
      </c>
      <c r="R268" s="2" t="s">
        <v>2613</v>
      </c>
      <c r="S268" s="2" t="s">
        <v>2614</v>
      </c>
      <c r="T268" s="2" t="s">
        <v>2615</v>
      </c>
      <c r="U268" s="2" t="s">
        <v>2616</v>
      </c>
      <c r="V268" s="2" t="s">
        <v>2617</v>
      </c>
      <c r="W268" s="2" t="s">
        <v>2618</v>
      </c>
      <c r="Z268" s="2" t="s">
        <v>683</v>
      </c>
      <c r="AA268" s="2" t="s">
        <v>2619</v>
      </c>
      <c r="AB268" s="2" t="s">
        <v>2620</v>
      </c>
    </row>
    <row r="269" spans="1:28">
      <c r="A269" s="2" t="s">
        <v>2621</v>
      </c>
      <c r="B269" s="2" t="s">
        <v>2622</v>
      </c>
      <c r="C269" s="2" t="s">
        <v>2623</v>
      </c>
      <c r="D269" s="2">
        <v>0.3373</v>
      </c>
      <c r="E269" s="2">
        <v>2.36432624157941e-7</v>
      </c>
      <c r="F269" s="2" t="s">
        <v>35</v>
      </c>
      <c r="G269" s="2">
        <v>44.056</v>
      </c>
      <c r="H269" s="2">
        <v>11.5</v>
      </c>
      <c r="I269" s="2">
        <v>4</v>
      </c>
      <c r="J269" s="2">
        <v>4</v>
      </c>
      <c r="K269" s="2">
        <v>0.501423</v>
      </c>
      <c r="L269" s="2">
        <v>0.503283</v>
      </c>
      <c r="M269" s="2">
        <v>0.5085</v>
      </c>
      <c r="N269" s="2">
        <v>1.518569</v>
      </c>
      <c r="O269" s="2">
        <v>1.451882</v>
      </c>
      <c r="P269" s="2">
        <v>1.516343</v>
      </c>
      <c r="Q269" s="2" t="s">
        <v>43</v>
      </c>
      <c r="R269" s="2" t="s">
        <v>2624</v>
      </c>
      <c r="S269" s="2" t="s">
        <v>2625</v>
      </c>
      <c r="U269" s="2" t="s">
        <v>2626</v>
      </c>
      <c r="V269" s="2" t="s">
        <v>2627</v>
      </c>
      <c r="W269" s="2" t="s">
        <v>2628</v>
      </c>
      <c r="X269" s="2" t="s">
        <v>2629</v>
      </c>
      <c r="Y269" s="2" t="s">
        <v>2630</v>
      </c>
      <c r="Z269" s="2" t="s">
        <v>172</v>
      </c>
      <c r="AA269" s="2" t="s">
        <v>2631</v>
      </c>
      <c r="AB269" s="2" t="s">
        <v>1486</v>
      </c>
    </row>
    <row r="270" spans="1:28">
      <c r="A270" s="2" t="s">
        <v>2632</v>
      </c>
      <c r="B270" s="2" t="s">
        <v>2633</v>
      </c>
      <c r="C270" s="2" t="s">
        <v>2634</v>
      </c>
      <c r="D270" s="2">
        <v>0.2556</v>
      </c>
      <c r="E270" s="2">
        <v>4.92532256292763e-5</v>
      </c>
      <c r="F270" s="2" t="s">
        <v>35</v>
      </c>
      <c r="G270" s="2">
        <v>38.827</v>
      </c>
      <c r="H270" s="2">
        <v>47.6</v>
      </c>
      <c r="I270" s="2">
        <v>11</v>
      </c>
      <c r="J270" s="2">
        <v>11</v>
      </c>
      <c r="K270" s="2">
        <v>0.403924</v>
      </c>
      <c r="L270" s="2">
        <v>0.371607</v>
      </c>
      <c r="M270" s="2">
        <v>0.44589</v>
      </c>
      <c r="N270" s="2">
        <v>1.646742</v>
      </c>
      <c r="O270" s="2">
        <v>1.436441</v>
      </c>
      <c r="P270" s="2">
        <v>1.695396</v>
      </c>
      <c r="Q270" s="2" t="s">
        <v>36</v>
      </c>
      <c r="U270" s="2" t="s">
        <v>2635</v>
      </c>
      <c r="Z270" s="2" t="s">
        <v>2111</v>
      </c>
      <c r="AA270" s="2" t="s">
        <v>2636</v>
      </c>
      <c r="AB270" s="2" t="s">
        <v>2637</v>
      </c>
    </row>
    <row r="271" spans="1:28">
      <c r="A271" s="2" t="s">
        <v>2638</v>
      </c>
      <c r="B271" s="2" t="s">
        <v>2639</v>
      </c>
      <c r="C271" s="2" t="s">
        <v>2640</v>
      </c>
      <c r="D271" s="2">
        <v>11.6577</v>
      </c>
      <c r="E271" s="2">
        <v>8.00668926073155e-7</v>
      </c>
      <c r="F271" s="2" t="s">
        <v>52</v>
      </c>
      <c r="G271" s="2">
        <v>22.246</v>
      </c>
      <c r="H271" s="2">
        <v>58.8</v>
      </c>
      <c r="I271" s="2">
        <v>8</v>
      </c>
      <c r="J271" s="2">
        <v>8</v>
      </c>
      <c r="K271" s="2">
        <v>1.855413</v>
      </c>
      <c r="L271" s="2">
        <v>1.802435</v>
      </c>
      <c r="M271" s="2">
        <v>1.868132</v>
      </c>
      <c r="N271" s="2">
        <v>0.163384</v>
      </c>
      <c r="O271" s="2">
        <v>0.144008</v>
      </c>
      <c r="P271" s="2">
        <v>0.166627</v>
      </c>
      <c r="Q271" s="2" t="s">
        <v>36</v>
      </c>
      <c r="R271" s="2" t="s">
        <v>2641</v>
      </c>
      <c r="S271" s="2" t="s">
        <v>2642</v>
      </c>
      <c r="T271" s="2" t="s">
        <v>2643</v>
      </c>
      <c r="X271" s="2" t="s">
        <v>2171</v>
      </c>
      <c r="Y271" s="2" t="s">
        <v>2172</v>
      </c>
      <c r="Z271" s="2" t="s">
        <v>75</v>
      </c>
      <c r="AA271" s="2" t="s">
        <v>2644</v>
      </c>
      <c r="AB271" s="2" t="s">
        <v>2645</v>
      </c>
    </row>
    <row r="272" spans="1:28">
      <c r="A272" s="2" t="s">
        <v>2646</v>
      </c>
      <c r="B272" s="2" t="s">
        <v>2647</v>
      </c>
      <c r="C272" s="2" t="s">
        <v>2648</v>
      </c>
      <c r="D272" s="2">
        <v>4.4741</v>
      </c>
      <c r="E272" s="2">
        <v>0.00217558283605362</v>
      </c>
      <c r="F272" s="2" t="s">
        <v>52</v>
      </c>
      <c r="G272" s="2">
        <v>72.844</v>
      </c>
      <c r="H272" s="2">
        <v>24.3</v>
      </c>
      <c r="I272" s="2">
        <v>9</v>
      </c>
      <c r="J272" s="2">
        <v>9</v>
      </c>
      <c r="K272" s="2">
        <v>1.455111</v>
      </c>
      <c r="L272" s="2">
        <v>1.729926</v>
      </c>
      <c r="M272" s="2">
        <v>1.166548</v>
      </c>
      <c r="N272" s="2">
        <v>0.336097</v>
      </c>
      <c r="O272" s="2">
        <v>0.312318</v>
      </c>
      <c r="Q272" s="2" t="s">
        <v>36</v>
      </c>
      <c r="R272" s="2" t="s">
        <v>2649</v>
      </c>
      <c r="S272" s="2" t="s">
        <v>2650</v>
      </c>
      <c r="T272" s="2" t="s">
        <v>2651</v>
      </c>
      <c r="X272" s="2" t="s">
        <v>2652</v>
      </c>
      <c r="Y272" s="2" t="s">
        <v>2653</v>
      </c>
      <c r="Z272" s="2" t="s">
        <v>338</v>
      </c>
      <c r="AA272" s="2" t="s">
        <v>2654</v>
      </c>
      <c r="AB272" s="2" t="s">
        <v>2655</v>
      </c>
    </row>
    <row r="273" spans="1:28">
      <c r="A273" s="2" t="s">
        <v>2656</v>
      </c>
      <c r="B273" s="2" t="s">
        <v>2657</v>
      </c>
      <c r="C273" s="2" t="s">
        <v>2658</v>
      </c>
      <c r="D273" s="2">
        <v>12.5826</v>
      </c>
      <c r="E273" s="2">
        <v>4.31541277233475e-5</v>
      </c>
      <c r="F273" s="2" t="s">
        <v>52</v>
      </c>
      <c r="G273" s="2">
        <v>25.969</v>
      </c>
      <c r="H273" s="2">
        <v>45.5</v>
      </c>
      <c r="I273" s="2">
        <v>9</v>
      </c>
      <c r="J273" s="2">
        <v>9</v>
      </c>
      <c r="K273" s="2">
        <v>2.057798</v>
      </c>
      <c r="L273" s="2">
        <v>1.971183</v>
      </c>
      <c r="M273" s="2">
        <v>1.529277</v>
      </c>
      <c r="N273" s="2">
        <v>0.166553</v>
      </c>
      <c r="O273" s="2">
        <v>0.153401</v>
      </c>
      <c r="P273" s="2">
        <v>0.121788</v>
      </c>
      <c r="Q273" s="2" t="s">
        <v>476</v>
      </c>
      <c r="R273" s="2" t="s">
        <v>2659</v>
      </c>
      <c r="S273" s="2" t="s">
        <v>2660</v>
      </c>
      <c r="T273" s="2" t="s">
        <v>2661</v>
      </c>
      <c r="U273" s="2" t="s">
        <v>2662</v>
      </c>
      <c r="V273" s="2" t="s">
        <v>2663</v>
      </c>
      <c r="W273" s="2" t="s">
        <v>2664</v>
      </c>
      <c r="Z273" s="2" t="s">
        <v>197</v>
      </c>
      <c r="AA273" s="2" t="s">
        <v>2665</v>
      </c>
      <c r="AB273" s="2" t="s">
        <v>2666</v>
      </c>
    </row>
    <row r="274" spans="1:28">
      <c r="A274" s="2" t="s">
        <v>2667</v>
      </c>
      <c r="B274" s="2" t="s">
        <v>2668</v>
      </c>
      <c r="C274" s="2" t="s">
        <v>2669</v>
      </c>
      <c r="D274" s="2">
        <v>5.9228</v>
      </c>
      <c r="E274" s="2">
        <v>1.88333526379199e-6</v>
      </c>
      <c r="F274" s="2" t="s">
        <v>52</v>
      </c>
      <c r="G274" s="2">
        <v>39.87</v>
      </c>
      <c r="H274" s="2">
        <v>28.2</v>
      </c>
      <c r="I274" s="2">
        <v>6</v>
      </c>
      <c r="J274" s="2">
        <v>6</v>
      </c>
      <c r="K274" s="2">
        <v>1.664944</v>
      </c>
      <c r="L274" s="2">
        <v>1.739701</v>
      </c>
      <c r="M274" s="2">
        <v>1.72865</v>
      </c>
      <c r="N274" s="2">
        <v>0.266357</v>
      </c>
      <c r="O274" s="2">
        <v>0.299146</v>
      </c>
      <c r="P274" s="2">
        <v>0.301201</v>
      </c>
      <c r="Q274" s="2" t="s">
        <v>476</v>
      </c>
      <c r="R274" s="2" t="s">
        <v>2670</v>
      </c>
      <c r="S274" s="2" t="s">
        <v>2671</v>
      </c>
      <c r="U274" s="2" t="s">
        <v>2672</v>
      </c>
      <c r="V274" s="2" t="s">
        <v>2673</v>
      </c>
      <c r="W274" s="2" t="s">
        <v>1253</v>
      </c>
      <c r="Z274" s="2" t="s">
        <v>144</v>
      </c>
      <c r="AA274" s="2" t="s">
        <v>790</v>
      </c>
      <c r="AB274" s="2" t="s">
        <v>791</v>
      </c>
    </row>
    <row r="275" spans="1:28">
      <c r="A275" s="2" t="s">
        <v>2674</v>
      </c>
      <c r="B275" s="2" t="s">
        <v>2675</v>
      </c>
      <c r="C275" s="2" t="s">
        <v>2676</v>
      </c>
      <c r="D275" s="2">
        <v>0.5328</v>
      </c>
      <c r="E275" s="2">
        <v>0.000108585268911721</v>
      </c>
      <c r="F275" s="2" t="s">
        <v>35</v>
      </c>
      <c r="G275" s="2">
        <v>13.891</v>
      </c>
      <c r="H275" s="2">
        <v>19.7</v>
      </c>
      <c r="I275" s="2">
        <v>2</v>
      </c>
      <c r="J275" s="2">
        <v>2</v>
      </c>
      <c r="K275" s="2">
        <v>0.644284</v>
      </c>
      <c r="L275" s="2">
        <v>0.716692</v>
      </c>
      <c r="M275" s="2">
        <v>0.72456</v>
      </c>
      <c r="N275" s="2">
        <v>1.336442</v>
      </c>
      <c r="O275" s="2">
        <v>1.317832</v>
      </c>
      <c r="P275" s="2">
        <v>1.260189</v>
      </c>
      <c r="Q275" s="2" t="s">
        <v>36</v>
      </c>
      <c r="R275" s="2" t="s">
        <v>2677</v>
      </c>
      <c r="S275" s="2" t="s">
        <v>2678</v>
      </c>
      <c r="X275" s="2" t="s">
        <v>2679</v>
      </c>
      <c r="Y275" s="2" t="s">
        <v>2680</v>
      </c>
      <c r="Z275" s="2" t="s">
        <v>338</v>
      </c>
      <c r="AA275" s="2" t="s">
        <v>2681</v>
      </c>
      <c r="AB275" s="2" t="s">
        <v>2682</v>
      </c>
    </row>
    <row r="276" spans="1:28">
      <c r="A276" s="2" t="s">
        <v>2683</v>
      </c>
      <c r="B276" s="2" t="s">
        <v>2684</v>
      </c>
      <c r="C276" s="2" t="s">
        <v>2685</v>
      </c>
      <c r="D276" s="2">
        <v>2.1752</v>
      </c>
      <c r="E276" s="2">
        <v>1.3122621170745e-6</v>
      </c>
      <c r="F276" s="2" t="s">
        <v>52</v>
      </c>
      <c r="G276" s="2">
        <v>28.47</v>
      </c>
      <c r="H276" s="2">
        <v>68.1</v>
      </c>
      <c r="I276" s="2">
        <v>15</v>
      </c>
      <c r="J276" s="2">
        <v>15</v>
      </c>
      <c r="K276" s="2">
        <v>1.390713</v>
      </c>
      <c r="L276" s="2">
        <v>1.366306</v>
      </c>
      <c r="M276" s="2">
        <v>1.353321</v>
      </c>
      <c r="N276" s="2">
        <v>0.647529</v>
      </c>
      <c r="O276" s="2">
        <v>0.626488</v>
      </c>
      <c r="P276" s="2">
        <v>0.615643</v>
      </c>
      <c r="Q276" s="2" t="s">
        <v>36</v>
      </c>
      <c r="R276" s="2" t="s">
        <v>2686</v>
      </c>
      <c r="S276" s="2" t="s">
        <v>2687</v>
      </c>
      <c r="T276" s="2" t="s">
        <v>2688</v>
      </c>
      <c r="X276" s="2" t="s">
        <v>2689</v>
      </c>
      <c r="Y276" s="2" t="s">
        <v>2690</v>
      </c>
      <c r="Z276" s="2" t="s">
        <v>232</v>
      </c>
      <c r="AA276" s="2" t="s">
        <v>2691</v>
      </c>
      <c r="AB276" s="2" t="s">
        <v>2692</v>
      </c>
    </row>
    <row r="277" spans="1:25">
      <c r="A277" s="2" t="s">
        <v>2693</v>
      </c>
      <c r="B277" s="2" t="s">
        <v>2694</v>
      </c>
      <c r="C277" s="2" t="s">
        <v>2695</v>
      </c>
      <c r="D277" s="2">
        <v>0.0679</v>
      </c>
      <c r="E277" s="2">
        <v>1.04869084054394e-7</v>
      </c>
      <c r="F277" s="2" t="s">
        <v>35</v>
      </c>
      <c r="G277" s="2">
        <v>30.44</v>
      </c>
      <c r="H277" s="2">
        <v>43.3</v>
      </c>
      <c r="I277" s="2">
        <v>9</v>
      </c>
      <c r="J277" s="2">
        <v>9</v>
      </c>
      <c r="K277" s="2">
        <v>0.121919</v>
      </c>
      <c r="L277" s="2">
        <v>0.132513</v>
      </c>
      <c r="M277" s="2">
        <v>0.127134</v>
      </c>
      <c r="N277" s="2">
        <v>1.937518</v>
      </c>
      <c r="O277" s="2">
        <v>1.869566</v>
      </c>
      <c r="P277" s="2">
        <v>1.81135</v>
      </c>
      <c r="Q277" s="2" t="s">
        <v>567</v>
      </c>
      <c r="R277" s="2" t="s">
        <v>2696</v>
      </c>
      <c r="S277" s="2" t="s">
        <v>2697</v>
      </c>
      <c r="U277" s="2" t="s">
        <v>2698</v>
      </c>
      <c r="V277" s="2" t="s">
        <v>2699</v>
      </c>
      <c r="X277" s="2" t="s">
        <v>2700</v>
      </c>
      <c r="Y277" s="2" t="s">
        <v>2701</v>
      </c>
    </row>
    <row r="278" spans="1:28">
      <c r="A278" s="2" t="s">
        <v>2702</v>
      </c>
      <c r="B278" s="2" t="s">
        <v>2703</v>
      </c>
      <c r="C278" s="2" t="s">
        <v>2704</v>
      </c>
      <c r="D278" s="2">
        <v>0.1702</v>
      </c>
      <c r="E278" s="2">
        <v>0.00249615592756505</v>
      </c>
      <c r="F278" s="2" t="s">
        <v>35</v>
      </c>
      <c r="G278" s="2">
        <v>9.0302</v>
      </c>
      <c r="H278" s="2">
        <v>47.6</v>
      </c>
      <c r="I278" s="2">
        <v>3</v>
      </c>
      <c r="J278" s="2">
        <v>3</v>
      </c>
      <c r="K278" s="2">
        <v>0.268123</v>
      </c>
      <c r="M278" s="2">
        <v>0.313544</v>
      </c>
      <c r="O278" s="2">
        <v>1.6376</v>
      </c>
      <c r="P278" s="2">
        <v>1.780733</v>
      </c>
      <c r="Q278" s="2" t="s">
        <v>36</v>
      </c>
      <c r="R278" s="2" t="s">
        <v>2705</v>
      </c>
      <c r="S278" s="2" t="s">
        <v>2706</v>
      </c>
      <c r="T278" s="2" t="s">
        <v>2707</v>
      </c>
      <c r="U278" s="2" t="s">
        <v>2708</v>
      </c>
      <c r="V278" s="2" t="s">
        <v>551</v>
      </c>
      <c r="X278" s="2" t="s">
        <v>2709</v>
      </c>
      <c r="Y278" s="2" t="s">
        <v>2710</v>
      </c>
      <c r="Z278" s="2" t="s">
        <v>158</v>
      </c>
      <c r="AA278" s="2" t="s">
        <v>2711</v>
      </c>
      <c r="AB278" s="2" t="s">
        <v>2712</v>
      </c>
    </row>
    <row r="279" spans="1:25">
      <c r="A279" s="2" t="s">
        <v>2713</v>
      </c>
      <c r="B279" s="2" t="s">
        <v>2714</v>
      </c>
      <c r="C279" s="2" t="s">
        <v>2715</v>
      </c>
      <c r="D279" s="2">
        <v>0.2061</v>
      </c>
      <c r="E279" s="2">
        <v>8.07070743267506e-5</v>
      </c>
      <c r="F279" s="2" t="s">
        <v>35</v>
      </c>
      <c r="G279" s="2">
        <v>7.6595</v>
      </c>
      <c r="H279" s="2">
        <v>24.3</v>
      </c>
      <c r="I279" s="2">
        <v>2</v>
      </c>
      <c r="J279" s="2">
        <v>2</v>
      </c>
      <c r="K279" s="2">
        <v>0.382009</v>
      </c>
      <c r="L279" s="2">
        <v>0.341853</v>
      </c>
      <c r="M279" s="2">
        <v>0.301434</v>
      </c>
      <c r="N279" s="2">
        <v>1.602482</v>
      </c>
      <c r="O279" s="2">
        <v>1.878133</v>
      </c>
      <c r="P279" s="2">
        <v>1.494088</v>
      </c>
      <c r="Q279" s="2" t="s">
        <v>36</v>
      </c>
      <c r="R279" s="2" t="s">
        <v>2716</v>
      </c>
      <c r="S279" s="2" t="s">
        <v>2717</v>
      </c>
      <c r="T279" s="2" t="s">
        <v>2718</v>
      </c>
      <c r="X279" s="2" t="s">
        <v>763</v>
      </c>
      <c r="Y279" s="2" t="s">
        <v>764</v>
      </c>
    </row>
    <row r="280" spans="1:28">
      <c r="A280" s="2" t="s">
        <v>2719</v>
      </c>
      <c r="B280" s="2" t="s">
        <v>2720</v>
      </c>
      <c r="C280" s="2" t="s">
        <v>2721</v>
      </c>
      <c r="D280" s="2">
        <v>27.898</v>
      </c>
      <c r="E280" s="2">
        <v>0.0016198457330961</v>
      </c>
      <c r="F280" s="2" t="s">
        <v>52</v>
      </c>
      <c r="G280" s="2">
        <v>11.974</v>
      </c>
      <c r="H280" s="2">
        <v>33.6</v>
      </c>
      <c r="I280" s="2">
        <v>3</v>
      </c>
      <c r="J280" s="2">
        <v>3</v>
      </c>
      <c r="L280" s="2">
        <v>1.82113</v>
      </c>
      <c r="M280" s="2">
        <v>2.040452</v>
      </c>
      <c r="N280" s="2">
        <v>0.060825</v>
      </c>
      <c r="P280" s="2">
        <v>0.077593</v>
      </c>
      <c r="Q280" s="2" t="s">
        <v>53</v>
      </c>
      <c r="R280" s="2" t="s">
        <v>2722</v>
      </c>
      <c r="S280" s="2" t="s">
        <v>2723</v>
      </c>
      <c r="T280" s="2" t="s">
        <v>2724</v>
      </c>
      <c r="U280" s="2" t="s">
        <v>2725</v>
      </c>
      <c r="V280" s="2" t="s">
        <v>2726</v>
      </c>
      <c r="W280" s="2" t="s">
        <v>2727</v>
      </c>
      <c r="X280" s="2" t="s">
        <v>2728</v>
      </c>
      <c r="Y280" s="2" t="s">
        <v>2729</v>
      </c>
      <c r="Z280" s="2" t="s">
        <v>440</v>
      </c>
      <c r="AA280" s="2" t="s">
        <v>2730</v>
      </c>
      <c r="AB280" s="2" t="s">
        <v>2731</v>
      </c>
    </row>
    <row r="281" spans="1:28">
      <c r="A281" s="2" t="s">
        <v>2732</v>
      </c>
      <c r="B281" s="2" t="s">
        <v>2733</v>
      </c>
      <c r="C281" s="2" t="s">
        <v>2734</v>
      </c>
      <c r="D281" s="2">
        <v>2.5029</v>
      </c>
      <c r="E281" s="2">
        <v>0.0370867029172021</v>
      </c>
      <c r="F281" s="2" t="s">
        <v>52</v>
      </c>
      <c r="G281" s="2">
        <v>40.071</v>
      </c>
      <c r="H281" s="2">
        <v>32.9</v>
      </c>
      <c r="I281" s="2">
        <v>7</v>
      </c>
      <c r="J281" s="2">
        <v>7</v>
      </c>
      <c r="K281" s="2">
        <v>1.842861</v>
      </c>
      <c r="L281" s="2">
        <v>1.006555</v>
      </c>
      <c r="M281" s="2">
        <v>1.09891</v>
      </c>
      <c r="N281" s="2">
        <v>0.503769</v>
      </c>
      <c r="P281" s="2">
        <v>0.547905</v>
      </c>
      <c r="Q281" s="2" t="s">
        <v>476</v>
      </c>
      <c r="R281" s="2" t="s">
        <v>2735</v>
      </c>
      <c r="S281" s="2" t="s">
        <v>2736</v>
      </c>
      <c r="T281" s="2" t="s">
        <v>679</v>
      </c>
      <c r="U281" s="2" t="s">
        <v>2737</v>
      </c>
      <c r="V281" s="2" t="s">
        <v>2738</v>
      </c>
      <c r="W281" s="2" t="s">
        <v>2739</v>
      </c>
      <c r="Z281" s="2" t="s">
        <v>683</v>
      </c>
      <c r="AA281" s="2" t="s">
        <v>2740</v>
      </c>
      <c r="AB281" s="2" t="s">
        <v>2741</v>
      </c>
    </row>
    <row r="282" spans="1:28">
      <c r="A282" s="2" t="s">
        <v>2742</v>
      </c>
      <c r="B282" s="2" t="s">
        <v>2743</v>
      </c>
      <c r="C282" s="2" t="s">
        <v>2744</v>
      </c>
      <c r="D282" s="2">
        <v>2.7967</v>
      </c>
      <c r="E282" s="2">
        <v>0.00238312723543124</v>
      </c>
      <c r="F282" s="2" t="s">
        <v>52</v>
      </c>
      <c r="G282" s="2">
        <v>297.7</v>
      </c>
      <c r="H282" s="2">
        <v>6.3</v>
      </c>
      <c r="I282" s="2">
        <v>10</v>
      </c>
      <c r="J282" s="2">
        <v>10</v>
      </c>
      <c r="K282" s="2">
        <v>1.486648</v>
      </c>
      <c r="L282" s="2">
        <v>1.420957</v>
      </c>
      <c r="M282" s="2">
        <v>1.512084</v>
      </c>
      <c r="N282" s="2">
        <v>0.452238</v>
      </c>
      <c r="O282" s="2">
        <v>0.431288</v>
      </c>
      <c r="P282" s="2">
        <v>0.696786</v>
      </c>
      <c r="Q282" s="2" t="s">
        <v>53</v>
      </c>
      <c r="R282" s="2" t="s">
        <v>2745</v>
      </c>
      <c r="S282" s="2" t="s">
        <v>2746</v>
      </c>
      <c r="Z282" s="2" t="s">
        <v>144</v>
      </c>
      <c r="AA282" s="2" t="s">
        <v>145</v>
      </c>
      <c r="AB282" s="2" t="s">
        <v>146</v>
      </c>
    </row>
    <row r="283" spans="1:28">
      <c r="A283" s="2" t="s">
        <v>2747</v>
      </c>
      <c r="B283" s="2" t="s">
        <v>2748</v>
      </c>
      <c r="C283" s="2" t="s">
        <v>2749</v>
      </c>
      <c r="D283" s="2">
        <v>1.6866</v>
      </c>
      <c r="E283" s="2">
        <v>0.0126481230226366</v>
      </c>
      <c r="F283" s="2" t="s">
        <v>52</v>
      </c>
      <c r="G283" s="2">
        <v>55.259</v>
      </c>
      <c r="H283" s="2">
        <v>32</v>
      </c>
      <c r="I283" s="2">
        <v>8</v>
      </c>
      <c r="J283" s="2">
        <v>7</v>
      </c>
      <c r="K283" s="2">
        <v>1.080196</v>
      </c>
      <c r="L283" s="2">
        <v>1.379123</v>
      </c>
      <c r="M283" s="2">
        <v>1.307352</v>
      </c>
      <c r="N283" s="2">
        <v>0.881003</v>
      </c>
      <c r="O283" s="2">
        <v>0.72288</v>
      </c>
      <c r="P283" s="2">
        <v>0.629444</v>
      </c>
      <c r="Q283" s="2" t="s">
        <v>36</v>
      </c>
      <c r="R283" s="2" t="s">
        <v>2750</v>
      </c>
      <c r="S283" s="2" t="s">
        <v>2751</v>
      </c>
      <c r="U283" s="2" t="s">
        <v>2752</v>
      </c>
      <c r="V283" s="2" t="s">
        <v>2753</v>
      </c>
      <c r="W283" s="2" t="s">
        <v>2754</v>
      </c>
      <c r="X283" s="2" t="s">
        <v>2755</v>
      </c>
      <c r="Y283" s="2" t="s">
        <v>2756</v>
      </c>
      <c r="Z283" s="2" t="s">
        <v>338</v>
      </c>
      <c r="AA283" s="2" t="s">
        <v>2757</v>
      </c>
      <c r="AB283" s="2" t="s">
        <v>2758</v>
      </c>
    </row>
    <row r="284" spans="1:28">
      <c r="A284" s="2" t="s">
        <v>2759</v>
      </c>
      <c r="B284" s="2" t="s">
        <v>2760</v>
      </c>
      <c r="C284" s="2" t="s">
        <v>2761</v>
      </c>
      <c r="D284" s="2">
        <v>2.1582</v>
      </c>
      <c r="E284" s="2">
        <v>0.000957325347701473</v>
      </c>
      <c r="F284" s="2" t="s">
        <v>52</v>
      </c>
      <c r="G284" s="2">
        <v>40.092</v>
      </c>
      <c r="H284" s="2">
        <v>48.4</v>
      </c>
      <c r="I284" s="2">
        <v>12</v>
      </c>
      <c r="J284" s="2">
        <v>12</v>
      </c>
      <c r="K284" s="2">
        <v>1.508817</v>
      </c>
      <c r="L284" s="2">
        <v>1.308308</v>
      </c>
      <c r="M284" s="2">
        <v>1.283079</v>
      </c>
      <c r="N284" s="2">
        <v>0.688067</v>
      </c>
      <c r="O284" s="2">
        <v>0.665968</v>
      </c>
      <c r="P284" s="2">
        <v>0.54576</v>
      </c>
      <c r="Q284" s="2" t="s">
        <v>36</v>
      </c>
      <c r="R284" s="2" t="s">
        <v>2762</v>
      </c>
      <c r="S284" s="2" t="s">
        <v>2763</v>
      </c>
      <c r="T284" s="2" t="s">
        <v>2764</v>
      </c>
      <c r="U284" s="2" t="s">
        <v>2765</v>
      </c>
      <c r="V284" s="2" t="s">
        <v>2766</v>
      </c>
      <c r="W284" s="2" t="s">
        <v>2767</v>
      </c>
      <c r="X284" s="2" t="s">
        <v>2768</v>
      </c>
      <c r="Y284" s="2" t="s">
        <v>2769</v>
      </c>
      <c r="Z284" s="2" t="s">
        <v>2770</v>
      </c>
      <c r="AA284" s="2" t="s">
        <v>2771</v>
      </c>
      <c r="AB284" s="2" t="s">
        <v>2772</v>
      </c>
    </row>
    <row r="285" spans="1:28">
      <c r="A285" s="2" t="s">
        <v>2773</v>
      </c>
      <c r="B285" s="2" t="s">
        <v>2774</v>
      </c>
      <c r="C285" s="2" t="s">
        <v>2775</v>
      </c>
      <c r="D285" s="2">
        <v>0.6036</v>
      </c>
      <c r="E285" s="2">
        <v>0.0255600749780662</v>
      </c>
      <c r="F285" s="2" t="s">
        <v>35</v>
      </c>
      <c r="G285" s="2">
        <v>23.277</v>
      </c>
      <c r="H285" s="2">
        <v>34.3</v>
      </c>
      <c r="I285" s="2">
        <v>4</v>
      </c>
      <c r="J285" s="2">
        <v>4</v>
      </c>
      <c r="K285" s="2">
        <v>0.648594</v>
      </c>
      <c r="L285" s="2">
        <v>0.662546</v>
      </c>
      <c r="M285" s="2">
        <v>0.94722</v>
      </c>
      <c r="N285" s="2">
        <v>1.103059</v>
      </c>
      <c r="O285" s="2">
        <v>1.452947</v>
      </c>
      <c r="P285" s="2">
        <v>1.185635</v>
      </c>
      <c r="Q285" s="2" t="s">
        <v>476</v>
      </c>
      <c r="R285" s="2" t="s">
        <v>2776</v>
      </c>
      <c r="S285" s="2" t="s">
        <v>2777</v>
      </c>
      <c r="T285" s="2" t="s">
        <v>2778</v>
      </c>
      <c r="U285" s="2" t="s">
        <v>2779</v>
      </c>
      <c r="V285" s="2" t="s">
        <v>2780</v>
      </c>
      <c r="W285" s="2" t="s">
        <v>2781</v>
      </c>
      <c r="X285" s="2" t="s">
        <v>2782</v>
      </c>
      <c r="Y285" s="2" t="s">
        <v>2783</v>
      </c>
      <c r="Z285" s="2" t="s">
        <v>338</v>
      </c>
      <c r="AA285" s="2" t="s">
        <v>2784</v>
      </c>
      <c r="AB285" s="2" t="s">
        <v>2785</v>
      </c>
    </row>
    <row r="286" spans="1:28">
      <c r="A286" s="2" t="s">
        <v>2786</v>
      </c>
      <c r="B286" s="2" t="s">
        <v>2787</v>
      </c>
      <c r="C286" s="2" t="s">
        <v>2788</v>
      </c>
      <c r="D286" s="2">
        <v>2.5586</v>
      </c>
      <c r="E286" s="2">
        <v>0.0323989582068231</v>
      </c>
      <c r="F286" s="2" t="s">
        <v>52</v>
      </c>
      <c r="G286" s="2">
        <v>23.927</v>
      </c>
      <c r="H286" s="2">
        <v>29.8</v>
      </c>
      <c r="I286" s="2">
        <v>5</v>
      </c>
      <c r="J286" s="2">
        <v>5</v>
      </c>
      <c r="K286" s="2">
        <v>1.060323</v>
      </c>
      <c r="L286" s="2">
        <v>1.065348</v>
      </c>
      <c r="M286" s="2">
        <v>1.840812</v>
      </c>
      <c r="N286" s="2">
        <v>0.543155</v>
      </c>
      <c r="O286" s="2">
        <v>0.490362</v>
      </c>
      <c r="Q286" s="2" t="s">
        <v>36</v>
      </c>
      <c r="R286" s="2" t="s">
        <v>689</v>
      </c>
      <c r="S286" s="2" t="s">
        <v>690</v>
      </c>
      <c r="U286" s="2" t="s">
        <v>691</v>
      </c>
      <c r="V286" s="2" t="s">
        <v>692</v>
      </c>
      <c r="W286" s="2" t="s">
        <v>693</v>
      </c>
      <c r="X286" s="2" t="s">
        <v>73</v>
      </c>
      <c r="Y286" s="2" t="s">
        <v>74</v>
      </c>
      <c r="Z286" s="2" t="s">
        <v>75</v>
      </c>
      <c r="AA286" s="2" t="s">
        <v>694</v>
      </c>
      <c r="AB286" s="2" t="s">
        <v>695</v>
      </c>
    </row>
    <row r="287" spans="1:28">
      <c r="A287" s="2" t="s">
        <v>2789</v>
      </c>
      <c r="B287" s="2" t="s">
        <v>2790</v>
      </c>
      <c r="C287" s="2" t="s">
        <v>2791</v>
      </c>
      <c r="D287" s="2">
        <v>94.7763</v>
      </c>
      <c r="E287" s="2">
        <v>3.78480893650546e-5</v>
      </c>
      <c r="F287" s="2" t="s">
        <v>52</v>
      </c>
      <c r="G287" s="2">
        <v>89.164</v>
      </c>
      <c r="H287" s="2">
        <v>42.4</v>
      </c>
      <c r="I287" s="2">
        <v>31</v>
      </c>
      <c r="J287" s="2">
        <v>30</v>
      </c>
      <c r="K287" s="2">
        <v>1.95894</v>
      </c>
      <c r="L287" s="2">
        <v>2.05709</v>
      </c>
      <c r="M287" s="2">
        <v>1.921324</v>
      </c>
      <c r="N287" s="2">
        <v>0.031074</v>
      </c>
      <c r="O287" s="2">
        <v>0.014583</v>
      </c>
      <c r="P287" s="2">
        <v>0.016989</v>
      </c>
      <c r="Q287" s="2" t="s">
        <v>203</v>
      </c>
      <c r="R287" s="2" t="s">
        <v>2792</v>
      </c>
      <c r="S287" s="2" t="s">
        <v>2793</v>
      </c>
      <c r="T287" s="2" t="s">
        <v>2794</v>
      </c>
      <c r="U287" s="2" t="s">
        <v>2795</v>
      </c>
      <c r="V287" s="2" t="s">
        <v>2796</v>
      </c>
      <c r="W287" s="2" t="s">
        <v>2797</v>
      </c>
      <c r="Z287" s="2" t="s">
        <v>158</v>
      </c>
      <c r="AA287" s="2" t="s">
        <v>2798</v>
      </c>
      <c r="AB287" s="2" t="s">
        <v>2799</v>
      </c>
    </row>
    <row r="288" spans="1:28">
      <c r="A288" s="2" t="s">
        <v>2800</v>
      </c>
      <c r="B288" s="2" t="s">
        <v>2801</v>
      </c>
      <c r="C288" s="2" t="s">
        <v>2802</v>
      </c>
      <c r="D288" s="2">
        <v>0.1803</v>
      </c>
      <c r="E288" s="2">
        <v>0.000225133036652288</v>
      </c>
      <c r="F288" s="2" t="s">
        <v>35</v>
      </c>
      <c r="G288" s="2">
        <v>27.323</v>
      </c>
      <c r="H288" s="2">
        <v>32.5</v>
      </c>
      <c r="I288" s="2">
        <v>6</v>
      </c>
      <c r="J288" s="2">
        <v>6</v>
      </c>
      <c r="K288" s="2">
        <v>0.342711</v>
      </c>
      <c r="L288" s="2">
        <v>0.344986</v>
      </c>
      <c r="M288" s="2">
        <v>0.2287</v>
      </c>
      <c r="N288" s="2">
        <v>1.734886</v>
      </c>
      <c r="O288" s="2">
        <v>1.644341</v>
      </c>
      <c r="P288" s="2">
        <v>1.704377</v>
      </c>
      <c r="Q288" s="2" t="s">
        <v>36</v>
      </c>
      <c r="R288" s="2" t="s">
        <v>2803</v>
      </c>
      <c r="S288" s="2" t="s">
        <v>2804</v>
      </c>
      <c r="U288" s="2" t="s">
        <v>2805</v>
      </c>
      <c r="V288" s="2" t="s">
        <v>2806</v>
      </c>
      <c r="W288" s="2" t="s">
        <v>2807</v>
      </c>
      <c r="Z288" s="2" t="s">
        <v>172</v>
      </c>
      <c r="AA288" s="2" t="s">
        <v>2808</v>
      </c>
      <c r="AB288" s="2" t="s">
        <v>1486</v>
      </c>
    </row>
    <row r="289" spans="1:28">
      <c r="A289" s="2" t="s">
        <v>2809</v>
      </c>
      <c r="B289" s="2" t="s">
        <v>2810</v>
      </c>
      <c r="C289" s="2" t="s">
        <v>2811</v>
      </c>
      <c r="D289" s="2">
        <v>1.6459</v>
      </c>
      <c r="E289" s="2">
        <v>0.000106462364597242</v>
      </c>
      <c r="F289" s="2" t="s">
        <v>52</v>
      </c>
      <c r="G289" s="2">
        <v>94.248</v>
      </c>
      <c r="H289" s="2">
        <v>49.2</v>
      </c>
      <c r="I289" s="2">
        <v>26</v>
      </c>
      <c r="J289" s="2">
        <v>26</v>
      </c>
      <c r="K289" s="2">
        <v>1.27068</v>
      </c>
      <c r="L289" s="2">
        <v>1.235367</v>
      </c>
      <c r="M289" s="2">
        <v>1.226279</v>
      </c>
      <c r="N289" s="2">
        <v>0.730406</v>
      </c>
      <c r="O289" s="2">
        <v>0.734224</v>
      </c>
      <c r="P289" s="2">
        <v>0.803044</v>
      </c>
      <c r="Q289" s="2" t="s">
        <v>36</v>
      </c>
      <c r="R289" s="2" t="s">
        <v>2812</v>
      </c>
      <c r="S289" s="2" t="s">
        <v>2813</v>
      </c>
      <c r="T289" s="2" t="s">
        <v>2814</v>
      </c>
      <c r="U289" s="2" t="s">
        <v>2815</v>
      </c>
      <c r="V289" s="2" t="s">
        <v>121</v>
      </c>
      <c r="W289" s="2" t="s">
        <v>2816</v>
      </c>
      <c r="X289" s="2" t="s">
        <v>2262</v>
      </c>
      <c r="Y289" s="2" t="s">
        <v>2263</v>
      </c>
      <c r="Z289" s="2" t="s">
        <v>88</v>
      </c>
      <c r="AA289" s="2" t="s">
        <v>2817</v>
      </c>
      <c r="AB289" s="2" t="s">
        <v>2818</v>
      </c>
    </row>
    <row r="290" spans="1:28">
      <c r="A290" s="2" t="s">
        <v>2819</v>
      </c>
      <c r="B290" s="2" t="s">
        <v>2820</v>
      </c>
      <c r="C290" s="2" t="s">
        <v>2821</v>
      </c>
      <c r="D290" s="2">
        <v>6.7291</v>
      </c>
      <c r="E290" s="2">
        <v>4.60931584879166e-5</v>
      </c>
      <c r="F290" s="2" t="s">
        <v>52</v>
      </c>
      <c r="G290" s="2">
        <v>20.837</v>
      </c>
      <c r="H290" s="2">
        <v>21.7</v>
      </c>
      <c r="I290" s="2">
        <v>6</v>
      </c>
      <c r="J290" s="2">
        <v>6</v>
      </c>
      <c r="K290" s="2">
        <v>1.567971</v>
      </c>
      <c r="L290" s="2">
        <v>1.630731</v>
      </c>
      <c r="M290" s="2">
        <v>2.025011</v>
      </c>
      <c r="N290" s="2">
        <v>0.235139</v>
      </c>
      <c r="O290" s="2">
        <v>0.251263</v>
      </c>
      <c r="P290" s="2">
        <v>0.289885</v>
      </c>
      <c r="Q290" s="2" t="s">
        <v>476</v>
      </c>
      <c r="R290" s="2" t="s">
        <v>2822</v>
      </c>
      <c r="S290" s="2" t="s">
        <v>2823</v>
      </c>
      <c r="T290" s="2" t="s">
        <v>2824</v>
      </c>
      <c r="U290" s="2" t="s">
        <v>2825</v>
      </c>
      <c r="V290" s="2" t="s">
        <v>2826</v>
      </c>
      <c r="W290" s="2" t="s">
        <v>2827</v>
      </c>
      <c r="X290" s="2" t="s">
        <v>2828</v>
      </c>
      <c r="Y290" s="2" t="s">
        <v>2829</v>
      </c>
      <c r="Z290" s="2" t="s">
        <v>426</v>
      </c>
      <c r="AA290" s="2" t="s">
        <v>2830</v>
      </c>
      <c r="AB290" s="2" t="s">
        <v>2831</v>
      </c>
    </row>
    <row r="291" spans="1:28">
      <c r="A291" s="2" t="s">
        <v>2832</v>
      </c>
      <c r="B291" s="2" t="s">
        <v>2833</v>
      </c>
      <c r="C291" s="2" t="s">
        <v>2834</v>
      </c>
      <c r="D291" s="2">
        <v>0.1008</v>
      </c>
      <c r="E291" s="2">
        <v>3.89677152031028e-6</v>
      </c>
      <c r="F291" s="2" t="s">
        <v>35</v>
      </c>
      <c r="G291" s="2">
        <v>6.4414</v>
      </c>
      <c r="H291" s="2">
        <v>71.2</v>
      </c>
      <c r="I291" s="2">
        <v>3</v>
      </c>
      <c r="J291" s="2">
        <v>3</v>
      </c>
      <c r="K291" s="2">
        <v>0.181088</v>
      </c>
      <c r="L291" s="2">
        <v>0.191121</v>
      </c>
      <c r="M291" s="2">
        <v>0.177146</v>
      </c>
      <c r="N291" s="2">
        <v>1.885255</v>
      </c>
      <c r="O291" s="2">
        <v>1.605307</v>
      </c>
      <c r="P291" s="2">
        <v>1.960084</v>
      </c>
      <c r="Q291" s="2" t="s">
        <v>567</v>
      </c>
      <c r="R291" s="2" t="s">
        <v>2835</v>
      </c>
      <c r="S291" s="2" t="s">
        <v>2836</v>
      </c>
      <c r="T291" s="2" t="s">
        <v>2837</v>
      </c>
      <c r="U291" s="2" t="s">
        <v>2838</v>
      </c>
      <c r="V291" s="2" t="s">
        <v>2839</v>
      </c>
      <c r="W291" s="2" t="s">
        <v>2840</v>
      </c>
      <c r="Z291" s="2" t="s">
        <v>111</v>
      </c>
      <c r="AA291" s="2" t="s">
        <v>2841</v>
      </c>
      <c r="AB291" s="2" t="s">
        <v>2842</v>
      </c>
    </row>
    <row r="292" spans="1:28">
      <c r="A292" s="2" t="s">
        <v>2843</v>
      </c>
      <c r="B292" s="2" t="s">
        <v>2844</v>
      </c>
      <c r="C292" s="2" t="s">
        <v>2845</v>
      </c>
      <c r="D292" s="2">
        <v>2.3398</v>
      </c>
      <c r="E292" s="2">
        <v>0.00206659176397431</v>
      </c>
      <c r="F292" s="2" t="s">
        <v>52</v>
      </c>
      <c r="G292" s="2">
        <v>106.36</v>
      </c>
      <c r="H292" s="2">
        <v>30.1</v>
      </c>
      <c r="I292" s="2">
        <v>20</v>
      </c>
      <c r="J292" s="2">
        <v>20</v>
      </c>
      <c r="K292" s="2">
        <v>1.200965</v>
      </c>
      <c r="L292" s="2">
        <v>1.704631</v>
      </c>
      <c r="M292" s="2">
        <v>1.297881</v>
      </c>
      <c r="N292" s="2">
        <v>0.628005</v>
      </c>
      <c r="O292" s="2">
        <v>0.630368</v>
      </c>
      <c r="P292" s="2">
        <v>0.53815</v>
      </c>
      <c r="Q292" s="2" t="s">
        <v>36</v>
      </c>
      <c r="R292" s="2" t="s">
        <v>2846</v>
      </c>
      <c r="S292" s="2" t="s">
        <v>2847</v>
      </c>
      <c r="T292" s="2" t="s">
        <v>1992</v>
      </c>
      <c r="U292" s="2" t="s">
        <v>2848</v>
      </c>
      <c r="V292" s="2" t="s">
        <v>2849</v>
      </c>
      <c r="W292" s="2" t="s">
        <v>2850</v>
      </c>
      <c r="X292" s="2" t="s">
        <v>2851</v>
      </c>
      <c r="Y292" s="2" t="s">
        <v>2852</v>
      </c>
      <c r="Z292" s="2" t="s">
        <v>232</v>
      </c>
      <c r="AA292" s="2" t="s">
        <v>2853</v>
      </c>
      <c r="AB292" s="2" t="s">
        <v>2854</v>
      </c>
    </row>
    <row r="293" spans="1:28">
      <c r="A293" s="2" t="s">
        <v>2855</v>
      </c>
      <c r="B293" s="2" t="s">
        <v>2856</v>
      </c>
      <c r="C293" s="2" t="s">
        <v>2857</v>
      </c>
      <c r="D293" s="2">
        <v>0.503</v>
      </c>
      <c r="E293" s="2">
        <v>0.000863558258961503</v>
      </c>
      <c r="F293" s="2" t="s">
        <v>35</v>
      </c>
      <c r="G293" s="2">
        <v>15.646</v>
      </c>
      <c r="H293" s="2">
        <v>31.6</v>
      </c>
      <c r="I293" s="2">
        <v>3</v>
      </c>
      <c r="J293" s="2">
        <v>3</v>
      </c>
      <c r="K293" s="2">
        <v>0.649879</v>
      </c>
      <c r="L293" s="2">
        <v>0.643689</v>
      </c>
      <c r="M293" s="2">
        <v>0.714301</v>
      </c>
      <c r="N293" s="2">
        <v>1.29745</v>
      </c>
      <c r="O293" s="2">
        <v>1.505403</v>
      </c>
      <c r="P293" s="2">
        <v>1.189277</v>
      </c>
      <c r="Q293" s="2" t="s">
        <v>567</v>
      </c>
      <c r="R293" s="2" t="s">
        <v>2858</v>
      </c>
      <c r="S293" s="2" t="s">
        <v>2859</v>
      </c>
      <c r="T293" s="2" t="s">
        <v>2860</v>
      </c>
      <c r="X293" s="2" t="s">
        <v>424</v>
      </c>
      <c r="Y293" s="2" t="s">
        <v>425</v>
      </c>
      <c r="Z293" s="2" t="s">
        <v>338</v>
      </c>
      <c r="AA293" s="2" t="s">
        <v>2861</v>
      </c>
      <c r="AB293" s="2" t="s">
        <v>2862</v>
      </c>
    </row>
    <row r="294" spans="1:28">
      <c r="A294" s="2" t="s">
        <v>2863</v>
      </c>
      <c r="B294" s="2" t="s">
        <v>2864</v>
      </c>
      <c r="C294" s="2" t="s">
        <v>2865</v>
      </c>
      <c r="D294" s="2">
        <v>4.9887</v>
      </c>
      <c r="E294" s="2">
        <v>1.22017992042852e-7</v>
      </c>
      <c r="F294" s="2" t="s">
        <v>52</v>
      </c>
      <c r="G294" s="2">
        <v>40.275</v>
      </c>
      <c r="H294" s="2">
        <v>45.2</v>
      </c>
      <c r="I294" s="2">
        <v>15</v>
      </c>
      <c r="J294" s="2">
        <v>7</v>
      </c>
      <c r="K294" s="2">
        <v>1.686995</v>
      </c>
      <c r="L294" s="2">
        <v>1.681001</v>
      </c>
      <c r="M294" s="2">
        <v>1.630121</v>
      </c>
      <c r="N294" s="2">
        <v>0.342633</v>
      </c>
      <c r="O294" s="2">
        <v>0.334811</v>
      </c>
      <c r="P294" s="2">
        <v>0.324438</v>
      </c>
      <c r="Q294" s="2" t="s">
        <v>43</v>
      </c>
      <c r="R294" s="2" t="s">
        <v>2866</v>
      </c>
      <c r="S294" s="2" t="s">
        <v>2867</v>
      </c>
      <c r="T294" s="2" t="s">
        <v>2868</v>
      </c>
      <c r="U294" s="2" t="s">
        <v>2869</v>
      </c>
      <c r="V294" s="2" t="s">
        <v>2870</v>
      </c>
      <c r="W294" s="2" t="s">
        <v>2871</v>
      </c>
      <c r="X294" s="2" t="s">
        <v>1445</v>
      </c>
      <c r="Y294" s="2" t="s">
        <v>1446</v>
      </c>
      <c r="Z294" s="2" t="s">
        <v>2872</v>
      </c>
      <c r="AA294" s="2" t="s">
        <v>2873</v>
      </c>
      <c r="AB294" s="2" t="s">
        <v>2874</v>
      </c>
    </row>
    <row r="295" spans="1:28">
      <c r="A295" s="2" t="s">
        <v>2875</v>
      </c>
      <c r="B295" s="2" t="s">
        <v>2876</v>
      </c>
      <c r="C295" s="2" t="s">
        <v>2877</v>
      </c>
      <c r="D295" s="2">
        <v>0.2216</v>
      </c>
      <c r="E295" s="2">
        <v>2.85149930129371e-6</v>
      </c>
      <c r="F295" s="2" t="s">
        <v>35</v>
      </c>
      <c r="G295" s="2">
        <v>26.402</v>
      </c>
      <c r="H295" s="2">
        <v>49.6</v>
      </c>
      <c r="I295" s="2">
        <v>14</v>
      </c>
      <c r="J295" s="2">
        <v>14</v>
      </c>
      <c r="K295" s="2">
        <v>0.364093</v>
      </c>
      <c r="L295" s="2">
        <v>0.337986</v>
      </c>
      <c r="M295" s="2">
        <v>0.386374</v>
      </c>
      <c r="N295" s="2">
        <v>1.662051</v>
      </c>
      <c r="O295" s="2">
        <v>1.636111</v>
      </c>
      <c r="P295" s="2">
        <v>1.613385</v>
      </c>
      <c r="Q295" s="2" t="s">
        <v>53</v>
      </c>
      <c r="R295" s="2" t="s">
        <v>2878</v>
      </c>
      <c r="S295" s="2" t="s">
        <v>2879</v>
      </c>
      <c r="T295" s="2" t="s">
        <v>2880</v>
      </c>
      <c r="U295" s="2" t="s">
        <v>2881</v>
      </c>
      <c r="V295" s="2" t="s">
        <v>2882</v>
      </c>
      <c r="W295" s="2" t="s">
        <v>2883</v>
      </c>
      <c r="X295" s="2" t="s">
        <v>2884</v>
      </c>
      <c r="Y295" s="2" t="s">
        <v>2885</v>
      </c>
      <c r="Z295" s="2" t="s">
        <v>1136</v>
      </c>
      <c r="AA295" s="2" t="s">
        <v>2886</v>
      </c>
      <c r="AB295" s="2" t="s">
        <v>2887</v>
      </c>
    </row>
    <row r="296" spans="1:28">
      <c r="A296" s="2" t="s">
        <v>2888</v>
      </c>
      <c r="B296" s="2" t="s">
        <v>2889</v>
      </c>
      <c r="C296" s="2" t="s">
        <v>2890</v>
      </c>
      <c r="D296" s="2">
        <v>3.0395</v>
      </c>
      <c r="E296" s="2">
        <v>0.00357915454458428</v>
      </c>
      <c r="F296" s="2" t="s">
        <v>52</v>
      </c>
      <c r="G296" s="2">
        <v>59.509</v>
      </c>
      <c r="H296" s="2">
        <v>29.4</v>
      </c>
      <c r="I296" s="2">
        <v>11</v>
      </c>
      <c r="J296" s="2">
        <v>11</v>
      </c>
      <c r="K296" s="2">
        <v>1.554917</v>
      </c>
      <c r="L296" s="2">
        <v>1.535431</v>
      </c>
      <c r="M296" s="2">
        <v>1.424319</v>
      </c>
      <c r="N296" s="2">
        <v>0.513591</v>
      </c>
      <c r="O296" s="2">
        <v>0.633478</v>
      </c>
      <c r="P296" s="2">
        <v>0.338264</v>
      </c>
      <c r="Q296" s="2" t="s">
        <v>36</v>
      </c>
      <c r="R296" s="2" t="s">
        <v>2891</v>
      </c>
      <c r="S296" s="2" t="s">
        <v>2892</v>
      </c>
      <c r="T296" s="2" t="s">
        <v>2893</v>
      </c>
      <c r="U296" s="2" t="s">
        <v>2894</v>
      </c>
      <c r="V296" s="2" t="s">
        <v>2895</v>
      </c>
      <c r="W296" s="2" t="s">
        <v>2896</v>
      </c>
      <c r="X296" s="2" t="s">
        <v>2897</v>
      </c>
      <c r="Y296" s="2" t="s">
        <v>2898</v>
      </c>
      <c r="Z296" s="2" t="s">
        <v>88</v>
      </c>
      <c r="AA296" s="2" t="s">
        <v>2899</v>
      </c>
      <c r="AB296" s="2" t="s">
        <v>2900</v>
      </c>
    </row>
    <row r="297" spans="1:28">
      <c r="A297" s="2" t="s">
        <v>2901</v>
      </c>
      <c r="B297" s="2" t="s">
        <v>2902</v>
      </c>
      <c r="C297" s="2" t="s">
        <v>2903</v>
      </c>
      <c r="D297" s="2">
        <v>0.2728</v>
      </c>
      <c r="E297" s="2">
        <v>1.70403193456952e-6</v>
      </c>
      <c r="F297" s="2" t="s">
        <v>35</v>
      </c>
      <c r="G297" s="2">
        <v>19.409</v>
      </c>
      <c r="H297" s="2">
        <v>54.5</v>
      </c>
      <c r="I297" s="2">
        <v>8</v>
      </c>
      <c r="J297" s="2">
        <v>8</v>
      </c>
      <c r="K297" s="2">
        <v>0.433325</v>
      </c>
      <c r="L297" s="2">
        <v>0.407012</v>
      </c>
      <c r="M297" s="2">
        <v>0.445511</v>
      </c>
      <c r="N297" s="2">
        <v>1.608733</v>
      </c>
      <c r="O297" s="2">
        <v>1.534258</v>
      </c>
      <c r="P297" s="2">
        <v>1.571162</v>
      </c>
      <c r="Q297" s="2" t="s">
        <v>567</v>
      </c>
      <c r="R297" s="2" t="s">
        <v>2904</v>
      </c>
      <c r="S297" s="2" t="s">
        <v>2905</v>
      </c>
      <c r="T297" s="2" t="s">
        <v>2906</v>
      </c>
      <c r="U297" s="2" t="s">
        <v>2907</v>
      </c>
      <c r="V297" s="2" t="s">
        <v>1322</v>
      </c>
      <c r="X297" s="2" t="s">
        <v>2908</v>
      </c>
      <c r="Y297" s="2" t="s">
        <v>2909</v>
      </c>
      <c r="Z297" s="2" t="s">
        <v>2910</v>
      </c>
      <c r="AA297" s="2" t="s">
        <v>2911</v>
      </c>
      <c r="AB297" s="2" t="s">
        <v>2912</v>
      </c>
    </row>
    <row r="298" spans="1:28">
      <c r="A298" s="2" t="s">
        <v>2913</v>
      </c>
      <c r="B298" s="2" t="s">
        <v>2914</v>
      </c>
      <c r="C298" s="2" t="s">
        <v>2915</v>
      </c>
      <c r="D298" s="2">
        <v>2.6492</v>
      </c>
      <c r="E298" s="2">
        <v>0.00554182070172886</v>
      </c>
      <c r="F298" s="2" t="s">
        <v>52</v>
      </c>
      <c r="G298" s="2">
        <v>66.937</v>
      </c>
      <c r="H298" s="2">
        <v>25.3</v>
      </c>
      <c r="I298" s="2">
        <v>9</v>
      </c>
      <c r="J298" s="2">
        <v>9</v>
      </c>
      <c r="K298" s="2">
        <v>1.492289</v>
      </c>
      <c r="L298" s="2">
        <v>1.639237</v>
      </c>
      <c r="M298" s="2">
        <v>1.224293</v>
      </c>
      <c r="N298" s="2">
        <v>0.400114</v>
      </c>
      <c r="O298" s="2">
        <v>0.54647</v>
      </c>
      <c r="P298" s="2">
        <v>0.697597</v>
      </c>
      <c r="Q298" s="2" t="s">
        <v>36</v>
      </c>
      <c r="R298" s="2" t="s">
        <v>2916</v>
      </c>
      <c r="S298" s="2" t="s">
        <v>2917</v>
      </c>
      <c r="T298" s="2" t="s">
        <v>510</v>
      </c>
      <c r="U298" s="2" t="s">
        <v>2918</v>
      </c>
      <c r="V298" s="2" t="s">
        <v>2919</v>
      </c>
      <c r="W298" s="2" t="s">
        <v>2920</v>
      </c>
      <c r="X298" s="2" t="s">
        <v>2921</v>
      </c>
      <c r="Y298" s="2" t="s">
        <v>2922</v>
      </c>
      <c r="Z298" s="2" t="s">
        <v>88</v>
      </c>
      <c r="AA298" s="2" t="s">
        <v>2923</v>
      </c>
      <c r="AB298" s="2" t="s">
        <v>2924</v>
      </c>
    </row>
    <row r="299" spans="1:28">
      <c r="A299" s="2" t="s">
        <v>2925</v>
      </c>
      <c r="B299" s="2" t="s">
        <v>2926</v>
      </c>
      <c r="C299" s="2" t="s">
        <v>2927</v>
      </c>
      <c r="D299" s="2">
        <v>1.6567</v>
      </c>
      <c r="E299" s="2">
        <v>0.000854552781011352</v>
      </c>
      <c r="F299" s="2" t="s">
        <v>52</v>
      </c>
      <c r="G299" s="2">
        <v>35.878</v>
      </c>
      <c r="H299" s="2">
        <v>42.6</v>
      </c>
      <c r="I299" s="2">
        <v>10</v>
      </c>
      <c r="J299" s="2">
        <v>10</v>
      </c>
      <c r="K299" s="2">
        <v>1.232647</v>
      </c>
      <c r="L299" s="2">
        <v>1.233137</v>
      </c>
      <c r="M299" s="2">
        <v>1.275743</v>
      </c>
      <c r="N299" s="2">
        <v>0.750648</v>
      </c>
      <c r="O299" s="2">
        <v>0.681735</v>
      </c>
      <c r="P299" s="2">
        <v>0.826091</v>
      </c>
      <c r="Q299" s="2" t="s">
        <v>53</v>
      </c>
      <c r="R299" s="2" t="s">
        <v>2928</v>
      </c>
      <c r="S299" s="2" t="s">
        <v>2929</v>
      </c>
      <c r="T299" s="2" t="s">
        <v>2930</v>
      </c>
      <c r="Z299" s="2" t="s">
        <v>172</v>
      </c>
      <c r="AA299" s="2" t="s">
        <v>2931</v>
      </c>
      <c r="AB299" s="2" t="s">
        <v>2932</v>
      </c>
    </row>
    <row r="300" spans="1:28">
      <c r="A300" s="2" t="s">
        <v>2933</v>
      </c>
      <c r="B300" s="2" t="s">
        <v>2934</v>
      </c>
      <c r="C300" s="2" t="s">
        <v>2935</v>
      </c>
      <c r="D300" s="2">
        <v>0.3251</v>
      </c>
      <c r="E300" s="2">
        <v>1.3093788553513e-6</v>
      </c>
      <c r="F300" s="2" t="s">
        <v>35</v>
      </c>
      <c r="G300" s="2">
        <v>70.295</v>
      </c>
      <c r="H300" s="2">
        <v>10.3</v>
      </c>
      <c r="I300" s="2">
        <v>6</v>
      </c>
      <c r="J300" s="2">
        <v>6</v>
      </c>
      <c r="K300" s="2">
        <v>0.468253</v>
      </c>
      <c r="L300" s="2">
        <v>0.501007</v>
      </c>
      <c r="M300" s="2">
        <v>0.502873</v>
      </c>
      <c r="N300" s="2">
        <v>1.524071</v>
      </c>
      <c r="O300" s="2">
        <v>1.487714</v>
      </c>
      <c r="P300" s="2">
        <v>1.516082</v>
      </c>
      <c r="Q300" s="2" t="s">
        <v>203</v>
      </c>
      <c r="U300" s="2" t="s">
        <v>2936</v>
      </c>
      <c r="Z300" s="2" t="s">
        <v>232</v>
      </c>
      <c r="AA300" s="2" t="s">
        <v>2937</v>
      </c>
      <c r="AB300" s="2" t="s">
        <v>2938</v>
      </c>
    </row>
    <row r="301" spans="1:28">
      <c r="A301" s="2" t="s">
        <v>2939</v>
      </c>
      <c r="B301" s="2" t="s">
        <v>2940</v>
      </c>
      <c r="C301" s="2" t="s">
        <v>2941</v>
      </c>
      <c r="D301" s="2">
        <v>2.2121</v>
      </c>
      <c r="E301" s="2">
        <v>2.00354815194718e-5</v>
      </c>
      <c r="F301" s="2" t="s">
        <v>52</v>
      </c>
      <c r="G301" s="2">
        <v>48.838</v>
      </c>
      <c r="H301" s="2">
        <v>62.5</v>
      </c>
      <c r="I301" s="2">
        <v>23</v>
      </c>
      <c r="J301" s="2">
        <v>22</v>
      </c>
      <c r="K301" s="2">
        <v>1.351516</v>
      </c>
      <c r="L301" s="2">
        <v>1.390744</v>
      </c>
      <c r="M301" s="2">
        <v>1.389815</v>
      </c>
      <c r="N301" s="2">
        <v>0.661796</v>
      </c>
      <c r="O301" s="2">
        <v>0.614015</v>
      </c>
      <c r="P301" s="2">
        <v>0.592114</v>
      </c>
      <c r="Q301" s="2" t="s">
        <v>36</v>
      </c>
      <c r="R301" s="2" t="s">
        <v>2942</v>
      </c>
      <c r="S301" s="2" t="s">
        <v>2943</v>
      </c>
      <c r="T301" s="2" t="s">
        <v>2944</v>
      </c>
      <c r="U301" s="2" t="s">
        <v>2945</v>
      </c>
      <c r="V301" s="2" t="s">
        <v>2946</v>
      </c>
      <c r="W301" s="2" t="s">
        <v>2947</v>
      </c>
      <c r="X301" s="2" t="s">
        <v>2897</v>
      </c>
      <c r="Y301" s="2" t="s">
        <v>2898</v>
      </c>
      <c r="Z301" s="2" t="s">
        <v>88</v>
      </c>
      <c r="AA301" s="2" t="s">
        <v>2948</v>
      </c>
      <c r="AB301" s="2" t="s">
        <v>2949</v>
      </c>
    </row>
    <row r="302" spans="1:28">
      <c r="A302" s="2" t="s">
        <v>2950</v>
      </c>
      <c r="B302" s="2" t="s">
        <v>2951</v>
      </c>
      <c r="C302" s="2" t="s">
        <v>2952</v>
      </c>
      <c r="D302" s="2">
        <v>2.754</v>
      </c>
      <c r="E302" s="2">
        <v>9.19088417448323e-5</v>
      </c>
      <c r="F302" s="2" t="s">
        <v>52</v>
      </c>
      <c r="G302" s="2">
        <v>92.83</v>
      </c>
      <c r="H302" s="2">
        <v>26.3</v>
      </c>
      <c r="I302" s="2">
        <v>13</v>
      </c>
      <c r="J302" s="2">
        <v>13</v>
      </c>
      <c r="K302" s="2">
        <v>1.369265</v>
      </c>
      <c r="L302" s="2">
        <v>1.524597</v>
      </c>
      <c r="M302" s="2">
        <v>1.507858</v>
      </c>
      <c r="N302" s="2">
        <v>0.591652</v>
      </c>
      <c r="O302" s="2">
        <v>0.50653</v>
      </c>
      <c r="P302" s="2">
        <v>0.500097</v>
      </c>
      <c r="Q302" s="2" t="s">
        <v>53</v>
      </c>
      <c r="R302" s="2" t="s">
        <v>2953</v>
      </c>
      <c r="S302" s="2" t="s">
        <v>2954</v>
      </c>
      <c r="T302" s="2" t="s">
        <v>2955</v>
      </c>
      <c r="U302" s="2" t="s">
        <v>2956</v>
      </c>
      <c r="V302" s="2" t="s">
        <v>2957</v>
      </c>
      <c r="W302" s="2" t="s">
        <v>2958</v>
      </c>
      <c r="X302" s="2" t="s">
        <v>2959</v>
      </c>
      <c r="Y302" s="2" t="s">
        <v>2960</v>
      </c>
      <c r="Z302" s="2" t="s">
        <v>111</v>
      </c>
      <c r="AA302" s="2" t="s">
        <v>2961</v>
      </c>
      <c r="AB302" s="2" t="s">
        <v>2962</v>
      </c>
    </row>
    <row r="303" spans="1:28">
      <c r="A303" s="2" t="s">
        <v>2963</v>
      </c>
      <c r="B303" s="2" t="s">
        <v>2964</v>
      </c>
      <c r="C303" s="2" t="s">
        <v>2965</v>
      </c>
      <c r="D303" s="2">
        <v>0.3523</v>
      </c>
      <c r="E303" s="2">
        <v>1.14708815284889e-5</v>
      </c>
      <c r="F303" s="2" t="s">
        <v>35</v>
      </c>
      <c r="G303" s="2">
        <v>58.144</v>
      </c>
      <c r="H303" s="2">
        <v>57.1</v>
      </c>
      <c r="I303" s="2">
        <v>25</v>
      </c>
      <c r="J303" s="2">
        <v>25</v>
      </c>
      <c r="K303" s="2">
        <v>0.49974</v>
      </c>
      <c r="L303" s="2">
        <v>0.550167</v>
      </c>
      <c r="M303" s="2">
        <v>0.513339</v>
      </c>
      <c r="N303" s="2">
        <v>1.529272</v>
      </c>
      <c r="O303" s="2">
        <v>1.504076</v>
      </c>
      <c r="P303" s="2">
        <v>1.403405</v>
      </c>
      <c r="Q303" s="2" t="s">
        <v>36</v>
      </c>
      <c r="R303" s="2" t="s">
        <v>2966</v>
      </c>
      <c r="S303" s="2" t="s">
        <v>2967</v>
      </c>
      <c r="T303" s="2" t="s">
        <v>2968</v>
      </c>
      <c r="U303" s="2" t="s">
        <v>2969</v>
      </c>
      <c r="V303" s="2" t="s">
        <v>2970</v>
      </c>
      <c r="W303" s="2" t="s">
        <v>2971</v>
      </c>
      <c r="X303" s="2" t="s">
        <v>2972</v>
      </c>
      <c r="Y303" s="2" t="s">
        <v>2973</v>
      </c>
      <c r="Z303" s="2" t="s">
        <v>232</v>
      </c>
      <c r="AA303" s="2" t="s">
        <v>2974</v>
      </c>
      <c r="AB303" s="2" t="s">
        <v>2975</v>
      </c>
    </row>
    <row r="304" spans="1:28">
      <c r="A304" s="2" t="s">
        <v>2976</v>
      </c>
      <c r="B304" s="2" t="s">
        <v>2977</v>
      </c>
      <c r="C304" s="2" t="s">
        <v>2978</v>
      </c>
      <c r="D304" s="2">
        <v>0.483</v>
      </c>
      <c r="E304" s="2">
        <v>0.000933875918195478</v>
      </c>
      <c r="F304" s="2" t="s">
        <v>35</v>
      </c>
      <c r="G304" s="2">
        <v>40.744</v>
      </c>
      <c r="H304" s="2">
        <v>26.7</v>
      </c>
      <c r="I304" s="2">
        <v>6</v>
      </c>
      <c r="J304" s="2">
        <v>6</v>
      </c>
      <c r="K304" s="2">
        <v>0.708026</v>
      </c>
      <c r="L304" s="2">
        <v>0.595849</v>
      </c>
      <c r="M304" s="2">
        <v>0.650241</v>
      </c>
      <c r="N304" s="2">
        <v>1.197695</v>
      </c>
      <c r="O304" s="2">
        <v>1.506217</v>
      </c>
      <c r="P304" s="2">
        <v>1.341972</v>
      </c>
      <c r="Q304" s="2" t="s">
        <v>36</v>
      </c>
      <c r="U304" s="2" t="s">
        <v>2979</v>
      </c>
      <c r="V304" s="2" t="s">
        <v>121</v>
      </c>
      <c r="W304" s="2" t="s">
        <v>2980</v>
      </c>
      <c r="X304" s="2" t="s">
        <v>2981</v>
      </c>
      <c r="Y304" s="2" t="s">
        <v>2982</v>
      </c>
      <c r="Z304" s="2" t="s">
        <v>111</v>
      </c>
      <c r="AA304" s="2" t="s">
        <v>2983</v>
      </c>
      <c r="AB304" s="2" t="s">
        <v>1486</v>
      </c>
    </row>
    <row r="305" spans="1:28">
      <c r="A305" s="2" t="s">
        <v>2984</v>
      </c>
      <c r="B305" s="2" t="s">
        <v>2985</v>
      </c>
      <c r="C305" s="2" t="s">
        <v>2986</v>
      </c>
      <c r="D305" s="2">
        <v>0.3486</v>
      </c>
      <c r="E305" s="2">
        <v>1.5991707765772e-6</v>
      </c>
      <c r="F305" s="2" t="s">
        <v>35</v>
      </c>
      <c r="G305" s="2">
        <v>17.615</v>
      </c>
      <c r="H305" s="2">
        <v>24.2</v>
      </c>
      <c r="I305" s="2">
        <v>4</v>
      </c>
      <c r="J305" s="2">
        <v>4</v>
      </c>
      <c r="K305" s="2">
        <v>0.496264</v>
      </c>
      <c r="L305" s="2">
        <v>0.522076</v>
      </c>
      <c r="M305" s="2">
        <v>0.532514</v>
      </c>
      <c r="N305" s="2">
        <v>1.51629</v>
      </c>
      <c r="O305" s="2">
        <v>1.45853</v>
      </c>
      <c r="P305" s="2">
        <v>1.474325</v>
      </c>
      <c r="Q305" s="2" t="s">
        <v>36</v>
      </c>
      <c r="R305" s="2" t="s">
        <v>2413</v>
      </c>
      <c r="S305" s="2" t="s">
        <v>2414</v>
      </c>
      <c r="T305" s="2" t="s">
        <v>2415</v>
      </c>
      <c r="X305" s="2" t="s">
        <v>763</v>
      </c>
      <c r="Y305" s="2" t="s">
        <v>764</v>
      </c>
      <c r="Z305" s="2" t="s">
        <v>338</v>
      </c>
      <c r="AA305" s="2" t="s">
        <v>2418</v>
      </c>
      <c r="AB305" s="2" t="s">
        <v>2419</v>
      </c>
    </row>
    <row r="306" spans="1:25">
      <c r="A306" s="2" t="s">
        <v>2987</v>
      </c>
      <c r="B306" s="2" t="s">
        <v>2988</v>
      </c>
      <c r="C306" s="2" t="s">
        <v>2989</v>
      </c>
      <c r="D306" s="2">
        <v>4.7226</v>
      </c>
      <c r="E306" s="2">
        <v>3.09792417992288e-6</v>
      </c>
      <c r="F306" s="2" t="s">
        <v>52</v>
      </c>
      <c r="G306" s="2">
        <v>19.806</v>
      </c>
      <c r="H306" s="2">
        <v>25.6</v>
      </c>
      <c r="I306" s="2">
        <v>3</v>
      </c>
      <c r="J306" s="2">
        <v>3</v>
      </c>
      <c r="K306" s="2">
        <v>1.569444</v>
      </c>
      <c r="L306" s="2">
        <v>1.653226</v>
      </c>
      <c r="M306" s="2">
        <v>1.728849</v>
      </c>
      <c r="N306" s="2">
        <v>0.369631</v>
      </c>
      <c r="O306" s="2">
        <v>0.34646</v>
      </c>
      <c r="P306" s="2">
        <v>0.33239</v>
      </c>
      <c r="Q306" s="2" t="s">
        <v>36</v>
      </c>
      <c r="X306" s="2" t="s">
        <v>2990</v>
      </c>
      <c r="Y306" s="2" t="s">
        <v>2991</v>
      </c>
    </row>
    <row r="307" spans="1:17">
      <c r="A307" s="2" t="s">
        <v>2992</v>
      </c>
      <c r="B307" s="2" t="s">
        <v>2993</v>
      </c>
      <c r="C307" s="2" t="s">
        <v>2994</v>
      </c>
      <c r="D307" s="2">
        <v>0.2972</v>
      </c>
      <c r="E307" s="2">
        <v>7.21376051315603e-9</v>
      </c>
      <c r="F307" s="2" t="s">
        <v>35</v>
      </c>
      <c r="G307" s="2">
        <v>13.385</v>
      </c>
      <c r="H307" s="2">
        <v>33.3</v>
      </c>
      <c r="I307" s="2">
        <v>2</v>
      </c>
      <c r="J307" s="2">
        <v>2</v>
      </c>
      <c r="K307" s="2">
        <v>0.456424</v>
      </c>
      <c r="L307" s="2">
        <v>0.460632</v>
      </c>
      <c r="M307" s="2">
        <v>0.457476</v>
      </c>
      <c r="N307" s="2">
        <v>1.524109</v>
      </c>
      <c r="O307" s="2">
        <v>1.542048</v>
      </c>
      <c r="P307" s="2">
        <v>1.559312</v>
      </c>
      <c r="Q307" s="2" t="s">
        <v>567</v>
      </c>
    </row>
    <row r="308" spans="1:25">
      <c r="A308" s="2" t="s">
        <v>2995</v>
      </c>
      <c r="B308" s="2" t="s">
        <v>2996</v>
      </c>
      <c r="C308" s="2" t="s">
        <v>2997</v>
      </c>
      <c r="D308" s="2">
        <v>0.4881</v>
      </c>
      <c r="E308" s="2">
        <v>2.24628283345916e-5</v>
      </c>
      <c r="F308" s="2" t="s">
        <v>35</v>
      </c>
      <c r="G308" s="2">
        <v>92.111</v>
      </c>
      <c r="H308" s="2">
        <v>12.5</v>
      </c>
      <c r="I308" s="2">
        <v>13</v>
      </c>
      <c r="J308" s="2">
        <v>12</v>
      </c>
      <c r="K308" s="2">
        <v>0.652885</v>
      </c>
      <c r="L308" s="2">
        <v>0.68691</v>
      </c>
      <c r="M308" s="2">
        <v>0.628168</v>
      </c>
      <c r="N308" s="2">
        <v>1.315135</v>
      </c>
      <c r="O308" s="2">
        <v>1.393217</v>
      </c>
      <c r="P308" s="2">
        <v>1.323684</v>
      </c>
      <c r="Q308" s="2" t="s">
        <v>53</v>
      </c>
      <c r="X308" s="2" t="s">
        <v>2998</v>
      </c>
      <c r="Y308" s="2" t="s">
        <v>2999</v>
      </c>
    </row>
    <row r="309" spans="1:28">
      <c r="A309" s="2" t="s">
        <v>3000</v>
      </c>
      <c r="B309" s="2" t="s">
        <v>3001</v>
      </c>
      <c r="C309" s="2" t="s">
        <v>3002</v>
      </c>
      <c r="D309" s="2">
        <v>0.1973</v>
      </c>
      <c r="E309" s="2">
        <v>2.11679298532673e-7</v>
      </c>
      <c r="F309" s="2" t="s">
        <v>35</v>
      </c>
      <c r="G309" s="2">
        <v>27.483</v>
      </c>
      <c r="H309" s="2">
        <v>51</v>
      </c>
      <c r="I309" s="2">
        <v>10</v>
      </c>
      <c r="J309" s="2">
        <v>10</v>
      </c>
      <c r="K309" s="2">
        <v>0.332955</v>
      </c>
      <c r="L309" s="2">
        <v>0.33396</v>
      </c>
      <c r="M309" s="2">
        <v>0.321827</v>
      </c>
      <c r="N309" s="2">
        <v>1.608673</v>
      </c>
      <c r="O309" s="2">
        <v>1.694016</v>
      </c>
      <c r="P309" s="2">
        <v>1.70857</v>
      </c>
      <c r="Q309" s="2" t="s">
        <v>36</v>
      </c>
      <c r="R309" s="2" t="s">
        <v>3003</v>
      </c>
      <c r="S309" s="2" t="s">
        <v>3004</v>
      </c>
      <c r="T309" s="2" t="s">
        <v>3005</v>
      </c>
      <c r="U309" s="2" t="s">
        <v>3006</v>
      </c>
      <c r="V309" s="2" t="s">
        <v>3007</v>
      </c>
      <c r="W309" s="2" t="s">
        <v>3008</v>
      </c>
      <c r="X309" s="2" t="s">
        <v>3009</v>
      </c>
      <c r="Y309" s="2" t="s">
        <v>3010</v>
      </c>
      <c r="Z309" s="2" t="s">
        <v>111</v>
      </c>
      <c r="AA309" s="2" t="s">
        <v>3011</v>
      </c>
      <c r="AB309" s="2" t="s">
        <v>3012</v>
      </c>
    </row>
    <row r="310" spans="1:28">
      <c r="A310" s="2" t="s">
        <v>3013</v>
      </c>
      <c r="B310" s="2" t="s">
        <v>3014</v>
      </c>
      <c r="C310" s="2" t="s">
        <v>3015</v>
      </c>
      <c r="D310" s="2">
        <v>9.0211</v>
      </c>
      <c r="E310" s="2">
        <v>1.28698291639245e-5</v>
      </c>
      <c r="F310" s="2" t="s">
        <v>52</v>
      </c>
      <c r="G310" s="2">
        <v>54.342</v>
      </c>
      <c r="H310" s="2">
        <v>19.7</v>
      </c>
      <c r="I310" s="2">
        <v>6</v>
      </c>
      <c r="J310" s="2">
        <v>6</v>
      </c>
      <c r="K310" s="2">
        <v>1.901056</v>
      </c>
      <c r="L310" s="2">
        <v>1.832696</v>
      </c>
      <c r="M310" s="2">
        <v>1.667508</v>
      </c>
      <c r="N310" s="2">
        <v>0.171722</v>
      </c>
      <c r="O310" s="2">
        <v>0.220699</v>
      </c>
      <c r="P310" s="2">
        <v>0.206318</v>
      </c>
      <c r="Q310" s="2" t="s">
        <v>43</v>
      </c>
      <c r="R310" s="2" t="s">
        <v>3016</v>
      </c>
      <c r="S310" s="2" t="s">
        <v>3017</v>
      </c>
      <c r="T310" s="2" t="s">
        <v>133</v>
      </c>
      <c r="U310" s="2" t="s">
        <v>3018</v>
      </c>
      <c r="V310" s="2" t="s">
        <v>3019</v>
      </c>
      <c r="W310" s="2" t="s">
        <v>3020</v>
      </c>
      <c r="Z310" s="2" t="s">
        <v>88</v>
      </c>
      <c r="AA310" s="2" t="s">
        <v>3021</v>
      </c>
      <c r="AB310" s="2" t="s">
        <v>3022</v>
      </c>
    </row>
    <row r="311" spans="1:25">
      <c r="A311" s="2" t="s">
        <v>3023</v>
      </c>
      <c r="B311" s="2" t="s">
        <v>3024</v>
      </c>
      <c r="C311" s="2" t="s">
        <v>3025</v>
      </c>
      <c r="D311" s="2">
        <v>1.5447</v>
      </c>
      <c r="E311" s="2">
        <v>0.00106883264759086</v>
      </c>
      <c r="F311" s="2" t="s">
        <v>52</v>
      </c>
      <c r="G311" s="2">
        <v>60.554</v>
      </c>
      <c r="H311" s="2">
        <v>5.9</v>
      </c>
      <c r="I311" s="2">
        <v>2</v>
      </c>
      <c r="J311" s="2">
        <v>2</v>
      </c>
      <c r="K311" s="2">
        <v>1.212393</v>
      </c>
      <c r="L311" s="2">
        <v>1.127524</v>
      </c>
      <c r="M311" s="2">
        <v>1.302204</v>
      </c>
      <c r="N311" s="2">
        <v>0.82834</v>
      </c>
      <c r="O311" s="2">
        <v>0.782931</v>
      </c>
      <c r="P311" s="2">
        <v>0.746609</v>
      </c>
      <c r="Q311" s="2" t="s">
        <v>53</v>
      </c>
      <c r="R311" s="2" t="s">
        <v>3026</v>
      </c>
      <c r="S311" s="2" t="s">
        <v>3027</v>
      </c>
      <c r="T311" s="2" t="s">
        <v>3028</v>
      </c>
      <c r="U311" s="2" t="s">
        <v>3029</v>
      </c>
      <c r="V311" s="2" t="s">
        <v>3030</v>
      </c>
      <c r="W311" s="2" t="s">
        <v>3031</v>
      </c>
      <c r="X311" s="2" t="s">
        <v>3032</v>
      </c>
      <c r="Y311" s="2" t="s">
        <v>3033</v>
      </c>
    </row>
    <row r="312" spans="1:28">
      <c r="A312" s="2" t="s">
        <v>3034</v>
      </c>
      <c r="B312" s="2" t="s">
        <v>3035</v>
      </c>
      <c r="C312" s="2" t="s">
        <v>3036</v>
      </c>
      <c r="D312" s="2">
        <v>0.4481</v>
      </c>
      <c r="E312" s="2">
        <v>0.00138482453898724</v>
      </c>
      <c r="F312" s="2" t="s">
        <v>35</v>
      </c>
      <c r="G312" s="2">
        <v>95.385</v>
      </c>
      <c r="H312" s="2">
        <v>25.6</v>
      </c>
      <c r="I312" s="2">
        <v>17</v>
      </c>
      <c r="J312" s="2">
        <v>17</v>
      </c>
      <c r="K312" s="2">
        <v>0.714521</v>
      </c>
      <c r="L312" s="2">
        <v>0.592196</v>
      </c>
      <c r="M312" s="2">
        <v>0.549911</v>
      </c>
      <c r="N312" s="2">
        <v>1.4127</v>
      </c>
      <c r="O312" s="2">
        <v>1.214406</v>
      </c>
      <c r="P312" s="2">
        <v>1.516266</v>
      </c>
      <c r="Q312" s="2" t="s">
        <v>3037</v>
      </c>
      <c r="R312" s="2" t="s">
        <v>3038</v>
      </c>
      <c r="S312" s="2" t="s">
        <v>3039</v>
      </c>
      <c r="T312" s="2" t="s">
        <v>3040</v>
      </c>
      <c r="U312" s="2" t="s">
        <v>3041</v>
      </c>
      <c r="V312" s="2" t="s">
        <v>3042</v>
      </c>
      <c r="W312" s="2" t="s">
        <v>3043</v>
      </c>
      <c r="X312" s="2" t="s">
        <v>3044</v>
      </c>
      <c r="Y312" s="2" t="s">
        <v>3045</v>
      </c>
      <c r="Z312" s="2" t="s">
        <v>3046</v>
      </c>
      <c r="AA312" s="2" t="s">
        <v>3047</v>
      </c>
      <c r="AB312" s="2" t="s">
        <v>3048</v>
      </c>
    </row>
    <row r="313" spans="1:28">
      <c r="A313" s="2" t="s">
        <v>3049</v>
      </c>
      <c r="B313" s="2" t="s">
        <v>3050</v>
      </c>
      <c r="C313" s="2" t="s">
        <v>3051</v>
      </c>
      <c r="D313" s="2">
        <v>3.8326</v>
      </c>
      <c r="E313" s="2">
        <v>5.66106292266058e-5</v>
      </c>
      <c r="F313" s="2" t="s">
        <v>52</v>
      </c>
      <c r="G313" s="2">
        <v>44.731</v>
      </c>
      <c r="H313" s="2">
        <v>28.5</v>
      </c>
      <c r="I313" s="2">
        <v>9</v>
      </c>
      <c r="J313" s="2">
        <v>9</v>
      </c>
      <c r="K313" s="2">
        <v>1.601758</v>
      </c>
      <c r="L313" s="2">
        <v>1.574087</v>
      </c>
      <c r="M313" s="2">
        <v>1.582586</v>
      </c>
      <c r="N313" s="2">
        <v>0.474114</v>
      </c>
      <c r="O313" s="2">
        <v>0.400118</v>
      </c>
      <c r="P313" s="2">
        <v>0.367338</v>
      </c>
      <c r="Q313" s="2" t="s">
        <v>53</v>
      </c>
      <c r="R313" s="2" t="s">
        <v>3052</v>
      </c>
      <c r="S313" s="2" t="s">
        <v>3053</v>
      </c>
      <c r="T313" s="2" t="s">
        <v>536</v>
      </c>
      <c r="U313" s="2" t="s">
        <v>3054</v>
      </c>
      <c r="V313" s="2" t="s">
        <v>3055</v>
      </c>
      <c r="W313" s="2" t="s">
        <v>3056</v>
      </c>
      <c r="X313" s="2" t="s">
        <v>1192</v>
      </c>
      <c r="Y313" s="2" t="s">
        <v>1193</v>
      </c>
      <c r="Z313" s="2" t="s">
        <v>683</v>
      </c>
      <c r="AA313" s="2" t="s">
        <v>3057</v>
      </c>
      <c r="AB313" s="2" t="s">
        <v>3058</v>
      </c>
    </row>
    <row r="314" spans="1:28">
      <c r="A314" s="2" t="s">
        <v>3059</v>
      </c>
      <c r="B314" s="2" t="s">
        <v>3060</v>
      </c>
      <c r="C314" s="2" t="s">
        <v>3061</v>
      </c>
      <c r="D314" s="2">
        <v>15.7746</v>
      </c>
      <c r="E314" s="2">
        <v>0.0364185209030692</v>
      </c>
      <c r="F314" s="2" t="s">
        <v>52</v>
      </c>
      <c r="G314" s="2">
        <v>33.243</v>
      </c>
      <c r="H314" s="2">
        <v>42.1</v>
      </c>
      <c r="I314" s="2">
        <v>8</v>
      </c>
      <c r="J314" s="2">
        <v>8</v>
      </c>
      <c r="K314" s="2">
        <v>3.398265</v>
      </c>
      <c r="L314" s="2">
        <v>0.692488</v>
      </c>
      <c r="M314" s="2">
        <v>0.706505</v>
      </c>
      <c r="N314" s="2">
        <v>0.10342</v>
      </c>
      <c r="O314" s="2">
        <v>0.099322</v>
      </c>
      <c r="Q314" s="2" t="s">
        <v>476</v>
      </c>
      <c r="R314" s="2" t="s">
        <v>3062</v>
      </c>
      <c r="S314" s="2" t="s">
        <v>3063</v>
      </c>
      <c r="T314" s="2" t="s">
        <v>523</v>
      </c>
      <c r="U314" s="2" t="s">
        <v>3064</v>
      </c>
      <c r="V314" s="2" t="s">
        <v>3065</v>
      </c>
      <c r="W314" s="2" t="s">
        <v>3066</v>
      </c>
      <c r="X314" s="2" t="s">
        <v>3067</v>
      </c>
      <c r="Y314" s="2" t="s">
        <v>3068</v>
      </c>
      <c r="Z314" s="2" t="s">
        <v>197</v>
      </c>
      <c r="AA314" s="2" t="s">
        <v>3069</v>
      </c>
      <c r="AB314" s="2" t="s">
        <v>3070</v>
      </c>
    </row>
    <row r="315" spans="1:28">
      <c r="A315" s="2" t="s">
        <v>3071</v>
      </c>
      <c r="B315" s="2" t="s">
        <v>3072</v>
      </c>
      <c r="C315" s="2" t="s">
        <v>3073</v>
      </c>
      <c r="D315" s="2">
        <v>3.5223</v>
      </c>
      <c r="E315" s="2">
        <v>3.45061801571152e-6</v>
      </c>
      <c r="F315" s="2" t="s">
        <v>52</v>
      </c>
      <c r="G315" s="2">
        <v>90.83</v>
      </c>
      <c r="H315" s="2">
        <v>52.9</v>
      </c>
      <c r="I315" s="2">
        <v>28</v>
      </c>
      <c r="J315" s="2">
        <v>28</v>
      </c>
      <c r="K315" s="2">
        <v>1.526962</v>
      </c>
      <c r="L315" s="2">
        <v>1.559535</v>
      </c>
      <c r="M315" s="2">
        <v>1.586749</v>
      </c>
      <c r="N315" s="2">
        <v>0.447627</v>
      </c>
      <c r="O315" s="2">
        <v>0.41503</v>
      </c>
      <c r="P315" s="2">
        <v>0.464097</v>
      </c>
      <c r="Q315" s="2" t="s">
        <v>53</v>
      </c>
      <c r="R315" s="2" t="s">
        <v>3074</v>
      </c>
      <c r="S315" s="2" t="s">
        <v>3075</v>
      </c>
      <c r="U315" s="2" t="s">
        <v>3076</v>
      </c>
      <c r="V315" s="2" t="s">
        <v>3077</v>
      </c>
      <c r="W315" s="2" t="s">
        <v>1130</v>
      </c>
      <c r="X315" s="2" t="s">
        <v>3078</v>
      </c>
      <c r="Y315" s="2" t="s">
        <v>3079</v>
      </c>
      <c r="Z315" s="2" t="s">
        <v>1136</v>
      </c>
      <c r="AA315" s="2" t="s">
        <v>3080</v>
      </c>
      <c r="AB315" s="2" t="s">
        <v>3081</v>
      </c>
    </row>
    <row r="316" spans="1:28">
      <c r="A316" s="2" t="s">
        <v>3082</v>
      </c>
      <c r="B316" s="2" t="s">
        <v>3083</v>
      </c>
      <c r="C316" s="2" t="s">
        <v>3084</v>
      </c>
      <c r="D316" s="2">
        <v>0.4092</v>
      </c>
      <c r="E316" s="2">
        <v>2.76027518078462e-5</v>
      </c>
      <c r="F316" s="2" t="s">
        <v>35</v>
      </c>
      <c r="G316" s="2">
        <v>473.39</v>
      </c>
      <c r="H316" s="2">
        <v>0.4</v>
      </c>
      <c r="I316" s="2">
        <v>1</v>
      </c>
      <c r="J316" s="2">
        <v>1</v>
      </c>
      <c r="K316" s="2">
        <v>0.591778</v>
      </c>
      <c r="L316" s="2">
        <v>0.58315</v>
      </c>
      <c r="M316" s="2">
        <v>0.567315</v>
      </c>
      <c r="N316" s="2">
        <v>1.463535</v>
      </c>
      <c r="O316" s="2">
        <v>1.484451</v>
      </c>
      <c r="P316" s="2">
        <v>1.309771</v>
      </c>
      <c r="Q316" s="2" t="s">
        <v>36</v>
      </c>
      <c r="R316" s="2" t="s">
        <v>3085</v>
      </c>
      <c r="S316" s="2" t="s">
        <v>3086</v>
      </c>
      <c r="T316" s="2" t="s">
        <v>3087</v>
      </c>
      <c r="U316" s="2" t="s">
        <v>3088</v>
      </c>
      <c r="V316" s="2" t="s">
        <v>3089</v>
      </c>
      <c r="W316" s="2" t="s">
        <v>3090</v>
      </c>
      <c r="X316" s="2" t="s">
        <v>3091</v>
      </c>
      <c r="Y316" s="2" t="s">
        <v>3092</v>
      </c>
      <c r="Z316" s="2" t="s">
        <v>144</v>
      </c>
      <c r="AA316" s="2" t="s">
        <v>3093</v>
      </c>
      <c r="AB316" s="2" t="s">
        <v>3094</v>
      </c>
    </row>
    <row r="317" spans="1:28">
      <c r="A317" s="2" t="s">
        <v>3095</v>
      </c>
      <c r="B317" s="2" t="s">
        <v>3096</v>
      </c>
      <c r="C317" s="2" t="s">
        <v>3097</v>
      </c>
      <c r="D317" s="2">
        <v>4.791</v>
      </c>
      <c r="E317" s="2">
        <v>0.00114727486819598</v>
      </c>
      <c r="F317" s="2" t="s">
        <v>52</v>
      </c>
      <c r="G317" s="2">
        <v>89.29</v>
      </c>
      <c r="H317" s="2">
        <v>23.6</v>
      </c>
      <c r="I317" s="2">
        <v>12</v>
      </c>
      <c r="J317" s="2">
        <v>12</v>
      </c>
      <c r="K317" s="2">
        <v>1.424257</v>
      </c>
      <c r="L317" s="2">
        <v>1.322568</v>
      </c>
      <c r="M317" s="2">
        <v>1.642414</v>
      </c>
      <c r="O317" s="2">
        <v>0.345061</v>
      </c>
      <c r="P317" s="2">
        <v>0.2657</v>
      </c>
      <c r="Q317" s="2" t="s">
        <v>53</v>
      </c>
      <c r="R317" s="2" t="s">
        <v>3098</v>
      </c>
      <c r="S317" s="2" t="s">
        <v>3099</v>
      </c>
      <c r="U317" s="2" t="s">
        <v>3100</v>
      </c>
      <c r="V317" s="2" t="s">
        <v>2486</v>
      </c>
      <c r="W317" s="2" t="s">
        <v>3101</v>
      </c>
      <c r="Z317" s="2" t="s">
        <v>111</v>
      </c>
      <c r="AA317" s="2" t="s">
        <v>3102</v>
      </c>
      <c r="AB317" s="2" t="s">
        <v>3103</v>
      </c>
    </row>
    <row r="318" spans="1:28">
      <c r="A318" s="2" t="s">
        <v>3104</v>
      </c>
      <c r="B318" s="2" t="s">
        <v>3105</v>
      </c>
      <c r="C318" s="2" t="s">
        <v>3106</v>
      </c>
      <c r="D318" s="2">
        <v>13.8483</v>
      </c>
      <c r="E318" s="2">
        <v>1.44076481069318e-8</v>
      </c>
      <c r="F318" s="2" t="s">
        <v>52</v>
      </c>
      <c r="G318" s="2">
        <v>20.968</v>
      </c>
      <c r="H318" s="2">
        <v>33.2</v>
      </c>
      <c r="I318" s="2">
        <v>3</v>
      </c>
      <c r="J318" s="2">
        <v>2</v>
      </c>
      <c r="K318" s="2">
        <v>1.824553</v>
      </c>
      <c r="L318" s="2">
        <v>1.875466</v>
      </c>
      <c r="M318" s="2">
        <v>1.895893</v>
      </c>
      <c r="N318" s="2">
        <v>0.138301</v>
      </c>
      <c r="O318" s="2">
        <v>0.131611</v>
      </c>
      <c r="P318" s="2">
        <v>0.134175</v>
      </c>
      <c r="Q318" s="2" t="s">
        <v>36</v>
      </c>
      <c r="R318" s="2" t="s">
        <v>3107</v>
      </c>
      <c r="S318" s="2" t="s">
        <v>3108</v>
      </c>
      <c r="U318" s="2" t="s">
        <v>3109</v>
      </c>
      <c r="V318" s="2" t="s">
        <v>3110</v>
      </c>
      <c r="W318" s="2" t="s">
        <v>3111</v>
      </c>
      <c r="X318" s="2" t="s">
        <v>3112</v>
      </c>
      <c r="Y318" s="2" t="s">
        <v>3113</v>
      </c>
      <c r="Z318" s="2" t="s">
        <v>338</v>
      </c>
      <c r="AA318" s="2" t="s">
        <v>3114</v>
      </c>
      <c r="AB318" s="2" t="s">
        <v>3115</v>
      </c>
    </row>
    <row r="319" spans="1:28">
      <c r="A319" s="2" t="s">
        <v>3116</v>
      </c>
      <c r="B319" s="2" t="s">
        <v>3117</v>
      </c>
      <c r="C319" s="2" t="s">
        <v>3118</v>
      </c>
      <c r="D319" s="2">
        <v>51.34</v>
      </c>
      <c r="E319" s="2">
        <v>0.000246442694178957</v>
      </c>
      <c r="F319" s="2" t="s">
        <v>52</v>
      </c>
      <c r="G319" s="2">
        <v>64.951</v>
      </c>
      <c r="H319" s="2">
        <v>30.4</v>
      </c>
      <c r="I319" s="2">
        <v>12</v>
      </c>
      <c r="J319" s="2">
        <v>12</v>
      </c>
      <c r="K319" s="2">
        <v>2.514601</v>
      </c>
      <c r="L319" s="2">
        <v>2.266542</v>
      </c>
      <c r="M319" s="2">
        <v>1.104221</v>
      </c>
      <c r="N319" s="2">
        <v>0.035205</v>
      </c>
      <c r="O319" s="2">
        <v>0.027675</v>
      </c>
      <c r="P319" s="2">
        <v>0.051755</v>
      </c>
      <c r="Q319" s="2" t="s">
        <v>43</v>
      </c>
      <c r="R319" s="2" t="s">
        <v>3119</v>
      </c>
      <c r="S319" s="2" t="s">
        <v>3120</v>
      </c>
      <c r="T319" s="2" t="s">
        <v>3121</v>
      </c>
      <c r="U319" s="2" t="s">
        <v>3122</v>
      </c>
      <c r="V319" s="2" t="s">
        <v>3123</v>
      </c>
      <c r="W319" s="2" t="s">
        <v>3124</v>
      </c>
      <c r="Z319" s="2" t="s">
        <v>3125</v>
      </c>
      <c r="AA319" s="2" t="s">
        <v>3126</v>
      </c>
      <c r="AB319" s="2" t="s">
        <v>3127</v>
      </c>
    </row>
    <row r="320" spans="1:28">
      <c r="A320" s="2" t="s">
        <v>3128</v>
      </c>
      <c r="B320" s="2" t="s">
        <v>3129</v>
      </c>
      <c r="C320" s="2" t="s">
        <v>3130</v>
      </c>
      <c r="D320" s="2">
        <v>5.2503</v>
      </c>
      <c r="E320" s="2">
        <v>0.00217700434709235</v>
      </c>
      <c r="F320" s="2" t="s">
        <v>52</v>
      </c>
      <c r="G320" s="2">
        <v>21.269</v>
      </c>
      <c r="H320" s="2">
        <v>14.4</v>
      </c>
      <c r="I320" s="2">
        <v>3</v>
      </c>
      <c r="J320" s="2">
        <v>3</v>
      </c>
      <c r="K320" s="2">
        <v>1.606682</v>
      </c>
      <c r="L320" s="2">
        <v>1.71739</v>
      </c>
      <c r="M320" s="2">
        <v>1.715969</v>
      </c>
      <c r="N320" s="2">
        <v>0.349353</v>
      </c>
      <c r="O320" s="2">
        <v>0.422016</v>
      </c>
      <c r="P320" s="2">
        <v>0.18859</v>
      </c>
      <c r="Q320" s="2" t="s">
        <v>36</v>
      </c>
      <c r="R320" s="2" t="s">
        <v>3131</v>
      </c>
      <c r="S320" s="2" t="s">
        <v>3132</v>
      </c>
      <c r="T320" s="2" t="s">
        <v>3133</v>
      </c>
      <c r="U320" s="2" t="s">
        <v>3134</v>
      </c>
      <c r="V320" s="2" t="s">
        <v>3135</v>
      </c>
      <c r="W320" s="2" t="s">
        <v>3136</v>
      </c>
      <c r="X320" s="2" t="s">
        <v>326</v>
      </c>
      <c r="Y320" s="2" t="s">
        <v>327</v>
      </c>
      <c r="Z320" s="2" t="s">
        <v>172</v>
      </c>
      <c r="AA320" s="2" t="s">
        <v>328</v>
      </c>
      <c r="AB320" s="2" t="s">
        <v>329</v>
      </c>
    </row>
    <row r="321" spans="1:28">
      <c r="A321" s="2" t="s">
        <v>3137</v>
      </c>
      <c r="B321" s="2" t="s">
        <v>3138</v>
      </c>
      <c r="C321" s="2" t="s">
        <v>3139</v>
      </c>
      <c r="D321" s="2">
        <v>0.573</v>
      </c>
      <c r="E321" s="2">
        <v>0.0047842462394502</v>
      </c>
      <c r="F321" s="2" t="s">
        <v>35</v>
      </c>
      <c r="G321" s="2">
        <v>8.9922</v>
      </c>
      <c r="H321" s="2">
        <v>42</v>
      </c>
      <c r="I321" s="2">
        <v>3</v>
      </c>
      <c r="J321" s="2">
        <v>3</v>
      </c>
      <c r="K321" s="2">
        <v>0.640897</v>
      </c>
      <c r="L321" s="2">
        <v>0.759531</v>
      </c>
      <c r="M321" s="2">
        <v>0.785098</v>
      </c>
      <c r="N321" s="2">
        <v>1.137949</v>
      </c>
      <c r="O321" s="2">
        <v>1.214271</v>
      </c>
      <c r="P321" s="2">
        <v>1.462253</v>
      </c>
      <c r="Q321" s="2" t="s">
        <v>36</v>
      </c>
      <c r="R321" s="2" t="s">
        <v>3140</v>
      </c>
      <c r="S321" s="2" t="s">
        <v>3141</v>
      </c>
      <c r="T321" s="2" t="s">
        <v>133</v>
      </c>
      <c r="U321" s="2" t="s">
        <v>3142</v>
      </c>
      <c r="V321" s="2" t="s">
        <v>3143</v>
      </c>
      <c r="W321" s="2" t="s">
        <v>3144</v>
      </c>
      <c r="Z321" s="2" t="s">
        <v>88</v>
      </c>
      <c r="AA321" s="2" t="s">
        <v>3145</v>
      </c>
      <c r="AB321" s="2" t="s">
        <v>3146</v>
      </c>
    </row>
    <row r="322" spans="1:28">
      <c r="A322" s="2" t="s">
        <v>3147</v>
      </c>
      <c r="B322" s="2" t="s">
        <v>3148</v>
      </c>
      <c r="C322" s="2" t="s">
        <v>3149</v>
      </c>
      <c r="D322" s="2">
        <v>9.7443</v>
      </c>
      <c r="E322" s="2">
        <v>0.00221322938515283</v>
      </c>
      <c r="F322" s="2" t="s">
        <v>52</v>
      </c>
      <c r="G322" s="2">
        <v>40.125</v>
      </c>
      <c r="H322" s="2">
        <v>34.2</v>
      </c>
      <c r="I322" s="2">
        <v>10</v>
      </c>
      <c r="J322" s="2">
        <v>8</v>
      </c>
      <c r="K322" s="2">
        <v>1.911684</v>
      </c>
      <c r="L322" s="2">
        <v>1.766838</v>
      </c>
      <c r="M322" s="2">
        <v>1.763044</v>
      </c>
      <c r="N322" s="2">
        <v>0.202942</v>
      </c>
      <c r="O322" s="2">
        <v>0.268698</v>
      </c>
      <c r="P322" s="2">
        <v>0.086795</v>
      </c>
      <c r="Q322" s="2" t="s">
        <v>476</v>
      </c>
      <c r="R322" s="2" t="s">
        <v>3150</v>
      </c>
      <c r="S322" s="2" t="s">
        <v>3151</v>
      </c>
      <c r="T322" s="2" t="s">
        <v>3152</v>
      </c>
      <c r="U322" s="2" t="s">
        <v>3153</v>
      </c>
      <c r="V322" s="2" t="s">
        <v>950</v>
      </c>
      <c r="W322" s="2" t="s">
        <v>3154</v>
      </c>
      <c r="X322" s="2" t="s">
        <v>3155</v>
      </c>
      <c r="Y322" s="2" t="s">
        <v>3156</v>
      </c>
      <c r="Z322" s="2" t="s">
        <v>158</v>
      </c>
      <c r="AA322" s="2" t="s">
        <v>3157</v>
      </c>
      <c r="AB322" s="2" t="s">
        <v>3158</v>
      </c>
    </row>
    <row r="323" spans="1:28">
      <c r="A323" s="2" t="s">
        <v>3159</v>
      </c>
      <c r="B323" s="2" t="s">
        <v>3160</v>
      </c>
      <c r="C323" s="2" t="s">
        <v>3161</v>
      </c>
      <c r="D323" s="2">
        <v>2.2723</v>
      </c>
      <c r="E323" s="2">
        <v>0.00432548102713877</v>
      </c>
      <c r="F323" s="2" t="s">
        <v>52</v>
      </c>
      <c r="G323" s="2">
        <v>21.896</v>
      </c>
      <c r="H323" s="2">
        <v>54.6</v>
      </c>
      <c r="I323" s="2">
        <v>7</v>
      </c>
      <c r="J323" s="2">
        <v>6</v>
      </c>
      <c r="K323" s="2">
        <v>1.050742</v>
      </c>
      <c r="L323" s="2">
        <v>1.458713</v>
      </c>
      <c r="M323" s="2">
        <v>1.656964</v>
      </c>
      <c r="N323" s="2">
        <v>0.630571</v>
      </c>
      <c r="O323" s="2">
        <v>0.581434</v>
      </c>
      <c r="P323" s="2">
        <v>0.621577</v>
      </c>
      <c r="Q323" s="2" t="s">
        <v>36</v>
      </c>
      <c r="R323" s="2" t="s">
        <v>3162</v>
      </c>
      <c r="S323" s="2" t="s">
        <v>3163</v>
      </c>
      <c r="T323" s="2" t="s">
        <v>3164</v>
      </c>
      <c r="U323" s="2" t="s">
        <v>3165</v>
      </c>
      <c r="V323" s="2" t="s">
        <v>3166</v>
      </c>
      <c r="W323" s="2" t="s">
        <v>1689</v>
      </c>
      <c r="X323" s="2" t="s">
        <v>73</v>
      </c>
      <c r="Y323" s="2" t="s">
        <v>74</v>
      </c>
      <c r="Z323" s="2" t="s">
        <v>75</v>
      </c>
      <c r="AA323" s="2" t="s">
        <v>76</v>
      </c>
      <c r="AB323" s="2" t="s">
        <v>77</v>
      </c>
    </row>
    <row r="324" spans="1:28">
      <c r="A324" s="2" t="s">
        <v>3167</v>
      </c>
      <c r="B324" s="2" t="s">
        <v>3168</v>
      </c>
      <c r="C324" s="2" t="s">
        <v>3169</v>
      </c>
      <c r="D324" s="2">
        <v>4.3653</v>
      </c>
      <c r="E324" s="2">
        <v>0.00168280316141625</v>
      </c>
      <c r="F324" s="2" t="s">
        <v>52</v>
      </c>
      <c r="G324" s="2">
        <v>22.109</v>
      </c>
      <c r="H324" s="2">
        <v>40.1</v>
      </c>
      <c r="I324" s="2">
        <v>5</v>
      </c>
      <c r="J324" s="2">
        <v>3</v>
      </c>
      <c r="K324" s="2">
        <v>1.777583</v>
      </c>
      <c r="L324" s="2">
        <v>1.3121</v>
      </c>
      <c r="M324" s="2">
        <v>1.792029</v>
      </c>
      <c r="N324" s="2">
        <v>0.336635</v>
      </c>
      <c r="O324" s="2">
        <v>0.281146</v>
      </c>
      <c r="P324" s="2">
        <v>0.500506</v>
      </c>
      <c r="Q324" s="2" t="s">
        <v>567</v>
      </c>
      <c r="R324" s="2" t="s">
        <v>3170</v>
      </c>
      <c r="S324" s="2" t="s">
        <v>3171</v>
      </c>
      <c r="T324" s="2" t="s">
        <v>3172</v>
      </c>
      <c r="U324" s="2" t="s">
        <v>3173</v>
      </c>
      <c r="V324" s="2" t="s">
        <v>3174</v>
      </c>
      <c r="W324" s="2" t="s">
        <v>3175</v>
      </c>
      <c r="X324" s="2" t="s">
        <v>3176</v>
      </c>
      <c r="Y324" s="2" t="s">
        <v>3177</v>
      </c>
      <c r="Z324" s="2" t="s">
        <v>88</v>
      </c>
      <c r="AA324" s="2" t="s">
        <v>3178</v>
      </c>
      <c r="AB324" s="2" t="s">
        <v>3179</v>
      </c>
    </row>
    <row r="325" spans="1:28">
      <c r="A325" s="2" t="s">
        <v>3180</v>
      </c>
      <c r="B325" s="2" t="s">
        <v>3181</v>
      </c>
      <c r="C325" s="2" t="s">
        <v>3182</v>
      </c>
      <c r="D325" s="2">
        <v>193.5084</v>
      </c>
      <c r="E325" s="2">
        <v>2.39769976517409e-9</v>
      </c>
      <c r="F325" s="2" t="s">
        <v>52</v>
      </c>
      <c r="G325" s="2">
        <v>120.42</v>
      </c>
      <c r="H325" s="2">
        <v>35.9</v>
      </c>
      <c r="I325" s="2">
        <v>29</v>
      </c>
      <c r="J325" s="2">
        <v>29</v>
      </c>
      <c r="K325" s="2">
        <v>2.020394</v>
      </c>
      <c r="L325" s="2">
        <v>1.966954</v>
      </c>
      <c r="M325" s="2">
        <v>1.981805</v>
      </c>
      <c r="N325" s="2">
        <v>0.010705</v>
      </c>
      <c r="O325" s="2">
        <v>0.00992</v>
      </c>
      <c r="P325" s="2">
        <v>0.010222</v>
      </c>
      <c r="Q325" s="2" t="s">
        <v>203</v>
      </c>
      <c r="R325" s="2" t="s">
        <v>3183</v>
      </c>
      <c r="S325" s="2" t="s">
        <v>3184</v>
      </c>
      <c r="T325" s="2" t="s">
        <v>3185</v>
      </c>
      <c r="U325" s="2" t="s">
        <v>3186</v>
      </c>
      <c r="V325" s="2" t="s">
        <v>3187</v>
      </c>
      <c r="W325" s="2" t="s">
        <v>3188</v>
      </c>
      <c r="X325" s="2" t="s">
        <v>3189</v>
      </c>
      <c r="Y325" s="2" t="s">
        <v>3190</v>
      </c>
      <c r="Z325" s="2" t="s">
        <v>197</v>
      </c>
      <c r="AA325" s="2" t="s">
        <v>3191</v>
      </c>
      <c r="AB325" s="2" t="s">
        <v>3192</v>
      </c>
    </row>
    <row r="326" spans="1:17">
      <c r="A326" s="2" t="s">
        <v>3193</v>
      </c>
      <c r="B326" s="2" t="s">
        <v>3194</v>
      </c>
      <c r="C326" s="2" t="s">
        <v>3195</v>
      </c>
      <c r="D326" s="2">
        <v>0.3591</v>
      </c>
      <c r="E326" s="2">
        <v>1.97674152629577e-5</v>
      </c>
      <c r="F326" s="2" t="s">
        <v>35</v>
      </c>
      <c r="G326" s="2">
        <v>37.845</v>
      </c>
      <c r="H326" s="2">
        <v>11</v>
      </c>
      <c r="I326" s="2">
        <v>4</v>
      </c>
      <c r="J326" s="2">
        <v>4</v>
      </c>
      <c r="K326" s="2">
        <v>0.529145</v>
      </c>
      <c r="L326" s="2">
        <v>0.489862</v>
      </c>
      <c r="M326" s="2">
        <v>0.566323</v>
      </c>
      <c r="N326" s="2">
        <v>1.504337</v>
      </c>
      <c r="O326" s="2">
        <v>1.4387</v>
      </c>
      <c r="P326" s="2">
        <v>1.471633</v>
      </c>
      <c r="Q326" s="2" t="s">
        <v>36</v>
      </c>
    </row>
    <row r="327" spans="1:28">
      <c r="A327" s="2" t="s">
        <v>3196</v>
      </c>
      <c r="B327" s="2" t="s">
        <v>3197</v>
      </c>
      <c r="C327" s="2" t="s">
        <v>3198</v>
      </c>
      <c r="D327" s="2">
        <v>28.7218</v>
      </c>
      <c r="E327" s="2">
        <v>2.07289196903705e-6</v>
      </c>
      <c r="F327" s="2" t="s">
        <v>52</v>
      </c>
      <c r="G327" s="2">
        <v>38.57</v>
      </c>
      <c r="H327" s="2">
        <v>50.1</v>
      </c>
      <c r="I327" s="2">
        <v>17</v>
      </c>
      <c r="J327" s="2">
        <v>17</v>
      </c>
      <c r="K327" s="2">
        <v>1.847752</v>
      </c>
      <c r="L327" s="2">
        <v>2.168931</v>
      </c>
      <c r="M327" s="2">
        <v>1.781446</v>
      </c>
      <c r="N327" s="2">
        <v>0.071657</v>
      </c>
      <c r="O327" s="2">
        <v>0.070015</v>
      </c>
      <c r="P327" s="2">
        <v>0.0602</v>
      </c>
      <c r="Q327" s="2" t="s">
        <v>567</v>
      </c>
      <c r="R327" s="2" t="s">
        <v>3199</v>
      </c>
      <c r="S327" s="2" t="s">
        <v>3200</v>
      </c>
      <c r="T327" s="2" t="s">
        <v>3201</v>
      </c>
      <c r="U327" s="2" t="s">
        <v>3202</v>
      </c>
      <c r="V327" s="2" t="s">
        <v>3203</v>
      </c>
      <c r="W327" s="2" t="s">
        <v>3204</v>
      </c>
      <c r="X327" s="2" t="s">
        <v>3205</v>
      </c>
      <c r="Y327" s="2" t="s">
        <v>3206</v>
      </c>
      <c r="Z327" s="2" t="s">
        <v>197</v>
      </c>
      <c r="AA327" s="2" t="s">
        <v>3207</v>
      </c>
      <c r="AB327" s="2" t="s">
        <v>3208</v>
      </c>
    </row>
    <row r="328" spans="1:28">
      <c r="A328" s="2" t="s">
        <v>3209</v>
      </c>
      <c r="B328" s="2" t="s">
        <v>3210</v>
      </c>
      <c r="C328" s="2" t="s">
        <v>3211</v>
      </c>
      <c r="D328" s="2">
        <v>0.2376</v>
      </c>
      <c r="E328" s="2">
        <v>3.41693444135081e-5</v>
      </c>
      <c r="F328" s="2" t="s">
        <v>35</v>
      </c>
      <c r="G328" s="2">
        <v>17.493</v>
      </c>
      <c r="H328" s="2">
        <v>49.7</v>
      </c>
      <c r="I328" s="2">
        <v>6</v>
      </c>
      <c r="J328" s="2">
        <v>6</v>
      </c>
      <c r="K328" s="2">
        <v>0.404093</v>
      </c>
      <c r="L328" s="2">
        <v>0.404534</v>
      </c>
      <c r="M328" s="2">
        <v>0.343274</v>
      </c>
      <c r="N328" s="2">
        <v>1.754665</v>
      </c>
      <c r="O328" s="2">
        <v>1.506878</v>
      </c>
      <c r="P328" s="2">
        <v>1.586555</v>
      </c>
      <c r="Q328" s="2" t="s">
        <v>36</v>
      </c>
      <c r="R328" s="2" t="s">
        <v>2413</v>
      </c>
      <c r="S328" s="2" t="s">
        <v>2414</v>
      </c>
      <c r="T328" s="2" t="s">
        <v>2415</v>
      </c>
      <c r="X328" s="2" t="s">
        <v>763</v>
      </c>
      <c r="Y328" s="2" t="s">
        <v>764</v>
      </c>
      <c r="Z328" s="2" t="s">
        <v>3212</v>
      </c>
      <c r="AA328" s="2" t="s">
        <v>2418</v>
      </c>
      <c r="AB328" s="2" t="s">
        <v>2419</v>
      </c>
    </row>
    <row r="329" spans="1:28">
      <c r="A329" s="2" t="s">
        <v>3213</v>
      </c>
      <c r="B329" s="2" t="s">
        <v>3214</v>
      </c>
      <c r="C329" s="2" t="s">
        <v>3215</v>
      </c>
      <c r="D329" s="2">
        <v>2.6706</v>
      </c>
      <c r="E329" s="2">
        <v>3.73469746076967e-5</v>
      </c>
      <c r="F329" s="2" t="s">
        <v>52</v>
      </c>
      <c r="G329" s="2">
        <v>24.327</v>
      </c>
      <c r="H329" s="2">
        <v>57.5</v>
      </c>
      <c r="I329" s="2">
        <v>9</v>
      </c>
      <c r="J329" s="2">
        <v>8</v>
      </c>
      <c r="K329" s="2">
        <v>1.49259</v>
      </c>
      <c r="L329" s="2">
        <v>1.482228</v>
      </c>
      <c r="M329" s="2">
        <v>1.390571</v>
      </c>
      <c r="N329" s="2">
        <v>0.546903</v>
      </c>
      <c r="O329" s="2">
        <v>0.502667</v>
      </c>
      <c r="P329" s="2">
        <v>0.58504</v>
      </c>
      <c r="Q329" s="2" t="s">
        <v>36</v>
      </c>
      <c r="R329" s="2" t="s">
        <v>3216</v>
      </c>
      <c r="S329" s="2" t="s">
        <v>3217</v>
      </c>
      <c r="T329" s="2" t="s">
        <v>3218</v>
      </c>
      <c r="X329" s="2" t="s">
        <v>3219</v>
      </c>
      <c r="Y329" s="2" t="s">
        <v>3220</v>
      </c>
      <c r="Z329" s="2" t="s">
        <v>111</v>
      </c>
      <c r="AA329" s="2" t="s">
        <v>2303</v>
      </c>
      <c r="AB329" s="2" t="s">
        <v>2304</v>
      </c>
    </row>
    <row r="330" spans="1:28">
      <c r="A330" s="2" t="s">
        <v>3221</v>
      </c>
      <c r="B330" s="2" t="s">
        <v>3222</v>
      </c>
      <c r="C330" s="2" t="s">
        <v>3223</v>
      </c>
      <c r="D330" s="2">
        <v>1.5146</v>
      </c>
      <c r="E330" s="2">
        <v>0.0206758992546947</v>
      </c>
      <c r="F330" s="2" t="s">
        <v>52</v>
      </c>
      <c r="G330" s="2">
        <v>28.968</v>
      </c>
      <c r="H330" s="2">
        <v>24.6</v>
      </c>
      <c r="I330" s="2">
        <v>5</v>
      </c>
      <c r="J330" s="2">
        <v>5</v>
      </c>
      <c r="K330" s="2">
        <v>1.051372</v>
      </c>
      <c r="L330" s="2">
        <v>1.104194</v>
      </c>
      <c r="M330" s="2">
        <v>1.316275</v>
      </c>
      <c r="N330" s="2">
        <v>0.738115</v>
      </c>
      <c r="P330" s="2">
        <v>0.790043</v>
      </c>
      <c r="Q330" s="2" t="s">
        <v>36</v>
      </c>
      <c r="R330" s="2" t="s">
        <v>3224</v>
      </c>
      <c r="S330" s="2" t="s">
        <v>3225</v>
      </c>
      <c r="T330" s="2" t="s">
        <v>3226</v>
      </c>
      <c r="U330" s="2" t="s">
        <v>3227</v>
      </c>
      <c r="V330" s="2" t="s">
        <v>3228</v>
      </c>
      <c r="W330" s="2" t="s">
        <v>3229</v>
      </c>
      <c r="X330" s="2" t="s">
        <v>3230</v>
      </c>
      <c r="Y330" s="2" t="s">
        <v>3231</v>
      </c>
      <c r="Z330" s="2" t="s">
        <v>1056</v>
      </c>
      <c r="AA330" s="2" t="s">
        <v>3232</v>
      </c>
      <c r="AB330" s="2" t="s">
        <v>3233</v>
      </c>
    </row>
    <row r="331" spans="1:28">
      <c r="A331" s="2" t="s">
        <v>3234</v>
      </c>
      <c r="B331" s="2" t="s">
        <v>3235</v>
      </c>
      <c r="C331" s="2" t="s">
        <v>3236</v>
      </c>
      <c r="D331" s="2">
        <v>2.6319</v>
      </c>
      <c r="E331" s="2">
        <v>0.0341977489432794</v>
      </c>
      <c r="F331" s="2" t="s">
        <v>52</v>
      </c>
      <c r="G331" s="2">
        <v>82.776</v>
      </c>
      <c r="H331" s="2">
        <v>24.5</v>
      </c>
      <c r="I331" s="2">
        <v>9</v>
      </c>
      <c r="J331" s="2">
        <v>8</v>
      </c>
      <c r="K331" s="2">
        <v>1.444171</v>
      </c>
      <c r="L331" s="2">
        <v>1.40222</v>
      </c>
      <c r="M331" s="2">
        <v>1.501575</v>
      </c>
      <c r="N331" s="2">
        <v>0.87601</v>
      </c>
      <c r="O331" s="2">
        <v>0.506768</v>
      </c>
      <c r="P331" s="2">
        <v>0.269257</v>
      </c>
      <c r="Q331" s="2" t="s">
        <v>203</v>
      </c>
      <c r="R331" s="2" t="s">
        <v>3237</v>
      </c>
      <c r="S331" s="2" t="s">
        <v>3238</v>
      </c>
      <c r="T331" s="2" t="s">
        <v>3239</v>
      </c>
      <c r="U331" s="2" t="s">
        <v>3240</v>
      </c>
      <c r="X331" s="2" t="s">
        <v>3241</v>
      </c>
      <c r="Y331" s="2" t="s">
        <v>3242</v>
      </c>
      <c r="Z331" s="2" t="s">
        <v>2111</v>
      </c>
      <c r="AA331" s="2" t="s">
        <v>3243</v>
      </c>
      <c r="AB331" s="2" t="s">
        <v>3244</v>
      </c>
    </row>
    <row r="332" spans="1:28">
      <c r="A332" s="2" t="s">
        <v>3245</v>
      </c>
      <c r="B332" s="2" t="s">
        <v>3246</v>
      </c>
      <c r="C332" s="2" t="s">
        <v>3247</v>
      </c>
      <c r="D332" s="2">
        <v>0.2909</v>
      </c>
      <c r="E332" s="2">
        <v>4.0864390542841e-6</v>
      </c>
      <c r="F332" s="2" t="s">
        <v>35</v>
      </c>
      <c r="G332" s="2">
        <v>47.436</v>
      </c>
      <c r="H332" s="2">
        <v>48.5</v>
      </c>
      <c r="I332" s="2">
        <v>19</v>
      </c>
      <c r="J332" s="2">
        <v>19</v>
      </c>
      <c r="K332" s="2">
        <v>0.477133</v>
      </c>
      <c r="L332" s="2">
        <v>0.427108</v>
      </c>
      <c r="M332" s="2">
        <v>0.447824</v>
      </c>
      <c r="N332" s="2">
        <v>1.577631</v>
      </c>
      <c r="O332" s="2">
        <v>1.50261</v>
      </c>
      <c r="P332" s="2">
        <v>1.567694</v>
      </c>
      <c r="Q332" s="2" t="s">
        <v>36</v>
      </c>
      <c r="R332" s="2" t="s">
        <v>3248</v>
      </c>
      <c r="S332" s="2" t="s">
        <v>3249</v>
      </c>
      <c r="T332" s="2" t="s">
        <v>3250</v>
      </c>
      <c r="U332" s="2" t="s">
        <v>3251</v>
      </c>
      <c r="V332" s="2" t="s">
        <v>551</v>
      </c>
      <c r="W332" s="2" t="s">
        <v>3252</v>
      </c>
      <c r="X332" s="2" t="s">
        <v>3253</v>
      </c>
      <c r="Y332" s="2" t="s">
        <v>3254</v>
      </c>
      <c r="Z332" s="2" t="s">
        <v>1056</v>
      </c>
      <c r="AA332" s="2" t="s">
        <v>3255</v>
      </c>
      <c r="AB332" s="2" t="s">
        <v>3256</v>
      </c>
    </row>
    <row r="333" spans="1:28">
      <c r="A333" s="2" t="s">
        <v>3257</v>
      </c>
      <c r="B333" s="2" t="s">
        <v>3258</v>
      </c>
      <c r="C333" s="2" t="s">
        <v>3259</v>
      </c>
      <c r="D333" s="2">
        <v>2.0667</v>
      </c>
      <c r="E333" s="2">
        <v>0.000111901831815904</v>
      </c>
      <c r="F333" s="2" t="s">
        <v>52</v>
      </c>
      <c r="G333" s="2">
        <v>70.494</v>
      </c>
      <c r="H333" s="2">
        <v>26.8</v>
      </c>
      <c r="I333" s="2">
        <v>10</v>
      </c>
      <c r="J333" s="2">
        <v>10</v>
      </c>
      <c r="K333" s="2">
        <v>1.375662</v>
      </c>
      <c r="L333" s="2">
        <v>1.228754</v>
      </c>
      <c r="M333" s="2">
        <v>1.439104</v>
      </c>
      <c r="N333" s="2">
        <v>0.663853</v>
      </c>
      <c r="O333" s="2">
        <v>0.643257</v>
      </c>
      <c r="P333" s="2">
        <v>0.649369</v>
      </c>
      <c r="Q333" s="2" t="s">
        <v>53</v>
      </c>
      <c r="R333" s="2" t="s">
        <v>3260</v>
      </c>
      <c r="S333" s="2" t="s">
        <v>3261</v>
      </c>
      <c r="T333" s="2" t="s">
        <v>215</v>
      </c>
      <c r="U333" s="2" t="s">
        <v>3262</v>
      </c>
      <c r="V333" s="2" t="s">
        <v>3263</v>
      </c>
      <c r="W333" s="2" t="s">
        <v>3264</v>
      </c>
      <c r="X333" s="2" t="s">
        <v>3265</v>
      </c>
      <c r="Y333" s="2" t="s">
        <v>3266</v>
      </c>
      <c r="Z333" s="2" t="s">
        <v>1856</v>
      </c>
      <c r="AA333" s="2" t="s">
        <v>3267</v>
      </c>
      <c r="AB333" s="2" t="s">
        <v>3268</v>
      </c>
    </row>
    <row r="334" spans="1:17">
      <c r="A334" s="2" t="s">
        <v>3269</v>
      </c>
      <c r="B334" s="2" t="s">
        <v>3270</v>
      </c>
      <c r="C334" s="2" t="s">
        <v>3271</v>
      </c>
      <c r="D334" s="2">
        <v>13.6515</v>
      </c>
      <c r="E334" s="2">
        <v>0.000144599267667603</v>
      </c>
      <c r="F334" s="2" t="s">
        <v>52</v>
      </c>
      <c r="G334" s="2">
        <v>47.509</v>
      </c>
      <c r="H334" s="2">
        <v>34.1</v>
      </c>
      <c r="I334" s="2">
        <v>10</v>
      </c>
      <c r="J334" s="2">
        <v>10</v>
      </c>
      <c r="K334" s="2">
        <v>1.919071</v>
      </c>
      <c r="L334" s="2">
        <v>2.167572</v>
      </c>
      <c r="M334" s="2">
        <v>1.503843</v>
      </c>
      <c r="N334" s="2">
        <v>0.157421</v>
      </c>
      <c r="O334" s="2">
        <v>0.153294</v>
      </c>
      <c r="P334" s="2">
        <v>0.098799</v>
      </c>
      <c r="Q334" s="2" t="s">
        <v>53</v>
      </c>
    </row>
    <row r="335" spans="1:28">
      <c r="A335" s="2" t="s">
        <v>3272</v>
      </c>
      <c r="B335" s="2" t="s">
        <v>3273</v>
      </c>
      <c r="C335" s="2" t="s">
        <v>3274</v>
      </c>
      <c r="D335" s="2">
        <v>5.2101</v>
      </c>
      <c r="E335" s="2">
        <v>1.22863910477769e-6</v>
      </c>
      <c r="F335" s="2" t="s">
        <v>52</v>
      </c>
      <c r="G335" s="2">
        <v>109.49</v>
      </c>
      <c r="H335" s="2">
        <v>45.9</v>
      </c>
      <c r="I335" s="2">
        <v>30</v>
      </c>
      <c r="J335" s="2">
        <v>30</v>
      </c>
      <c r="K335" s="2">
        <v>1.581935</v>
      </c>
      <c r="L335" s="2">
        <v>1.739923</v>
      </c>
      <c r="M335" s="2">
        <v>1.711973</v>
      </c>
      <c r="N335" s="2">
        <v>0.314224</v>
      </c>
      <c r="O335" s="2">
        <v>0.317556</v>
      </c>
      <c r="P335" s="2">
        <v>0.334389</v>
      </c>
      <c r="Q335" s="2" t="s">
        <v>36</v>
      </c>
      <c r="R335" s="2" t="s">
        <v>3275</v>
      </c>
      <c r="S335" s="2" t="s">
        <v>3276</v>
      </c>
      <c r="T335" s="2" t="s">
        <v>1753</v>
      </c>
      <c r="U335" s="2" t="s">
        <v>3277</v>
      </c>
      <c r="V335" s="2" t="s">
        <v>3278</v>
      </c>
      <c r="W335" s="2" t="s">
        <v>3279</v>
      </c>
      <c r="Z335" s="2" t="s">
        <v>111</v>
      </c>
      <c r="AA335" s="2" t="s">
        <v>3280</v>
      </c>
      <c r="AB335" s="2" t="s">
        <v>3281</v>
      </c>
    </row>
    <row r="336" spans="1:28">
      <c r="A336" s="2" t="s">
        <v>3282</v>
      </c>
      <c r="B336" s="2" t="s">
        <v>3283</v>
      </c>
      <c r="C336" s="2" t="s">
        <v>3284</v>
      </c>
      <c r="D336" s="2">
        <v>8.3134</v>
      </c>
      <c r="E336" s="2">
        <v>5.17684998520091e-5</v>
      </c>
      <c r="F336" s="2" t="s">
        <v>52</v>
      </c>
      <c r="G336" s="2">
        <v>46.693</v>
      </c>
      <c r="H336" s="2">
        <v>58.6</v>
      </c>
      <c r="I336" s="2">
        <v>15</v>
      </c>
      <c r="J336" s="2">
        <v>14</v>
      </c>
      <c r="K336" s="2">
        <v>1.428016</v>
      </c>
      <c r="L336" s="2">
        <v>1.902137</v>
      </c>
      <c r="M336" s="2">
        <v>2.025614</v>
      </c>
      <c r="N336" s="2">
        <v>0.205918</v>
      </c>
      <c r="O336" s="2">
        <v>0.206006</v>
      </c>
      <c r="P336" s="2">
        <v>0.232309</v>
      </c>
      <c r="Q336" s="2" t="s">
        <v>36</v>
      </c>
      <c r="R336" s="2" t="s">
        <v>3285</v>
      </c>
      <c r="S336" s="2" t="s">
        <v>3286</v>
      </c>
      <c r="T336" s="2" t="s">
        <v>1753</v>
      </c>
      <c r="U336" s="2" t="s">
        <v>3287</v>
      </c>
      <c r="V336" s="2" t="s">
        <v>3288</v>
      </c>
      <c r="W336" s="2" t="s">
        <v>778</v>
      </c>
      <c r="X336" s="2" t="s">
        <v>779</v>
      </c>
      <c r="Y336" s="2" t="s">
        <v>780</v>
      </c>
      <c r="Z336" s="2" t="s">
        <v>111</v>
      </c>
      <c r="AA336" s="2" t="s">
        <v>3289</v>
      </c>
      <c r="AB336" s="2" t="s">
        <v>3290</v>
      </c>
    </row>
    <row r="337" spans="1:28">
      <c r="A337" s="2" t="s">
        <v>3291</v>
      </c>
      <c r="B337" s="2" t="s">
        <v>3292</v>
      </c>
      <c r="C337" s="2" t="s">
        <v>3293</v>
      </c>
      <c r="D337" s="2">
        <v>6.2497</v>
      </c>
      <c r="E337" s="2">
        <v>3.27203049094813e-7</v>
      </c>
      <c r="F337" s="2" t="s">
        <v>52</v>
      </c>
      <c r="G337" s="2">
        <v>27.016</v>
      </c>
      <c r="H337" s="2">
        <v>52.9</v>
      </c>
      <c r="I337" s="2">
        <v>9</v>
      </c>
      <c r="J337" s="2">
        <v>9</v>
      </c>
      <c r="K337" s="2">
        <v>1.699889</v>
      </c>
      <c r="L337" s="2">
        <v>1.679626</v>
      </c>
      <c r="M337" s="2">
        <v>1.792868</v>
      </c>
      <c r="N337" s="2">
        <v>0.27402</v>
      </c>
      <c r="O337" s="2">
        <v>0.28605</v>
      </c>
      <c r="P337" s="2">
        <v>0.267546</v>
      </c>
      <c r="Q337" s="2" t="s">
        <v>567</v>
      </c>
      <c r="R337" s="2" t="s">
        <v>3294</v>
      </c>
      <c r="S337" s="2" t="s">
        <v>3295</v>
      </c>
      <c r="T337" s="2" t="s">
        <v>3296</v>
      </c>
      <c r="U337" s="2" t="s">
        <v>3297</v>
      </c>
      <c r="V337" s="2" t="s">
        <v>3298</v>
      </c>
      <c r="W337" s="2" t="s">
        <v>3299</v>
      </c>
      <c r="X337" s="2" t="s">
        <v>1003</v>
      </c>
      <c r="Y337" s="2" t="s">
        <v>1004</v>
      </c>
      <c r="Z337" s="2" t="s">
        <v>172</v>
      </c>
      <c r="AA337" s="2" t="s">
        <v>3300</v>
      </c>
      <c r="AB337" s="2" t="s">
        <v>1006</v>
      </c>
    </row>
    <row r="338" spans="1:28">
      <c r="A338" s="2" t="s">
        <v>3301</v>
      </c>
      <c r="B338" s="2" t="s">
        <v>3302</v>
      </c>
      <c r="C338" s="2" t="s">
        <v>3303</v>
      </c>
      <c r="D338" s="2">
        <v>0.3688</v>
      </c>
      <c r="E338" s="2">
        <v>1.322607609516e-6</v>
      </c>
      <c r="F338" s="2" t="s">
        <v>35</v>
      </c>
      <c r="G338" s="2">
        <v>22.573</v>
      </c>
      <c r="H338" s="2">
        <v>32.5</v>
      </c>
      <c r="I338" s="2">
        <v>6</v>
      </c>
      <c r="J338" s="2">
        <v>6</v>
      </c>
      <c r="K338" s="2">
        <v>0.54167</v>
      </c>
      <c r="L338" s="2">
        <v>0.548024</v>
      </c>
      <c r="M338" s="2">
        <v>0.526831</v>
      </c>
      <c r="N338" s="2">
        <v>1.510163</v>
      </c>
      <c r="O338" s="2">
        <v>1.418476</v>
      </c>
      <c r="P338" s="2">
        <v>1.454836</v>
      </c>
      <c r="Q338" s="2" t="s">
        <v>36</v>
      </c>
      <c r="R338" s="2" t="s">
        <v>3304</v>
      </c>
      <c r="S338" s="2" t="s">
        <v>3305</v>
      </c>
      <c r="T338" s="2" t="s">
        <v>3306</v>
      </c>
      <c r="U338" s="2" t="s">
        <v>3307</v>
      </c>
      <c r="V338" s="2" t="s">
        <v>3308</v>
      </c>
      <c r="W338" s="2" t="s">
        <v>3309</v>
      </c>
      <c r="X338" s="2" t="s">
        <v>3219</v>
      </c>
      <c r="Y338" s="2" t="s">
        <v>3220</v>
      </c>
      <c r="Z338" s="2" t="s">
        <v>111</v>
      </c>
      <c r="AA338" s="2" t="s">
        <v>2303</v>
      </c>
      <c r="AB338" s="2" t="s">
        <v>2304</v>
      </c>
    </row>
    <row r="339" spans="1:25">
      <c r="A339" s="2" t="s">
        <v>3310</v>
      </c>
      <c r="B339" s="2" t="s">
        <v>3311</v>
      </c>
      <c r="C339" s="2" t="s">
        <v>3312</v>
      </c>
      <c r="D339" s="2">
        <v>4.064</v>
      </c>
      <c r="E339" s="2">
        <v>0.0396215411106026</v>
      </c>
      <c r="F339" s="2" t="s">
        <v>52</v>
      </c>
      <c r="G339" s="2">
        <v>64.278</v>
      </c>
      <c r="H339" s="2">
        <v>21.2</v>
      </c>
      <c r="I339" s="2">
        <v>9</v>
      </c>
      <c r="J339" s="2">
        <v>9</v>
      </c>
      <c r="K339" s="2">
        <v>0.790065</v>
      </c>
      <c r="L339" s="2">
        <v>1.837235</v>
      </c>
      <c r="M339" s="2">
        <v>1.668077</v>
      </c>
      <c r="N339" s="2">
        <v>0.438853</v>
      </c>
      <c r="O339" s="2">
        <v>0.265769</v>
      </c>
      <c r="Q339" s="2" t="s">
        <v>36</v>
      </c>
      <c r="R339" s="2" t="s">
        <v>3313</v>
      </c>
      <c r="S339" s="2" t="s">
        <v>3314</v>
      </c>
      <c r="T339" s="2" t="s">
        <v>536</v>
      </c>
      <c r="U339" s="2" t="s">
        <v>3315</v>
      </c>
      <c r="V339" s="2" t="s">
        <v>3316</v>
      </c>
      <c r="W339" s="2" t="s">
        <v>3317</v>
      </c>
      <c r="X339" s="2" t="s">
        <v>851</v>
      </c>
      <c r="Y339" s="2" t="s">
        <v>852</v>
      </c>
    </row>
    <row r="340" spans="1:28">
      <c r="A340" s="2" t="s">
        <v>3318</v>
      </c>
      <c r="B340" s="2" t="s">
        <v>3319</v>
      </c>
      <c r="C340" s="2" t="s">
        <v>3320</v>
      </c>
      <c r="D340" s="2">
        <v>3.7646</v>
      </c>
      <c r="E340" s="2">
        <v>0.000132404751304496</v>
      </c>
      <c r="F340" s="2" t="s">
        <v>52</v>
      </c>
      <c r="G340" s="2">
        <v>37.372</v>
      </c>
      <c r="H340" s="2">
        <v>50.3</v>
      </c>
      <c r="I340" s="2">
        <v>10</v>
      </c>
      <c r="J340" s="2">
        <v>10</v>
      </c>
      <c r="K340" s="2">
        <v>1.611868</v>
      </c>
      <c r="L340" s="2">
        <v>1.642609</v>
      </c>
      <c r="M340" s="2">
        <v>1.486236</v>
      </c>
      <c r="N340" s="2">
        <v>0.469486</v>
      </c>
      <c r="O340" s="2">
        <v>0.437817</v>
      </c>
      <c r="P340" s="2">
        <v>0.351984</v>
      </c>
      <c r="Q340" s="2" t="s">
        <v>36</v>
      </c>
      <c r="R340" s="2" t="s">
        <v>3321</v>
      </c>
      <c r="S340" s="2" t="s">
        <v>3322</v>
      </c>
      <c r="T340" s="2" t="s">
        <v>1753</v>
      </c>
      <c r="U340" s="2" t="s">
        <v>304</v>
      </c>
      <c r="V340" s="2" t="s">
        <v>3323</v>
      </c>
      <c r="W340" s="2" t="s">
        <v>3324</v>
      </c>
      <c r="Z340" s="2" t="s">
        <v>111</v>
      </c>
      <c r="AA340" s="2" t="s">
        <v>3325</v>
      </c>
      <c r="AB340" s="2" t="s">
        <v>3326</v>
      </c>
    </row>
    <row r="341" spans="1:17">
      <c r="A341" s="2" t="s">
        <v>3327</v>
      </c>
      <c r="B341" s="2" t="s">
        <v>3328</v>
      </c>
      <c r="C341" s="2" t="s">
        <v>3329</v>
      </c>
      <c r="D341" s="2">
        <v>1.7199</v>
      </c>
      <c r="E341" s="2">
        <v>0.0175225430067041</v>
      </c>
      <c r="F341" s="2" t="s">
        <v>52</v>
      </c>
      <c r="G341" s="2">
        <v>32.232</v>
      </c>
      <c r="H341" s="2">
        <v>19.8</v>
      </c>
      <c r="I341" s="2">
        <v>4</v>
      </c>
      <c r="J341" s="2">
        <v>4</v>
      </c>
      <c r="K341" s="2">
        <v>1.42845</v>
      </c>
      <c r="L341" s="2">
        <v>1.234617</v>
      </c>
      <c r="M341" s="2">
        <v>1.130946</v>
      </c>
      <c r="N341" s="2">
        <v>0.576373</v>
      </c>
      <c r="O341" s="2">
        <v>0.745956</v>
      </c>
      <c r="P341" s="2">
        <v>0.883657</v>
      </c>
      <c r="Q341" s="2" t="s">
        <v>203</v>
      </c>
    </row>
    <row r="342" spans="1:25">
      <c r="A342" s="2" t="s">
        <v>3330</v>
      </c>
      <c r="B342" s="2" t="s">
        <v>3331</v>
      </c>
      <c r="C342" s="2" t="s">
        <v>3332</v>
      </c>
      <c r="D342" s="2">
        <v>0.4219</v>
      </c>
      <c r="E342" s="2">
        <v>4.64887013388642e-5</v>
      </c>
      <c r="F342" s="2" t="s">
        <v>35</v>
      </c>
      <c r="G342" s="2">
        <v>68.587</v>
      </c>
      <c r="H342" s="2">
        <v>10.2</v>
      </c>
      <c r="I342" s="2">
        <v>3</v>
      </c>
      <c r="J342" s="2">
        <v>3</v>
      </c>
      <c r="K342" s="2">
        <v>0.622178</v>
      </c>
      <c r="L342" s="2">
        <v>0.583667</v>
      </c>
      <c r="M342" s="2">
        <v>0.57448</v>
      </c>
      <c r="N342" s="2">
        <v>1.317238</v>
      </c>
      <c r="O342" s="2">
        <v>1.505463</v>
      </c>
      <c r="P342" s="2">
        <v>1.396974</v>
      </c>
      <c r="Q342" s="2" t="s">
        <v>203</v>
      </c>
      <c r="X342" s="2" t="s">
        <v>3333</v>
      </c>
      <c r="Y342" s="2" t="s">
        <v>3334</v>
      </c>
    </row>
    <row r="343" spans="1:28">
      <c r="A343" s="2" t="s">
        <v>3335</v>
      </c>
      <c r="B343" s="2" t="s">
        <v>3336</v>
      </c>
      <c r="C343" s="2" t="s">
        <v>3337</v>
      </c>
      <c r="D343" s="2">
        <v>3.7772</v>
      </c>
      <c r="E343" s="2">
        <v>0.000165812056794617</v>
      </c>
      <c r="F343" s="2" t="s">
        <v>52</v>
      </c>
      <c r="G343" s="2">
        <v>39.211</v>
      </c>
      <c r="H343" s="2">
        <v>46.7</v>
      </c>
      <c r="I343" s="2">
        <v>11</v>
      </c>
      <c r="J343" s="2">
        <v>10</v>
      </c>
      <c r="K343" s="2">
        <v>1.303872</v>
      </c>
      <c r="L343" s="2">
        <v>1.510849</v>
      </c>
      <c r="M343" s="2">
        <v>1.435181</v>
      </c>
      <c r="N343" s="2">
        <v>0.371697</v>
      </c>
      <c r="P343" s="2">
        <v>0.3784</v>
      </c>
      <c r="Q343" s="2" t="s">
        <v>36</v>
      </c>
      <c r="R343" s="2" t="s">
        <v>3338</v>
      </c>
      <c r="S343" s="2" t="s">
        <v>3339</v>
      </c>
      <c r="T343" s="2" t="s">
        <v>3340</v>
      </c>
      <c r="U343" s="2" t="s">
        <v>3341</v>
      </c>
      <c r="V343" s="2" t="s">
        <v>3342</v>
      </c>
      <c r="W343" s="2" t="s">
        <v>3343</v>
      </c>
      <c r="Z343" s="2" t="s">
        <v>172</v>
      </c>
      <c r="AA343" s="2" t="s">
        <v>3344</v>
      </c>
      <c r="AB343" s="2" t="s">
        <v>3345</v>
      </c>
    </row>
    <row r="344" spans="1:17">
      <c r="A344" s="2" t="s">
        <v>3346</v>
      </c>
      <c r="B344" s="2" t="s">
        <v>3347</v>
      </c>
      <c r="C344" s="2" t="s">
        <v>3348</v>
      </c>
      <c r="D344" s="2">
        <v>0.2717</v>
      </c>
      <c r="E344" s="2">
        <v>6.26201000374914e-7</v>
      </c>
      <c r="F344" s="2" t="s">
        <v>35</v>
      </c>
      <c r="G344" s="2">
        <v>24.913</v>
      </c>
      <c r="H344" s="2">
        <v>37.2</v>
      </c>
      <c r="I344" s="2">
        <v>6</v>
      </c>
      <c r="J344" s="2">
        <v>6</v>
      </c>
      <c r="K344" s="2">
        <v>0.439078</v>
      </c>
      <c r="L344" s="2">
        <v>0.42313</v>
      </c>
      <c r="M344" s="2">
        <v>0.419734</v>
      </c>
      <c r="N344" s="2">
        <v>1.58153</v>
      </c>
      <c r="O344" s="2">
        <v>1.618893</v>
      </c>
      <c r="P344" s="2">
        <v>1.517636</v>
      </c>
      <c r="Q344" s="2" t="s">
        <v>567</v>
      </c>
    </row>
    <row r="345" spans="1:28">
      <c r="A345" s="2" t="s">
        <v>3349</v>
      </c>
      <c r="B345" s="2" t="s">
        <v>3350</v>
      </c>
      <c r="C345" s="2" t="s">
        <v>3351</v>
      </c>
      <c r="D345" s="2">
        <v>0.5916</v>
      </c>
      <c r="E345" s="2">
        <v>0.0211080305151213</v>
      </c>
      <c r="F345" s="2" t="s">
        <v>35</v>
      </c>
      <c r="G345" s="2">
        <v>23.405</v>
      </c>
      <c r="H345" s="2">
        <v>20.7</v>
      </c>
      <c r="I345" s="2">
        <v>3</v>
      </c>
      <c r="J345" s="2">
        <v>3</v>
      </c>
      <c r="K345" s="2">
        <v>0.834397</v>
      </c>
      <c r="L345" s="2">
        <v>0.608806</v>
      </c>
      <c r="M345" s="2">
        <v>0.787105</v>
      </c>
      <c r="N345" s="2">
        <v>1.364635</v>
      </c>
      <c r="O345" s="2">
        <v>1.010477</v>
      </c>
      <c r="P345" s="2">
        <v>1.39458</v>
      </c>
      <c r="Q345" s="2" t="s">
        <v>36</v>
      </c>
      <c r="R345" s="2" t="s">
        <v>1839</v>
      </c>
      <c r="S345" s="2" t="s">
        <v>1840</v>
      </c>
      <c r="T345" s="2" t="s">
        <v>1841</v>
      </c>
      <c r="U345" s="2" t="s">
        <v>1842</v>
      </c>
      <c r="V345" s="2" t="s">
        <v>1843</v>
      </c>
      <c r="W345" s="2" t="s">
        <v>1844</v>
      </c>
      <c r="Z345" s="2" t="s">
        <v>601</v>
      </c>
      <c r="AA345" s="2" t="s">
        <v>1845</v>
      </c>
      <c r="AB345" s="2" t="s">
        <v>1846</v>
      </c>
    </row>
    <row r="346" spans="1:28">
      <c r="A346" s="2" t="s">
        <v>3352</v>
      </c>
      <c r="B346" s="2" t="s">
        <v>3353</v>
      </c>
      <c r="C346" s="2" t="s">
        <v>3354</v>
      </c>
      <c r="D346" s="2">
        <v>0.4947</v>
      </c>
      <c r="E346" s="2">
        <v>0.000632826729096205</v>
      </c>
      <c r="F346" s="2" t="s">
        <v>35</v>
      </c>
      <c r="G346" s="2">
        <v>13.027</v>
      </c>
      <c r="H346" s="2">
        <v>61.9</v>
      </c>
      <c r="I346" s="2">
        <v>6</v>
      </c>
      <c r="J346" s="2">
        <v>6</v>
      </c>
      <c r="K346" s="2">
        <v>0.695338</v>
      </c>
      <c r="L346" s="2">
        <v>0.610303</v>
      </c>
      <c r="M346" s="2">
        <v>0.680256</v>
      </c>
      <c r="N346" s="2">
        <v>1.191746</v>
      </c>
      <c r="O346" s="2">
        <v>1.358622</v>
      </c>
      <c r="P346" s="2">
        <v>1.463735</v>
      </c>
      <c r="Q346" s="2" t="s">
        <v>36</v>
      </c>
      <c r="R346" s="2" t="s">
        <v>3355</v>
      </c>
      <c r="S346" s="2" t="s">
        <v>3356</v>
      </c>
      <c r="U346" s="2" t="s">
        <v>3357</v>
      </c>
      <c r="V346" s="2" t="s">
        <v>630</v>
      </c>
      <c r="W346" s="2" t="s">
        <v>3358</v>
      </c>
      <c r="Z346" s="2" t="s">
        <v>172</v>
      </c>
      <c r="AA346" s="2" t="s">
        <v>3359</v>
      </c>
      <c r="AB346" s="2" t="s">
        <v>3360</v>
      </c>
    </row>
    <row r="347" spans="1:28">
      <c r="A347" s="2" t="s">
        <v>3361</v>
      </c>
      <c r="B347" s="2" t="s">
        <v>3362</v>
      </c>
      <c r="C347" s="2" t="s">
        <v>3363</v>
      </c>
      <c r="D347" s="2">
        <v>0.2694</v>
      </c>
      <c r="E347" s="2">
        <v>0.00316445489537635</v>
      </c>
      <c r="F347" s="2" t="s">
        <v>35</v>
      </c>
      <c r="G347" s="2">
        <v>27.767</v>
      </c>
      <c r="H347" s="2">
        <v>16.1</v>
      </c>
      <c r="I347" s="2">
        <v>2</v>
      </c>
      <c r="J347" s="2">
        <v>2</v>
      </c>
      <c r="K347" s="2">
        <v>0.396925</v>
      </c>
      <c r="L347" s="2">
        <v>0.364428</v>
      </c>
      <c r="N347" s="2">
        <v>1.71441</v>
      </c>
      <c r="O347" s="2">
        <v>1.361</v>
      </c>
      <c r="P347" s="2">
        <v>1.163237</v>
      </c>
      <c r="Q347" s="2" t="s">
        <v>43</v>
      </c>
      <c r="R347" s="2" t="s">
        <v>3364</v>
      </c>
      <c r="S347" s="2" t="s">
        <v>3365</v>
      </c>
      <c r="U347" s="2" t="s">
        <v>3366</v>
      </c>
      <c r="V347" s="2" t="s">
        <v>3367</v>
      </c>
      <c r="W347" s="2" t="s">
        <v>3368</v>
      </c>
      <c r="Z347" s="2" t="s">
        <v>426</v>
      </c>
      <c r="AA347" s="2" t="s">
        <v>3369</v>
      </c>
      <c r="AB347" s="2" t="s">
        <v>3370</v>
      </c>
    </row>
    <row r="348" spans="1:28">
      <c r="A348" s="2" t="s">
        <v>3371</v>
      </c>
      <c r="B348" s="2" t="s">
        <v>3372</v>
      </c>
      <c r="C348" s="2" t="s">
        <v>3373</v>
      </c>
      <c r="D348" s="2">
        <v>0.3928</v>
      </c>
      <c r="E348" s="2">
        <v>2.62149598582285e-5</v>
      </c>
      <c r="F348" s="2" t="s">
        <v>35</v>
      </c>
      <c r="G348" s="2">
        <v>21.925</v>
      </c>
      <c r="H348" s="2">
        <v>46.2</v>
      </c>
      <c r="I348" s="2">
        <v>6</v>
      </c>
      <c r="J348" s="2">
        <v>6</v>
      </c>
      <c r="K348" s="2">
        <v>0.560515</v>
      </c>
      <c r="L348" s="2">
        <v>0.576238</v>
      </c>
      <c r="M348" s="2">
        <v>0.555364</v>
      </c>
      <c r="N348" s="2">
        <v>1.45659</v>
      </c>
      <c r="O348" s="2">
        <v>1.525643</v>
      </c>
      <c r="P348" s="2">
        <v>1.32565</v>
      </c>
      <c r="Q348" s="2" t="s">
        <v>36</v>
      </c>
      <c r="R348" s="2" t="s">
        <v>3374</v>
      </c>
      <c r="S348" s="2" t="s">
        <v>3375</v>
      </c>
      <c r="T348" s="2" t="s">
        <v>288</v>
      </c>
      <c r="U348" s="2" t="s">
        <v>3376</v>
      </c>
      <c r="V348" s="2" t="s">
        <v>3377</v>
      </c>
      <c r="X348" s="2" t="s">
        <v>292</v>
      </c>
      <c r="Y348" s="2" t="s">
        <v>293</v>
      </c>
      <c r="Z348" s="2" t="s">
        <v>111</v>
      </c>
      <c r="AA348" s="2" t="s">
        <v>3378</v>
      </c>
      <c r="AB348" s="2" t="s">
        <v>3379</v>
      </c>
    </row>
    <row r="349" spans="1:28">
      <c r="A349" s="2" t="s">
        <v>3380</v>
      </c>
      <c r="B349" s="2" t="s">
        <v>3381</v>
      </c>
      <c r="C349" s="2" t="s">
        <v>3382</v>
      </c>
      <c r="D349" s="2">
        <v>0.2452</v>
      </c>
      <c r="E349" s="2">
        <v>0.00015579846970784</v>
      </c>
      <c r="F349" s="2" t="s">
        <v>35</v>
      </c>
      <c r="G349" s="2">
        <v>16.927</v>
      </c>
      <c r="H349" s="2">
        <v>36.3</v>
      </c>
      <c r="I349" s="2">
        <v>4</v>
      </c>
      <c r="J349" s="2">
        <v>4</v>
      </c>
      <c r="K349" s="2">
        <v>0.383</v>
      </c>
      <c r="L349" s="2">
        <v>0.408013</v>
      </c>
      <c r="M349" s="2">
        <v>0.390632</v>
      </c>
      <c r="N349" s="2">
        <v>1.479651</v>
      </c>
      <c r="O349" s="2">
        <v>1.93299</v>
      </c>
      <c r="P349" s="2">
        <v>1.405714</v>
      </c>
      <c r="Q349" s="2" t="s">
        <v>36</v>
      </c>
      <c r="R349" s="2" t="s">
        <v>3383</v>
      </c>
      <c r="S349" s="2" t="s">
        <v>3384</v>
      </c>
      <c r="T349" s="2" t="s">
        <v>3385</v>
      </c>
      <c r="U349" s="2" t="s">
        <v>3386</v>
      </c>
      <c r="V349" s="2" t="s">
        <v>3387</v>
      </c>
      <c r="W349" s="2" t="s">
        <v>306</v>
      </c>
      <c r="Z349" s="2" t="s">
        <v>683</v>
      </c>
      <c r="AA349" s="2" t="s">
        <v>3388</v>
      </c>
      <c r="AB349" s="2" t="s">
        <v>3389</v>
      </c>
    </row>
    <row r="350" spans="1:28">
      <c r="A350" s="2" t="s">
        <v>3390</v>
      </c>
      <c r="B350" s="2" t="s">
        <v>3391</v>
      </c>
      <c r="C350" s="2" t="s">
        <v>3392</v>
      </c>
      <c r="D350" s="2">
        <v>9.5449</v>
      </c>
      <c r="E350" s="2">
        <v>0.00114042322713366</v>
      </c>
      <c r="F350" s="2" t="s">
        <v>52</v>
      </c>
      <c r="G350" s="2">
        <v>49.952</v>
      </c>
      <c r="H350" s="2">
        <v>23.5</v>
      </c>
      <c r="I350" s="2">
        <v>9</v>
      </c>
      <c r="J350" s="2">
        <v>9</v>
      </c>
      <c r="K350" s="2">
        <v>1.279874</v>
      </c>
      <c r="L350" s="2">
        <v>2.677842</v>
      </c>
      <c r="M350" s="2">
        <v>1.473285</v>
      </c>
      <c r="N350" s="2">
        <v>0.172516</v>
      </c>
      <c r="O350" s="2">
        <v>0.244474</v>
      </c>
      <c r="P350" s="2">
        <v>0.152008</v>
      </c>
      <c r="Q350" s="2" t="s">
        <v>36</v>
      </c>
      <c r="R350" s="2" t="s">
        <v>3393</v>
      </c>
      <c r="S350" s="2" t="s">
        <v>3394</v>
      </c>
      <c r="T350" s="2" t="s">
        <v>1096</v>
      </c>
      <c r="U350" s="2" t="s">
        <v>3395</v>
      </c>
      <c r="V350" s="2" t="s">
        <v>3396</v>
      </c>
      <c r="W350" s="2" t="s">
        <v>3397</v>
      </c>
      <c r="X350" s="2" t="s">
        <v>3398</v>
      </c>
      <c r="Y350" s="2" t="s">
        <v>3399</v>
      </c>
      <c r="Z350" s="2" t="s">
        <v>75</v>
      </c>
      <c r="AA350" s="2" t="s">
        <v>3400</v>
      </c>
      <c r="AB350" s="2" t="s">
        <v>3401</v>
      </c>
    </row>
    <row r="351" spans="1:28">
      <c r="A351" s="2" t="s">
        <v>3402</v>
      </c>
      <c r="B351" s="2" t="s">
        <v>3403</v>
      </c>
      <c r="C351" s="2" t="s">
        <v>3404</v>
      </c>
      <c r="D351" s="2">
        <v>0.4994</v>
      </c>
      <c r="E351" s="2">
        <v>5.01626077199191e-5</v>
      </c>
      <c r="F351" s="2" t="s">
        <v>35</v>
      </c>
      <c r="G351" s="2">
        <v>19.177</v>
      </c>
      <c r="H351" s="2">
        <v>11.2</v>
      </c>
      <c r="I351" s="2">
        <v>2</v>
      </c>
      <c r="J351" s="2">
        <v>2</v>
      </c>
      <c r="K351" s="2">
        <v>0.701502</v>
      </c>
      <c r="L351" s="2">
        <v>0.620768</v>
      </c>
      <c r="M351" s="2">
        <v>0.676116</v>
      </c>
      <c r="N351" s="2">
        <v>1.322703</v>
      </c>
      <c r="O351" s="2">
        <v>1.318193</v>
      </c>
      <c r="P351" s="2">
        <v>1.360718</v>
      </c>
      <c r="Q351" s="2" t="s">
        <v>43</v>
      </c>
      <c r="U351" s="2" t="s">
        <v>3405</v>
      </c>
      <c r="V351" s="2" t="s">
        <v>336</v>
      </c>
      <c r="W351" s="2" t="s">
        <v>3406</v>
      </c>
      <c r="Z351" s="2" t="s">
        <v>3407</v>
      </c>
      <c r="AA351" s="2" t="s">
        <v>3408</v>
      </c>
      <c r="AB351" s="2" t="s">
        <v>3409</v>
      </c>
    </row>
    <row r="352" spans="1:28">
      <c r="A352" s="2" t="s">
        <v>3410</v>
      </c>
      <c r="B352" s="2" t="s">
        <v>3411</v>
      </c>
      <c r="C352" s="2" t="s">
        <v>3412</v>
      </c>
      <c r="D352" s="2">
        <v>2.2259</v>
      </c>
      <c r="E352" s="2">
        <v>0.00314746319109138</v>
      </c>
      <c r="F352" s="2" t="s">
        <v>52</v>
      </c>
      <c r="G352" s="2">
        <v>33.736</v>
      </c>
      <c r="H352" s="2">
        <v>34</v>
      </c>
      <c r="I352" s="2">
        <v>7</v>
      </c>
      <c r="J352" s="2">
        <v>7</v>
      </c>
      <c r="K352" s="2">
        <v>1.30791</v>
      </c>
      <c r="L352" s="2">
        <v>1.408043</v>
      </c>
      <c r="M352" s="2">
        <v>1.424124</v>
      </c>
      <c r="N352" s="2">
        <v>0.518234</v>
      </c>
      <c r="O352" s="2">
        <v>0.780929</v>
      </c>
      <c r="P352" s="2">
        <v>0.56076</v>
      </c>
      <c r="Q352" s="2" t="s">
        <v>36</v>
      </c>
      <c r="R352" s="2" t="s">
        <v>181</v>
      </c>
      <c r="S352" s="2" t="s">
        <v>182</v>
      </c>
      <c r="T352" s="2" t="s">
        <v>183</v>
      </c>
      <c r="X352" s="2" t="s">
        <v>184</v>
      </c>
      <c r="Y352" s="2" t="s">
        <v>185</v>
      </c>
      <c r="Z352" s="2" t="s">
        <v>186</v>
      </c>
      <c r="AA352" s="2" t="s">
        <v>187</v>
      </c>
      <c r="AB352" s="2" t="s">
        <v>188</v>
      </c>
    </row>
    <row r="353" spans="1:28">
      <c r="A353" s="2" t="s">
        <v>3413</v>
      </c>
      <c r="B353" s="2" t="s">
        <v>3414</v>
      </c>
      <c r="C353" s="2" t="s">
        <v>3415</v>
      </c>
      <c r="D353" s="2">
        <v>3.094</v>
      </c>
      <c r="E353" s="2">
        <v>3.24644162250078e-5</v>
      </c>
      <c r="F353" s="2" t="s">
        <v>52</v>
      </c>
      <c r="G353" s="2">
        <v>39.939</v>
      </c>
      <c r="H353" s="2">
        <v>58</v>
      </c>
      <c r="I353" s="2">
        <v>13</v>
      </c>
      <c r="J353" s="2">
        <v>13</v>
      </c>
      <c r="K353" s="2">
        <v>1.447176</v>
      </c>
      <c r="L353" s="2">
        <v>1.529122</v>
      </c>
      <c r="M353" s="2">
        <v>1.55814</v>
      </c>
      <c r="N353" s="2">
        <v>0.475242</v>
      </c>
      <c r="O353" s="2">
        <v>0.453651</v>
      </c>
      <c r="P353" s="2">
        <v>0.536669</v>
      </c>
      <c r="Q353" s="2" t="s">
        <v>36</v>
      </c>
      <c r="R353" s="2" t="s">
        <v>3338</v>
      </c>
      <c r="S353" s="2" t="s">
        <v>3339</v>
      </c>
      <c r="T353" s="2" t="s">
        <v>3340</v>
      </c>
      <c r="U353" s="2" t="s">
        <v>3416</v>
      </c>
      <c r="V353" s="2" t="s">
        <v>3417</v>
      </c>
      <c r="Z353" s="2" t="s">
        <v>172</v>
      </c>
      <c r="AA353" s="2" t="s">
        <v>3344</v>
      </c>
      <c r="AB353" s="2" t="s">
        <v>3345</v>
      </c>
    </row>
    <row r="354" spans="1:28">
      <c r="A354" s="2" t="s">
        <v>3418</v>
      </c>
      <c r="B354" s="2" t="s">
        <v>3419</v>
      </c>
      <c r="C354" s="2" t="s">
        <v>3420</v>
      </c>
      <c r="D354" s="2">
        <v>13.8116</v>
      </c>
      <c r="E354" s="2">
        <v>0.000246052732047691</v>
      </c>
      <c r="F354" s="2" t="s">
        <v>52</v>
      </c>
      <c r="G354" s="2">
        <v>15.584</v>
      </c>
      <c r="H354" s="2">
        <v>31.2</v>
      </c>
      <c r="I354" s="2">
        <v>3</v>
      </c>
      <c r="J354" s="2">
        <v>3</v>
      </c>
      <c r="K354" s="2">
        <v>1.854139</v>
      </c>
      <c r="L354" s="2">
        <v>1.896007</v>
      </c>
      <c r="M354" s="2">
        <v>1.844767</v>
      </c>
      <c r="N354" s="2">
        <v>0.167775</v>
      </c>
      <c r="O354" s="2">
        <v>0.153008</v>
      </c>
      <c r="P354" s="2">
        <v>0.084305</v>
      </c>
      <c r="Q354" s="2" t="s">
        <v>203</v>
      </c>
      <c r="R354" s="2" t="s">
        <v>3421</v>
      </c>
      <c r="S354" s="2" t="s">
        <v>3422</v>
      </c>
      <c r="T354" s="2" t="s">
        <v>3423</v>
      </c>
      <c r="U354" s="2" t="s">
        <v>3424</v>
      </c>
      <c r="V354" s="2" t="s">
        <v>3425</v>
      </c>
      <c r="W354" s="2" t="s">
        <v>3426</v>
      </c>
      <c r="Z354" s="2" t="s">
        <v>197</v>
      </c>
      <c r="AA354" s="2" t="s">
        <v>3427</v>
      </c>
      <c r="AB354" s="2" t="s">
        <v>3428</v>
      </c>
    </row>
    <row r="355" spans="1:28">
      <c r="A355" s="2" t="s">
        <v>3429</v>
      </c>
      <c r="B355" s="2" t="s">
        <v>3430</v>
      </c>
      <c r="C355" s="2" t="s">
        <v>3431</v>
      </c>
      <c r="D355" s="2">
        <v>2.0844</v>
      </c>
      <c r="E355" s="2">
        <v>9.91607678972263e-5</v>
      </c>
      <c r="F355" s="2" t="s">
        <v>52</v>
      </c>
      <c r="G355" s="2">
        <v>68.797</v>
      </c>
      <c r="H355" s="2">
        <v>23.5</v>
      </c>
      <c r="I355" s="2">
        <v>11</v>
      </c>
      <c r="J355" s="2">
        <v>11</v>
      </c>
      <c r="K355" s="2">
        <v>1.425217</v>
      </c>
      <c r="L355" s="2">
        <v>1.269079</v>
      </c>
      <c r="M355" s="2">
        <v>1.360459</v>
      </c>
      <c r="N355" s="2">
        <v>0.682713</v>
      </c>
      <c r="O355" s="2">
        <v>0.65296</v>
      </c>
      <c r="P355" s="2">
        <v>0.609573</v>
      </c>
      <c r="Q355" s="2" t="s">
        <v>36</v>
      </c>
      <c r="R355" s="2" t="s">
        <v>3432</v>
      </c>
      <c r="S355" s="2" t="s">
        <v>3433</v>
      </c>
      <c r="U355" s="2" t="s">
        <v>3434</v>
      </c>
      <c r="V355" s="2" t="s">
        <v>1263</v>
      </c>
      <c r="W355" s="2" t="s">
        <v>3435</v>
      </c>
      <c r="X355" s="2" t="s">
        <v>3436</v>
      </c>
      <c r="Y355" s="2" t="s">
        <v>3437</v>
      </c>
      <c r="Z355" s="2" t="s">
        <v>197</v>
      </c>
      <c r="AA355" s="2" t="s">
        <v>3438</v>
      </c>
      <c r="AB355" s="2" t="s">
        <v>3439</v>
      </c>
    </row>
    <row r="356" spans="1:28">
      <c r="A356" s="2" t="s">
        <v>3440</v>
      </c>
      <c r="B356" s="2" t="s">
        <v>3441</v>
      </c>
      <c r="C356" s="2" t="s">
        <v>3442</v>
      </c>
      <c r="D356" s="2">
        <v>2.8328</v>
      </c>
      <c r="E356" s="2">
        <v>4.35000429698392e-6</v>
      </c>
      <c r="F356" s="2" t="s">
        <v>52</v>
      </c>
      <c r="G356" s="2">
        <v>13.48</v>
      </c>
      <c r="H356" s="2">
        <v>32.8</v>
      </c>
      <c r="I356" s="2">
        <v>3</v>
      </c>
      <c r="J356" s="2">
        <v>3</v>
      </c>
      <c r="K356" s="2">
        <v>1.439549</v>
      </c>
      <c r="L356" s="2">
        <v>1.528017</v>
      </c>
      <c r="M356" s="2">
        <v>1.467003</v>
      </c>
      <c r="N356" s="2">
        <v>0.517413</v>
      </c>
      <c r="O356" s="2">
        <v>0.546252</v>
      </c>
      <c r="P356" s="2">
        <v>0.501767</v>
      </c>
      <c r="Q356" s="2" t="s">
        <v>36</v>
      </c>
      <c r="R356" s="2" t="s">
        <v>3443</v>
      </c>
      <c r="S356" s="2" t="s">
        <v>3444</v>
      </c>
      <c r="T356" s="2" t="s">
        <v>1117</v>
      </c>
      <c r="U356" s="2" t="s">
        <v>3445</v>
      </c>
      <c r="V356" s="2" t="s">
        <v>3446</v>
      </c>
      <c r="W356" s="2" t="s">
        <v>3447</v>
      </c>
      <c r="X356" s="2" t="s">
        <v>1121</v>
      </c>
      <c r="Y356" s="2" t="s">
        <v>1122</v>
      </c>
      <c r="Z356" s="2" t="s">
        <v>683</v>
      </c>
      <c r="AA356" s="2" t="s">
        <v>3448</v>
      </c>
      <c r="AB356" s="2" t="s">
        <v>3449</v>
      </c>
    </row>
    <row r="357" spans="1:28">
      <c r="A357" s="2" t="s">
        <v>3450</v>
      </c>
      <c r="B357" s="2" t="s">
        <v>3451</v>
      </c>
      <c r="C357" s="2" t="s">
        <v>3452</v>
      </c>
      <c r="D357" s="2">
        <v>6.1365</v>
      </c>
      <c r="E357" s="2">
        <v>1.61296743169705e-5</v>
      </c>
      <c r="F357" s="2" t="s">
        <v>52</v>
      </c>
      <c r="G357" s="2">
        <v>50.171</v>
      </c>
      <c r="H357" s="2">
        <v>80</v>
      </c>
      <c r="I357" s="2">
        <v>27</v>
      </c>
      <c r="J357" s="2">
        <v>9</v>
      </c>
      <c r="K357" s="2">
        <v>1.630074</v>
      </c>
      <c r="L357" s="2">
        <v>1.614137</v>
      </c>
      <c r="M357" s="2">
        <v>1.915045</v>
      </c>
      <c r="N357" s="2">
        <v>0.258913</v>
      </c>
      <c r="O357" s="2">
        <v>0.276017</v>
      </c>
      <c r="P357" s="2">
        <v>0.305814</v>
      </c>
      <c r="Q357" s="2" t="s">
        <v>94</v>
      </c>
      <c r="R357" s="2" t="s">
        <v>3453</v>
      </c>
      <c r="S357" s="2" t="s">
        <v>3454</v>
      </c>
      <c r="T357" s="2" t="s">
        <v>3455</v>
      </c>
      <c r="X357" s="2" t="s">
        <v>899</v>
      </c>
      <c r="Y357" s="2" t="s">
        <v>900</v>
      </c>
      <c r="Z357" s="2" t="s">
        <v>144</v>
      </c>
      <c r="AA357" s="2" t="s">
        <v>3456</v>
      </c>
      <c r="AB357" s="2" t="s">
        <v>3457</v>
      </c>
    </row>
    <row r="358" spans="1:28">
      <c r="A358" s="2" t="s">
        <v>3458</v>
      </c>
      <c r="B358" s="2" t="s">
        <v>3459</v>
      </c>
      <c r="C358" s="2" t="s">
        <v>3460</v>
      </c>
      <c r="D358" s="2">
        <v>0.2418</v>
      </c>
      <c r="E358" s="2">
        <v>0.0057601752302801</v>
      </c>
      <c r="F358" s="2" t="s">
        <v>35</v>
      </c>
      <c r="G358" s="2">
        <v>18.293</v>
      </c>
      <c r="H358" s="2">
        <v>31.5</v>
      </c>
      <c r="I358" s="2">
        <v>4</v>
      </c>
      <c r="J358" s="2">
        <v>4</v>
      </c>
      <c r="K358" s="2">
        <v>0.266651</v>
      </c>
      <c r="L358" s="2">
        <v>0.275876</v>
      </c>
      <c r="M358" s="2">
        <v>0.625709</v>
      </c>
      <c r="N358" s="2">
        <v>1.591627</v>
      </c>
      <c r="O358" s="2">
        <v>1.584207</v>
      </c>
      <c r="P358" s="2">
        <v>1.655929</v>
      </c>
      <c r="Q358" s="2" t="s">
        <v>43</v>
      </c>
      <c r="R358" s="2" t="s">
        <v>3461</v>
      </c>
      <c r="S358" s="2" t="s">
        <v>3462</v>
      </c>
      <c r="U358" s="2" t="s">
        <v>3463</v>
      </c>
      <c r="V358" s="2" t="s">
        <v>121</v>
      </c>
      <c r="W358" s="2" t="s">
        <v>3464</v>
      </c>
      <c r="X358" s="2" t="s">
        <v>3465</v>
      </c>
      <c r="Y358" s="2" t="s">
        <v>3466</v>
      </c>
      <c r="Z358" s="2" t="s">
        <v>172</v>
      </c>
      <c r="AA358" s="2" t="s">
        <v>3467</v>
      </c>
      <c r="AB358" s="2" t="s">
        <v>1486</v>
      </c>
    </row>
    <row r="359" spans="1:28">
      <c r="A359" s="2" t="s">
        <v>3468</v>
      </c>
      <c r="B359" s="2" t="s">
        <v>3469</v>
      </c>
      <c r="C359" s="2" t="s">
        <v>3470</v>
      </c>
      <c r="D359" s="2">
        <v>0.294</v>
      </c>
      <c r="E359" s="2">
        <v>1.17682046940302e-5</v>
      </c>
      <c r="F359" s="2" t="s">
        <v>35</v>
      </c>
      <c r="G359" s="2">
        <v>26.064</v>
      </c>
      <c r="H359" s="2">
        <v>64.7</v>
      </c>
      <c r="I359" s="2">
        <v>14</v>
      </c>
      <c r="J359" s="2">
        <v>14</v>
      </c>
      <c r="K359" s="2">
        <v>0.447962</v>
      </c>
      <c r="L359" s="2">
        <v>0.445904</v>
      </c>
      <c r="M359" s="2">
        <v>0.469445</v>
      </c>
      <c r="N359" s="2">
        <v>1.680283</v>
      </c>
      <c r="O359" s="2">
        <v>1.470919</v>
      </c>
      <c r="P359" s="2">
        <v>1.485488</v>
      </c>
      <c r="Q359" s="2" t="s">
        <v>43</v>
      </c>
      <c r="R359" s="2" t="s">
        <v>3471</v>
      </c>
      <c r="S359" s="2" t="s">
        <v>3472</v>
      </c>
      <c r="T359" s="2" t="s">
        <v>288</v>
      </c>
      <c r="U359" s="2" t="s">
        <v>3473</v>
      </c>
      <c r="V359" s="2" t="s">
        <v>3474</v>
      </c>
      <c r="W359" s="2" t="s">
        <v>3475</v>
      </c>
      <c r="X359" s="2" t="s">
        <v>3009</v>
      </c>
      <c r="Y359" s="2" t="s">
        <v>3010</v>
      </c>
      <c r="Z359" s="2" t="s">
        <v>111</v>
      </c>
      <c r="AA359" s="2" t="s">
        <v>3476</v>
      </c>
      <c r="AB359" s="2" t="s">
        <v>3477</v>
      </c>
    </row>
    <row r="360" spans="1:28">
      <c r="A360" s="2" t="s">
        <v>3478</v>
      </c>
      <c r="B360" s="2" t="s">
        <v>3479</v>
      </c>
      <c r="C360" s="2" t="s">
        <v>3480</v>
      </c>
      <c r="D360" s="2">
        <v>17.1067</v>
      </c>
      <c r="E360" s="2">
        <v>0.00137151358691466</v>
      </c>
      <c r="F360" s="2" t="s">
        <v>52</v>
      </c>
      <c r="G360" s="2">
        <v>11.489</v>
      </c>
      <c r="H360" s="2">
        <v>98.1</v>
      </c>
      <c r="I360" s="2">
        <v>13</v>
      </c>
      <c r="J360" s="2">
        <v>9</v>
      </c>
      <c r="K360" s="2">
        <v>1.677658</v>
      </c>
      <c r="L360" s="2">
        <v>1.817472</v>
      </c>
      <c r="M360" s="2">
        <v>2.173501</v>
      </c>
      <c r="N360" s="2">
        <v>0.0481</v>
      </c>
      <c r="O360" s="2">
        <v>0.124832</v>
      </c>
      <c r="P360" s="2">
        <v>0.158437</v>
      </c>
      <c r="Q360" s="2" t="s">
        <v>36</v>
      </c>
      <c r="R360" s="2" t="s">
        <v>3481</v>
      </c>
      <c r="S360" s="2" t="s">
        <v>3482</v>
      </c>
      <c r="T360" s="2" t="s">
        <v>3483</v>
      </c>
      <c r="U360" s="2" t="s">
        <v>3484</v>
      </c>
      <c r="V360" s="2" t="s">
        <v>3485</v>
      </c>
      <c r="W360" s="2" t="s">
        <v>3486</v>
      </c>
      <c r="X360" s="2" t="s">
        <v>1367</v>
      </c>
      <c r="Y360" s="2" t="s">
        <v>1368</v>
      </c>
      <c r="Z360" s="2" t="s">
        <v>144</v>
      </c>
      <c r="AA360" s="2" t="s">
        <v>2311</v>
      </c>
      <c r="AB360" s="2" t="s">
        <v>2312</v>
      </c>
    </row>
    <row r="361" spans="1:25">
      <c r="A361" s="2" t="s">
        <v>3487</v>
      </c>
      <c r="B361" s="2" t="s">
        <v>3488</v>
      </c>
      <c r="C361" s="2" t="s">
        <v>3489</v>
      </c>
      <c r="D361" s="2">
        <v>0.5317</v>
      </c>
      <c r="E361" s="2">
        <v>0.00012194344872392</v>
      </c>
      <c r="F361" s="2" t="s">
        <v>35</v>
      </c>
      <c r="G361" s="2">
        <v>10.458</v>
      </c>
      <c r="H361" s="2">
        <v>42</v>
      </c>
      <c r="I361" s="2">
        <v>2</v>
      </c>
      <c r="J361" s="2">
        <v>1</v>
      </c>
      <c r="K361" s="2">
        <v>0.685092</v>
      </c>
      <c r="L361" s="2">
        <v>0.649557</v>
      </c>
      <c r="M361" s="2">
        <v>0.74826</v>
      </c>
      <c r="N361" s="2">
        <v>1.277116</v>
      </c>
      <c r="O361" s="2">
        <v>1.328031</v>
      </c>
      <c r="P361" s="2">
        <v>1.311944</v>
      </c>
      <c r="Q361" s="2" t="s">
        <v>36</v>
      </c>
      <c r="X361" s="2" t="s">
        <v>1367</v>
      </c>
      <c r="Y361" s="2" t="s">
        <v>1368</v>
      </c>
    </row>
    <row r="362" spans="1:28">
      <c r="A362" s="2" t="s">
        <v>3490</v>
      </c>
      <c r="B362" s="2" t="s">
        <v>3491</v>
      </c>
      <c r="C362" s="2" t="s">
        <v>3492</v>
      </c>
      <c r="D362" s="2">
        <v>2.8444</v>
      </c>
      <c r="E362" s="2">
        <v>3.99042488504391e-6</v>
      </c>
      <c r="F362" s="2" t="s">
        <v>52</v>
      </c>
      <c r="G362" s="2">
        <v>35.3</v>
      </c>
      <c r="H362" s="2">
        <v>31.4</v>
      </c>
      <c r="I362" s="2">
        <v>9</v>
      </c>
      <c r="J362" s="2">
        <v>9</v>
      </c>
      <c r="K362" s="2">
        <v>1.493115</v>
      </c>
      <c r="L362" s="2">
        <v>1.462577</v>
      </c>
      <c r="M362" s="2">
        <v>1.483586</v>
      </c>
      <c r="N362" s="2">
        <v>0.513765</v>
      </c>
      <c r="O362" s="2">
        <v>0.549479</v>
      </c>
      <c r="P362" s="2">
        <v>0.497478</v>
      </c>
      <c r="Q362" s="2" t="s">
        <v>36</v>
      </c>
      <c r="R362" s="2" t="s">
        <v>3493</v>
      </c>
      <c r="S362" s="2" t="s">
        <v>3494</v>
      </c>
      <c r="T362" s="2" t="s">
        <v>2318</v>
      </c>
      <c r="U362" s="2" t="s">
        <v>3495</v>
      </c>
      <c r="V362" s="2" t="s">
        <v>3496</v>
      </c>
      <c r="W362" s="2" t="s">
        <v>3497</v>
      </c>
      <c r="Z362" s="2" t="s">
        <v>144</v>
      </c>
      <c r="AA362" s="2" t="s">
        <v>3498</v>
      </c>
      <c r="AB362" s="2" t="s">
        <v>3499</v>
      </c>
    </row>
    <row r="363" spans="1:28">
      <c r="A363" s="2" t="s">
        <v>3500</v>
      </c>
      <c r="B363" s="2" t="s">
        <v>3501</v>
      </c>
      <c r="C363" s="2" t="s">
        <v>3502</v>
      </c>
      <c r="D363" s="2">
        <v>0.2997</v>
      </c>
      <c r="E363" s="2">
        <v>0.000248794920554345</v>
      </c>
      <c r="F363" s="2" t="s">
        <v>35</v>
      </c>
      <c r="G363" s="2">
        <v>40.734</v>
      </c>
      <c r="H363" s="2">
        <v>20.9</v>
      </c>
      <c r="I363" s="2">
        <v>5</v>
      </c>
      <c r="J363" s="2">
        <v>5</v>
      </c>
      <c r="K363" s="2">
        <v>0.432495</v>
      </c>
      <c r="L363" s="2">
        <v>0.446033</v>
      </c>
      <c r="M363" s="2">
        <v>0.50497</v>
      </c>
      <c r="N363" s="2">
        <v>1.396339</v>
      </c>
      <c r="O363" s="2">
        <v>1.810485</v>
      </c>
      <c r="P363" s="2">
        <v>1.409678</v>
      </c>
      <c r="Q363" s="2" t="s">
        <v>36</v>
      </c>
      <c r="R363" s="2" t="s">
        <v>3503</v>
      </c>
      <c r="S363" s="2" t="s">
        <v>3504</v>
      </c>
      <c r="T363" s="2" t="s">
        <v>3505</v>
      </c>
      <c r="U363" s="2" t="s">
        <v>3506</v>
      </c>
      <c r="V363" s="2" t="s">
        <v>551</v>
      </c>
      <c r="W363" s="2" t="s">
        <v>3507</v>
      </c>
      <c r="Z363" s="2" t="s">
        <v>158</v>
      </c>
      <c r="AA363" s="2" t="s">
        <v>3508</v>
      </c>
      <c r="AB363" s="2" t="s">
        <v>3509</v>
      </c>
    </row>
    <row r="364" spans="1:28">
      <c r="A364" s="2" t="s">
        <v>3510</v>
      </c>
      <c r="B364" s="2" t="s">
        <v>3511</v>
      </c>
      <c r="C364" s="2" t="s">
        <v>3512</v>
      </c>
      <c r="D364" s="2">
        <v>2.4884</v>
      </c>
      <c r="E364" s="2">
        <v>6.24907593357697e-5</v>
      </c>
      <c r="F364" s="2" t="s">
        <v>52</v>
      </c>
      <c r="G364" s="2">
        <v>170.99</v>
      </c>
      <c r="H364" s="2">
        <v>26.1</v>
      </c>
      <c r="I364" s="2">
        <v>30</v>
      </c>
      <c r="J364" s="2">
        <v>30</v>
      </c>
      <c r="K364" s="2">
        <v>1.362436</v>
      </c>
      <c r="L364" s="2">
        <v>1.425942</v>
      </c>
      <c r="M364" s="2">
        <v>1.491624</v>
      </c>
      <c r="N364" s="2">
        <v>0.522918</v>
      </c>
      <c r="O364" s="2">
        <v>0.60156</v>
      </c>
      <c r="P364" s="2">
        <v>0.59552</v>
      </c>
      <c r="Q364" s="2" t="s">
        <v>36</v>
      </c>
      <c r="R364" s="2" t="s">
        <v>3513</v>
      </c>
      <c r="S364" s="2" t="s">
        <v>3514</v>
      </c>
      <c r="U364" s="2" t="s">
        <v>3515</v>
      </c>
      <c r="V364" s="2" t="s">
        <v>3516</v>
      </c>
      <c r="W364" s="2" t="s">
        <v>3517</v>
      </c>
      <c r="Z364" s="2" t="s">
        <v>88</v>
      </c>
      <c r="AA364" s="2" t="s">
        <v>3518</v>
      </c>
      <c r="AB364" s="2" t="s">
        <v>3519</v>
      </c>
    </row>
    <row r="365" spans="1:17">
      <c r="A365" s="2" t="s">
        <v>3520</v>
      </c>
      <c r="B365" s="2" t="s">
        <v>3521</v>
      </c>
      <c r="C365" s="2" t="s">
        <v>3522</v>
      </c>
      <c r="D365" s="2">
        <v>0.347</v>
      </c>
      <c r="E365" s="2">
        <v>0.017779521584708</v>
      </c>
      <c r="F365" s="2" t="s">
        <v>35</v>
      </c>
      <c r="G365" s="2">
        <v>14.29</v>
      </c>
      <c r="H365" s="2">
        <v>9.5</v>
      </c>
      <c r="I365" s="2">
        <v>2</v>
      </c>
      <c r="J365" s="2">
        <v>2</v>
      </c>
      <c r="K365" s="2">
        <v>0.513996</v>
      </c>
      <c r="L365" s="2">
        <v>0.530578</v>
      </c>
      <c r="M365" s="2">
        <v>0.501099</v>
      </c>
      <c r="N365" s="2">
        <v>1.066732</v>
      </c>
      <c r="O365" s="2">
        <v>2.304668</v>
      </c>
      <c r="P365" s="2">
        <v>1.082927</v>
      </c>
      <c r="Q365" s="2" t="s">
        <v>476</v>
      </c>
    </row>
    <row r="366" spans="1:28">
      <c r="A366" s="2" t="s">
        <v>3523</v>
      </c>
      <c r="B366" s="2" t="s">
        <v>3524</v>
      </c>
      <c r="C366" s="2" t="s">
        <v>3525</v>
      </c>
      <c r="D366" s="2">
        <v>0.2381</v>
      </c>
      <c r="E366" s="2">
        <v>0.000142576176795389</v>
      </c>
      <c r="F366" s="2" t="s">
        <v>35</v>
      </c>
      <c r="G366" s="2">
        <v>27.84</v>
      </c>
      <c r="H366" s="2">
        <v>57.6</v>
      </c>
      <c r="I366" s="2">
        <v>12</v>
      </c>
      <c r="J366" s="2">
        <v>12</v>
      </c>
      <c r="K366" s="2">
        <v>0.330665</v>
      </c>
      <c r="L366" s="2">
        <v>0.450921</v>
      </c>
      <c r="M366" s="2">
        <v>0.372226</v>
      </c>
      <c r="N366" s="2">
        <v>1.517457</v>
      </c>
      <c r="O366" s="2">
        <v>1.56409</v>
      </c>
      <c r="P366" s="2">
        <v>1.76464</v>
      </c>
      <c r="Q366" s="2" t="s">
        <v>36</v>
      </c>
      <c r="R366" s="2" t="s">
        <v>3526</v>
      </c>
      <c r="S366" s="2" t="s">
        <v>3527</v>
      </c>
      <c r="T366" s="2" t="s">
        <v>3528</v>
      </c>
      <c r="U366" s="2" t="s">
        <v>3529</v>
      </c>
      <c r="V366" s="2" t="s">
        <v>3530</v>
      </c>
      <c r="W366" s="2" t="s">
        <v>3531</v>
      </c>
      <c r="X366" s="2" t="s">
        <v>3532</v>
      </c>
      <c r="Y366" s="2" t="s">
        <v>3533</v>
      </c>
      <c r="Z366" s="2" t="s">
        <v>197</v>
      </c>
      <c r="AA366" s="2" t="s">
        <v>3534</v>
      </c>
      <c r="AB366" s="2" t="s">
        <v>3535</v>
      </c>
    </row>
    <row r="367" spans="1:17">
      <c r="A367" s="2" t="s">
        <v>3536</v>
      </c>
      <c r="B367" s="2" t="s">
        <v>3537</v>
      </c>
      <c r="C367" s="2" t="s">
        <v>3538</v>
      </c>
      <c r="D367" s="2">
        <v>2.3557</v>
      </c>
      <c r="E367" s="2">
        <v>6.61775345799156e-6</v>
      </c>
      <c r="F367" s="2" t="s">
        <v>52</v>
      </c>
      <c r="G367" s="2">
        <v>28.054</v>
      </c>
      <c r="H367" s="2">
        <v>40.2</v>
      </c>
      <c r="I367" s="2">
        <v>9</v>
      </c>
      <c r="J367" s="2">
        <v>9</v>
      </c>
      <c r="K367" s="2">
        <v>1.42286</v>
      </c>
      <c r="L367" s="2">
        <v>1.391429</v>
      </c>
      <c r="M367" s="2">
        <v>1.3977</v>
      </c>
      <c r="N367" s="2">
        <v>0.615178</v>
      </c>
      <c r="O367" s="2">
        <v>0.608337</v>
      </c>
      <c r="P367" s="2">
        <v>0.564496</v>
      </c>
      <c r="Q367" s="2" t="s">
        <v>36</v>
      </c>
    </row>
    <row r="368" spans="1:28">
      <c r="A368" s="2" t="s">
        <v>3539</v>
      </c>
      <c r="B368" s="2" t="s">
        <v>3540</v>
      </c>
      <c r="C368" s="2" t="s">
        <v>3541</v>
      </c>
      <c r="D368" s="2">
        <v>2.0008</v>
      </c>
      <c r="E368" s="2">
        <v>0.000308614740219951</v>
      </c>
      <c r="F368" s="2" t="s">
        <v>52</v>
      </c>
      <c r="G368" s="2">
        <v>47.741</v>
      </c>
      <c r="H368" s="2">
        <v>33.7</v>
      </c>
      <c r="I368" s="2">
        <v>10</v>
      </c>
      <c r="J368" s="2">
        <v>10</v>
      </c>
      <c r="K368" s="2">
        <v>1.426922</v>
      </c>
      <c r="L368" s="2">
        <v>1.319387</v>
      </c>
      <c r="M368" s="2">
        <v>1.254193</v>
      </c>
      <c r="N368" s="2">
        <v>0.607565</v>
      </c>
      <c r="O368" s="2">
        <v>0.707128</v>
      </c>
      <c r="P368" s="2">
        <v>0.684806</v>
      </c>
      <c r="Q368" s="2" t="s">
        <v>476</v>
      </c>
      <c r="R368" s="2" t="s">
        <v>3542</v>
      </c>
      <c r="S368" s="2" t="s">
        <v>3543</v>
      </c>
      <c r="T368" s="2" t="s">
        <v>3544</v>
      </c>
      <c r="U368" s="2" t="s">
        <v>3545</v>
      </c>
      <c r="V368" s="2" t="s">
        <v>3546</v>
      </c>
      <c r="W368" s="2" t="s">
        <v>3547</v>
      </c>
      <c r="X368" s="2" t="s">
        <v>3548</v>
      </c>
      <c r="Y368" s="2" t="s">
        <v>3549</v>
      </c>
      <c r="Z368" s="2" t="s">
        <v>88</v>
      </c>
      <c r="AA368" s="2" t="s">
        <v>3550</v>
      </c>
      <c r="AB368" s="2" t="s">
        <v>3551</v>
      </c>
    </row>
    <row r="369" spans="1:28">
      <c r="A369" s="2" t="s">
        <v>3552</v>
      </c>
      <c r="B369" s="2" t="s">
        <v>3553</v>
      </c>
      <c r="C369" s="2" t="s">
        <v>3554</v>
      </c>
      <c r="D369" s="2">
        <v>1.7742</v>
      </c>
      <c r="E369" s="2">
        <v>0.0195335628490365</v>
      </c>
      <c r="F369" s="2" t="s">
        <v>52</v>
      </c>
      <c r="G369" s="2">
        <v>199.82</v>
      </c>
      <c r="H369" s="2">
        <v>12.3</v>
      </c>
      <c r="I369" s="2">
        <v>13</v>
      </c>
      <c r="J369" s="2">
        <v>13</v>
      </c>
      <c r="K369" s="2">
        <v>1.474933</v>
      </c>
      <c r="L369" s="2">
        <v>1.314143</v>
      </c>
      <c r="M369" s="2">
        <v>1.048134</v>
      </c>
      <c r="N369" s="2">
        <v>0.574935</v>
      </c>
      <c r="O369" s="2">
        <v>0.853715</v>
      </c>
      <c r="P369" s="2">
        <v>0.734139</v>
      </c>
      <c r="Q369" s="2" t="s">
        <v>53</v>
      </c>
      <c r="R369" s="2" t="s">
        <v>3555</v>
      </c>
      <c r="S369" s="2" t="s">
        <v>3556</v>
      </c>
      <c r="U369" s="2" t="s">
        <v>3557</v>
      </c>
      <c r="V369" s="2" t="s">
        <v>3558</v>
      </c>
      <c r="W369" s="2" t="s">
        <v>3559</v>
      </c>
      <c r="X369" s="2" t="s">
        <v>3560</v>
      </c>
      <c r="Y369" s="2" t="s">
        <v>3561</v>
      </c>
      <c r="Z369" s="2" t="s">
        <v>111</v>
      </c>
      <c r="AA369" s="2" t="s">
        <v>3562</v>
      </c>
      <c r="AB369" s="2" t="s">
        <v>3563</v>
      </c>
    </row>
    <row r="370" spans="1:28">
      <c r="A370" s="2" t="s">
        <v>3564</v>
      </c>
      <c r="B370" s="2" t="s">
        <v>3565</v>
      </c>
      <c r="C370" s="2" t="s">
        <v>3566</v>
      </c>
      <c r="D370" s="2">
        <v>3.2505</v>
      </c>
      <c r="E370" s="2">
        <v>0.0111445117014506</v>
      </c>
      <c r="F370" s="2" t="s">
        <v>52</v>
      </c>
      <c r="G370" s="2">
        <v>46.535</v>
      </c>
      <c r="H370" s="2">
        <v>32.7</v>
      </c>
      <c r="I370" s="2">
        <v>8</v>
      </c>
      <c r="J370" s="2">
        <v>7</v>
      </c>
      <c r="K370" s="2">
        <v>1.553018</v>
      </c>
      <c r="L370" s="2">
        <v>1.299969</v>
      </c>
      <c r="M370" s="2">
        <v>1.296059</v>
      </c>
      <c r="N370" s="2">
        <v>0.313306</v>
      </c>
      <c r="P370" s="2">
        <v>0.537647</v>
      </c>
      <c r="Q370" s="2" t="s">
        <v>53</v>
      </c>
      <c r="R370" s="2" t="s">
        <v>3567</v>
      </c>
      <c r="S370" s="2" t="s">
        <v>3568</v>
      </c>
      <c r="T370" s="2" t="s">
        <v>2778</v>
      </c>
      <c r="U370" s="2" t="s">
        <v>3569</v>
      </c>
      <c r="V370" s="2" t="s">
        <v>3570</v>
      </c>
      <c r="W370" s="2" t="s">
        <v>3571</v>
      </c>
      <c r="X370" s="2" t="s">
        <v>2884</v>
      </c>
      <c r="Y370" s="2" t="s">
        <v>2885</v>
      </c>
      <c r="Z370" s="2" t="s">
        <v>338</v>
      </c>
      <c r="AA370" s="2" t="s">
        <v>2886</v>
      </c>
      <c r="AB370" s="2" t="s">
        <v>2887</v>
      </c>
    </row>
    <row r="371" spans="1:28">
      <c r="A371" s="2" t="s">
        <v>3572</v>
      </c>
      <c r="B371" s="2" t="s">
        <v>3573</v>
      </c>
      <c r="C371" s="2" t="s">
        <v>3574</v>
      </c>
      <c r="D371" s="2">
        <v>0.443</v>
      </c>
      <c r="E371" s="2">
        <v>0.00190272782575686</v>
      </c>
      <c r="F371" s="2" t="s">
        <v>35</v>
      </c>
      <c r="G371" s="2">
        <v>57.195</v>
      </c>
      <c r="H371" s="2">
        <v>12.7</v>
      </c>
      <c r="I371" s="2">
        <v>5</v>
      </c>
      <c r="J371" s="2">
        <v>5</v>
      </c>
      <c r="K371" s="2">
        <v>0.507534</v>
      </c>
      <c r="L371" s="2">
        <v>0.717175</v>
      </c>
      <c r="M371" s="2">
        <v>0.617245</v>
      </c>
      <c r="N371" s="2">
        <v>1.255728</v>
      </c>
      <c r="O371" s="2">
        <v>1.398088</v>
      </c>
      <c r="P371" s="2">
        <v>1.50423</v>
      </c>
      <c r="Q371" s="2" t="s">
        <v>446</v>
      </c>
      <c r="R371" s="2" t="s">
        <v>44</v>
      </c>
      <c r="S371" s="2" t="s">
        <v>45</v>
      </c>
      <c r="T371" s="2" t="s">
        <v>46</v>
      </c>
      <c r="X371" s="2" t="s">
        <v>47</v>
      </c>
      <c r="Y371" s="2" t="s">
        <v>48</v>
      </c>
      <c r="Z371" s="2" t="s">
        <v>144</v>
      </c>
      <c r="AA371" s="2" t="s">
        <v>3575</v>
      </c>
      <c r="AB371" s="2" t="s">
        <v>3576</v>
      </c>
    </row>
    <row r="372" spans="1:28">
      <c r="A372" s="2" t="s">
        <v>3577</v>
      </c>
      <c r="B372" s="2" t="s">
        <v>3578</v>
      </c>
      <c r="C372" s="2" t="s">
        <v>3579</v>
      </c>
      <c r="D372" s="2">
        <v>1.6476</v>
      </c>
      <c r="E372" s="2">
        <v>8.82100299154689e-5</v>
      </c>
      <c r="F372" s="2" t="s">
        <v>52</v>
      </c>
      <c r="G372" s="2">
        <v>37.568</v>
      </c>
      <c r="H372" s="2">
        <v>61.8</v>
      </c>
      <c r="I372" s="2">
        <v>20</v>
      </c>
      <c r="J372" s="2">
        <v>18</v>
      </c>
      <c r="K372" s="2">
        <v>1.29446</v>
      </c>
      <c r="L372" s="2">
        <v>1.21785</v>
      </c>
      <c r="M372" s="2">
        <v>1.221504</v>
      </c>
      <c r="N372" s="2">
        <v>0.780588</v>
      </c>
      <c r="O372" s="2">
        <v>0.764939</v>
      </c>
      <c r="P372" s="2">
        <v>0.720659</v>
      </c>
      <c r="Q372" s="2" t="s">
        <v>36</v>
      </c>
      <c r="R372" s="2" t="s">
        <v>2531</v>
      </c>
      <c r="S372" s="2" t="s">
        <v>2532</v>
      </c>
      <c r="U372" s="2" t="s">
        <v>2533</v>
      </c>
      <c r="V372" s="2" t="s">
        <v>2534</v>
      </c>
      <c r="W372" s="2" t="s">
        <v>2535</v>
      </c>
      <c r="Z372" s="2" t="s">
        <v>75</v>
      </c>
      <c r="AA372" s="2" t="s">
        <v>2536</v>
      </c>
      <c r="AB372" s="2" t="s">
        <v>2537</v>
      </c>
    </row>
    <row r="373" spans="1:28">
      <c r="A373" s="2" t="s">
        <v>3580</v>
      </c>
      <c r="B373" s="2" t="s">
        <v>3581</v>
      </c>
      <c r="C373" s="2" t="s">
        <v>3582</v>
      </c>
      <c r="D373" s="2">
        <v>3.5199</v>
      </c>
      <c r="E373" s="2">
        <v>0.00460977628967137</v>
      </c>
      <c r="F373" s="2" t="s">
        <v>52</v>
      </c>
      <c r="G373" s="2">
        <v>47.935</v>
      </c>
      <c r="H373" s="2">
        <v>19.2</v>
      </c>
      <c r="I373" s="2">
        <v>8</v>
      </c>
      <c r="J373" s="2">
        <v>8</v>
      </c>
      <c r="K373" s="2">
        <v>1.905769</v>
      </c>
      <c r="L373" s="2">
        <v>1.774312</v>
      </c>
      <c r="M373" s="2">
        <v>0.992459</v>
      </c>
      <c r="N373" s="2">
        <v>0.410518</v>
      </c>
      <c r="O373" s="2">
        <v>0.489926</v>
      </c>
      <c r="P373" s="2">
        <v>0.427016</v>
      </c>
      <c r="Q373" s="2" t="s">
        <v>567</v>
      </c>
      <c r="R373" s="2" t="s">
        <v>3583</v>
      </c>
      <c r="S373" s="2" t="s">
        <v>3584</v>
      </c>
      <c r="U373" s="2" t="s">
        <v>3585</v>
      </c>
      <c r="V373" s="2" t="s">
        <v>3586</v>
      </c>
      <c r="W373" s="2" t="s">
        <v>3587</v>
      </c>
      <c r="X373" s="2" t="s">
        <v>3588</v>
      </c>
      <c r="Y373" s="2" t="s">
        <v>3589</v>
      </c>
      <c r="Z373" s="2" t="s">
        <v>1056</v>
      </c>
      <c r="AA373" s="2" t="s">
        <v>3590</v>
      </c>
      <c r="AB373" s="2" t="s">
        <v>3591</v>
      </c>
    </row>
    <row r="374" spans="1:28">
      <c r="A374" s="2" t="s">
        <v>3592</v>
      </c>
      <c r="B374" s="2" t="s">
        <v>3593</v>
      </c>
      <c r="C374" s="2" t="s">
        <v>3594</v>
      </c>
      <c r="D374" s="2">
        <v>0.2407</v>
      </c>
      <c r="E374" s="2">
        <v>2.03597008768566e-6</v>
      </c>
      <c r="F374" s="2" t="s">
        <v>35</v>
      </c>
      <c r="G374" s="2">
        <v>16.33</v>
      </c>
      <c r="H374" s="2">
        <v>66.2</v>
      </c>
      <c r="I374" s="2">
        <v>7</v>
      </c>
      <c r="J374" s="2">
        <v>7</v>
      </c>
      <c r="K374" s="2">
        <v>0.41178</v>
      </c>
      <c r="L374" s="2">
        <v>0.369736</v>
      </c>
      <c r="M374" s="2">
        <v>0.382683</v>
      </c>
      <c r="N374" s="2">
        <v>1.571322</v>
      </c>
      <c r="O374" s="2">
        <v>1.643485</v>
      </c>
      <c r="P374" s="2">
        <v>1.620994</v>
      </c>
      <c r="Q374" s="2" t="s">
        <v>43</v>
      </c>
      <c r="R374" s="2" t="s">
        <v>3595</v>
      </c>
      <c r="S374" s="2" t="s">
        <v>3596</v>
      </c>
      <c r="Z374" s="2" t="s">
        <v>111</v>
      </c>
      <c r="AA374" s="2" t="s">
        <v>3597</v>
      </c>
      <c r="AB374" s="2" t="s">
        <v>3598</v>
      </c>
    </row>
    <row r="375" spans="1:25">
      <c r="A375" s="2" t="s">
        <v>3599</v>
      </c>
      <c r="B375" s="2" t="s">
        <v>3600</v>
      </c>
      <c r="C375" s="2" t="s">
        <v>3601</v>
      </c>
      <c r="D375" s="2">
        <v>0.1272</v>
      </c>
      <c r="E375" s="2">
        <v>0.000657644354672541</v>
      </c>
      <c r="F375" s="2" t="s">
        <v>35</v>
      </c>
      <c r="G375" s="2">
        <v>57.796</v>
      </c>
      <c r="H375" s="2">
        <v>19</v>
      </c>
      <c r="I375" s="2">
        <v>7</v>
      </c>
      <c r="J375" s="2">
        <v>7</v>
      </c>
      <c r="K375" s="2">
        <v>0.281876</v>
      </c>
      <c r="L375" s="2">
        <v>0.248596</v>
      </c>
      <c r="M375" s="2">
        <v>0.146758</v>
      </c>
      <c r="N375" s="2">
        <v>1.965755</v>
      </c>
      <c r="O375" s="2">
        <v>1.484892</v>
      </c>
      <c r="P375" s="2">
        <v>1.872122</v>
      </c>
      <c r="Q375" s="2" t="s">
        <v>567</v>
      </c>
      <c r="R375" s="2" t="s">
        <v>3602</v>
      </c>
      <c r="S375" s="2" t="s">
        <v>3603</v>
      </c>
      <c r="X375" s="2" t="s">
        <v>3604</v>
      </c>
      <c r="Y375" s="2" t="s">
        <v>3605</v>
      </c>
    </row>
    <row r="376" spans="1:28">
      <c r="A376" s="2" t="s">
        <v>3606</v>
      </c>
      <c r="B376" s="2" t="s">
        <v>3607</v>
      </c>
      <c r="C376" s="2" t="s">
        <v>3608</v>
      </c>
      <c r="D376" s="2">
        <v>18.2459</v>
      </c>
      <c r="E376" s="2">
        <v>5.8087294537661e-5</v>
      </c>
      <c r="F376" s="2" t="s">
        <v>52</v>
      </c>
      <c r="G376" s="2">
        <v>75.159</v>
      </c>
      <c r="H376" s="2">
        <v>16.3</v>
      </c>
      <c r="I376" s="2">
        <v>12</v>
      </c>
      <c r="J376" s="2">
        <v>12</v>
      </c>
      <c r="K376" s="2">
        <v>1.805093</v>
      </c>
      <c r="L376" s="2">
        <v>1.787889</v>
      </c>
      <c r="M376" s="2">
        <v>2.095261</v>
      </c>
      <c r="N376" s="2">
        <v>0.094161</v>
      </c>
      <c r="O376" s="2">
        <v>0.136694</v>
      </c>
      <c r="P376" s="2">
        <v>0.0809</v>
      </c>
      <c r="Q376" s="2" t="s">
        <v>476</v>
      </c>
      <c r="R376" s="2" t="s">
        <v>3609</v>
      </c>
      <c r="S376" s="2" t="s">
        <v>3610</v>
      </c>
      <c r="T376" s="2" t="s">
        <v>133</v>
      </c>
      <c r="U376" s="2" t="s">
        <v>3611</v>
      </c>
      <c r="V376" s="2" t="s">
        <v>135</v>
      </c>
      <c r="W376" s="2" t="s">
        <v>3612</v>
      </c>
      <c r="X376" s="2" t="s">
        <v>3613</v>
      </c>
      <c r="Y376" s="2" t="s">
        <v>3614</v>
      </c>
      <c r="Z376" s="2" t="s">
        <v>88</v>
      </c>
      <c r="AA376" s="2" t="s">
        <v>3615</v>
      </c>
      <c r="AB376" s="2" t="s">
        <v>3616</v>
      </c>
    </row>
    <row r="377" spans="1:28">
      <c r="A377" s="2" t="s">
        <v>3617</v>
      </c>
      <c r="B377" s="2" t="s">
        <v>3618</v>
      </c>
      <c r="C377" s="2" t="s">
        <v>3619</v>
      </c>
      <c r="D377" s="2">
        <v>6.7843</v>
      </c>
      <c r="E377" s="2">
        <v>3.36780249149465e-5</v>
      </c>
      <c r="F377" s="2" t="s">
        <v>52</v>
      </c>
      <c r="G377" s="2">
        <v>33.95</v>
      </c>
      <c r="H377" s="2">
        <v>45.9</v>
      </c>
      <c r="I377" s="2">
        <v>11</v>
      </c>
      <c r="J377" s="2">
        <v>11</v>
      </c>
      <c r="K377" s="2">
        <v>1.777349</v>
      </c>
      <c r="L377" s="2">
        <v>1.757919</v>
      </c>
      <c r="M377" s="2">
        <v>1.693951</v>
      </c>
      <c r="N377" s="2">
        <v>0.214723</v>
      </c>
      <c r="O377" s="2">
        <v>0.295459</v>
      </c>
      <c r="P377" s="2">
        <v>0.2606</v>
      </c>
      <c r="Q377" s="2" t="s">
        <v>476</v>
      </c>
      <c r="R377" s="2" t="s">
        <v>3620</v>
      </c>
      <c r="S377" s="2" t="s">
        <v>3621</v>
      </c>
      <c r="U377" s="2" t="s">
        <v>3622</v>
      </c>
      <c r="V377" s="2" t="s">
        <v>3623</v>
      </c>
      <c r="W377" s="2" t="s">
        <v>3624</v>
      </c>
      <c r="Z377" s="2" t="s">
        <v>186</v>
      </c>
      <c r="AA377" s="2" t="s">
        <v>3625</v>
      </c>
      <c r="AB377" s="2" t="s">
        <v>3626</v>
      </c>
    </row>
    <row r="378" spans="1:28">
      <c r="A378" s="2" t="s">
        <v>3627</v>
      </c>
      <c r="B378" s="2" t="s">
        <v>3628</v>
      </c>
      <c r="C378" s="2" t="s">
        <v>3629</v>
      </c>
      <c r="D378" s="2">
        <v>3.6438</v>
      </c>
      <c r="E378" s="2">
        <v>0.0499410874434498</v>
      </c>
      <c r="F378" s="2" t="s">
        <v>52</v>
      </c>
      <c r="G378" s="2">
        <v>28.063</v>
      </c>
      <c r="H378" s="2">
        <v>14.7</v>
      </c>
      <c r="I378" s="2">
        <v>3</v>
      </c>
      <c r="J378" s="2">
        <v>3</v>
      </c>
      <c r="K378" s="2">
        <v>1.415965</v>
      </c>
      <c r="L378" s="2">
        <v>1.442346</v>
      </c>
      <c r="M378" s="2">
        <v>1.368384</v>
      </c>
      <c r="N378" s="2">
        <v>0.599905</v>
      </c>
      <c r="O378" s="2">
        <v>0.173399</v>
      </c>
      <c r="Q378" s="2" t="s">
        <v>36</v>
      </c>
      <c r="R378" s="2" t="s">
        <v>3630</v>
      </c>
      <c r="S378" s="2" t="s">
        <v>3631</v>
      </c>
      <c r="T378" s="2" t="s">
        <v>3632</v>
      </c>
      <c r="U378" s="2" t="s">
        <v>3633</v>
      </c>
      <c r="V378" s="2" t="s">
        <v>121</v>
      </c>
      <c r="W378" s="2" t="s">
        <v>3634</v>
      </c>
      <c r="X378" s="2" t="s">
        <v>3635</v>
      </c>
      <c r="Y378" s="2" t="s">
        <v>3636</v>
      </c>
      <c r="Z378" s="2" t="s">
        <v>158</v>
      </c>
      <c r="AA378" s="2" t="s">
        <v>3637</v>
      </c>
      <c r="AB378" s="2" t="s">
        <v>3638</v>
      </c>
    </row>
    <row r="379" spans="1:28">
      <c r="A379" s="2" t="s">
        <v>3639</v>
      </c>
      <c r="B379" s="2" t="s">
        <v>3640</v>
      </c>
      <c r="C379" s="2" t="s">
        <v>3641</v>
      </c>
      <c r="D379" s="2">
        <v>0.1039</v>
      </c>
      <c r="E379" s="2">
        <v>0.0164972657025347</v>
      </c>
      <c r="F379" s="2" t="s">
        <v>35</v>
      </c>
      <c r="G379" s="2">
        <v>30.402</v>
      </c>
      <c r="H379" s="2">
        <v>32.2</v>
      </c>
      <c r="I379" s="2">
        <v>6</v>
      </c>
      <c r="J379" s="2">
        <v>6</v>
      </c>
      <c r="K379" s="2">
        <v>0.201964</v>
      </c>
      <c r="L379" s="2">
        <v>0.184182</v>
      </c>
      <c r="M379" s="2">
        <v>0.17873</v>
      </c>
      <c r="N379" s="2">
        <v>0.851488</v>
      </c>
      <c r="O379" s="2">
        <v>3.759802</v>
      </c>
      <c r="P379" s="2">
        <v>0.823834</v>
      </c>
      <c r="Q379" s="2" t="s">
        <v>567</v>
      </c>
      <c r="X379" s="2" t="s">
        <v>3642</v>
      </c>
      <c r="Y379" s="2" t="s">
        <v>3643</v>
      </c>
      <c r="Z379" s="2" t="s">
        <v>125</v>
      </c>
      <c r="AA379" s="2" t="s">
        <v>3644</v>
      </c>
      <c r="AB379" s="2" t="s">
        <v>3645</v>
      </c>
    </row>
    <row r="380" s="1" customFormat="1" spans="1:29">
      <c r="A380" s="7" t="s">
        <v>3646</v>
      </c>
      <c r="B380" s="7" t="s">
        <v>3647</v>
      </c>
      <c r="C380" s="7" t="s">
        <v>3648</v>
      </c>
      <c r="D380" s="7">
        <v>0.3794</v>
      </c>
      <c r="E380" s="8">
        <v>4.62873e-5</v>
      </c>
      <c r="F380" s="7" t="s">
        <v>35</v>
      </c>
      <c r="G380" s="7">
        <v>42.997</v>
      </c>
      <c r="H380" s="7">
        <v>52.2</v>
      </c>
      <c r="I380" s="7">
        <v>24</v>
      </c>
      <c r="J380" s="7">
        <v>24</v>
      </c>
      <c r="K380" s="9">
        <v>0.602307</v>
      </c>
      <c r="L380" s="9">
        <v>0.530605</v>
      </c>
      <c r="M380" s="9">
        <v>0.599976</v>
      </c>
      <c r="N380" s="9">
        <v>1.599619</v>
      </c>
      <c r="O380" s="9">
        <v>1.525888</v>
      </c>
      <c r="P380" s="9">
        <v>1.441605</v>
      </c>
      <c r="Q380" s="7" t="s">
        <v>36</v>
      </c>
      <c r="R380" s="7" t="s">
        <v>3649</v>
      </c>
      <c r="S380" s="7" t="s">
        <v>3650</v>
      </c>
      <c r="T380" s="7" t="s">
        <v>3651</v>
      </c>
      <c r="U380" s="7" t="s">
        <v>3652</v>
      </c>
      <c r="V380" s="7" t="s">
        <v>3653</v>
      </c>
      <c r="W380" s="7" t="s">
        <v>3654</v>
      </c>
      <c r="X380" s="7" t="s">
        <v>3655</v>
      </c>
      <c r="Y380" s="7" t="s">
        <v>3656</v>
      </c>
      <c r="Z380" s="7" t="s">
        <v>111</v>
      </c>
      <c r="AA380" s="7" t="s">
        <v>3657</v>
      </c>
      <c r="AB380" s="7" t="s">
        <v>3658</v>
      </c>
      <c r="AC380" s="7"/>
    </row>
    <row r="381" spans="1:28">
      <c r="A381" s="2" t="s">
        <v>3659</v>
      </c>
      <c r="B381" s="2" t="s">
        <v>3660</v>
      </c>
      <c r="C381" s="2" t="s">
        <v>3661</v>
      </c>
      <c r="D381" s="2">
        <v>6.5695</v>
      </c>
      <c r="E381" s="2">
        <v>0.000134135001728822</v>
      </c>
      <c r="F381" s="2" t="s">
        <v>52</v>
      </c>
      <c r="G381" s="2">
        <v>32.072</v>
      </c>
      <c r="H381" s="2">
        <v>44.5</v>
      </c>
      <c r="I381" s="2">
        <v>7</v>
      </c>
      <c r="J381" s="2">
        <v>7</v>
      </c>
      <c r="K381" s="2">
        <v>1.632489</v>
      </c>
      <c r="L381" s="2">
        <v>1.616379</v>
      </c>
      <c r="M381" s="2">
        <v>1.958475</v>
      </c>
      <c r="N381" s="2">
        <v>0.223065</v>
      </c>
      <c r="O381" s="2">
        <v>0.326487</v>
      </c>
      <c r="P381" s="2">
        <v>0.243105</v>
      </c>
      <c r="Q381" s="2" t="s">
        <v>53</v>
      </c>
      <c r="R381" s="2" t="s">
        <v>3662</v>
      </c>
      <c r="S381" s="2" t="s">
        <v>3663</v>
      </c>
      <c r="T381" s="2" t="s">
        <v>3664</v>
      </c>
      <c r="U381" s="2" t="s">
        <v>3665</v>
      </c>
      <c r="V381" s="2" t="s">
        <v>3666</v>
      </c>
      <c r="W381" s="2" t="s">
        <v>3667</v>
      </c>
      <c r="X381" s="2" t="s">
        <v>831</v>
      </c>
      <c r="Y381" s="2" t="s">
        <v>832</v>
      </c>
      <c r="Z381" s="2" t="s">
        <v>125</v>
      </c>
      <c r="AA381" s="2" t="s">
        <v>3668</v>
      </c>
      <c r="AB381" s="2" t="s">
        <v>3669</v>
      </c>
    </row>
    <row r="382" spans="1:28">
      <c r="A382" s="2" t="s">
        <v>3670</v>
      </c>
      <c r="B382" s="2" t="s">
        <v>3671</v>
      </c>
      <c r="C382" s="2" t="s">
        <v>3672</v>
      </c>
      <c r="D382" s="2">
        <v>9.4379</v>
      </c>
      <c r="E382" s="2">
        <v>0.00161006246444103</v>
      </c>
      <c r="F382" s="2" t="s">
        <v>52</v>
      </c>
      <c r="G382" s="2">
        <v>71.542</v>
      </c>
      <c r="H382" s="2">
        <v>34</v>
      </c>
      <c r="I382" s="2">
        <v>13</v>
      </c>
      <c r="J382" s="2">
        <v>13</v>
      </c>
      <c r="K382" s="2">
        <v>2.481606</v>
      </c>
      <c r="L382" s="2">
        <v>1.125381</v>
      </c>
      <c r="M382" s="2">
        <v>1.818187</v>
      </c>
      <c r="N382" s="2">
        <v>0.266268</v>
      </c>
      <c r="O382" s="2">
        <v>0.156107</v>
      </c>
      <c r="P382" s="2">
        <v>0.152451</v>
      </c>
      <c r="Q382" s="2" t="s">
        <v>53</v>
      </c>
      <c r="R382" s="2" t="s">
        <v>3673</v>
      </c>
      <c r="S382" s="2" t="s">
        <v>3674</v>
      </c>
      <c r="T382" s="2" t="s">
        <v>3675</v>
      </c>
      <c r="U382" s="2" t="s">
        <v>3676</v>
      </c>
      <c r="V382" s="2" t="s">
        <v>121</v>
      </c>
      <c r="W382" s="2" t="s">
        <v>3677</v>
      </c>
      <c r="X382" s="2" t="s">
        <v>3678</v>
      </c>
      <c r="Y382" s="2" t="s">
        <v>3679</v>
      </c>
      <c r="Z382" s="2" t="s">
        <v>232</v>
      </c>
      <c r="AA382" s="2" t="s">
        <v>3680</v>
      </c>
      <c r="AB382" s="2" t="s">
        <v>3681</v>
      </c>
    </row>
    <row r="383" spans="1:28">
      <c r="A383" s="2" t="s">
        <v>3682</v>
      </c>
      <c r="B383" s="2" t="s">
        <v>3683</v>
      </c>
      <c r="C383" s="2" t="s">
        <v>3684</v>
      </c>
      <c r="D383" s="2">
        <v>0.3381</v>
      </c>
      <c r="E383" s="2">
        <v>1.37475590709171e-6</v>
      </c>
      <c r="F383" s="2" t="s">
        <v>35</v>
      </c>
      <c r="G383" s="2">
        <v>15.519</v>
      </c>
      <c r="H383" s="2">
        <v>46.8</v>
      </c>
      <c r="I383" s="2">
        <v>4</v>
      </c>
      <c r="J383" s="2">
        <v>4</v>
      </c>
      <c r="K383" s="2">
        <v>0.511201</v>
      </c>
      <c r="L383" s="2">
        <v>0.482921</v>
      </c>
      <c r="M383" s="2">
        <v>0.52191</v>
      </c>
      <c r="N383" s="2">
        <v>1.508566</v>
      </c>
      <c r="O383" s="2">
        <v>1.482523</v>
      </c>
      <c r="P383" s="2">
        <v>1.49288</v>
      </c>
      <c r="Q383" s="2" t="s">
        <v>567</v>
      </c>
      <c r="Z383" s="2" t="s">
        <v>158</v>
      </c>
      <c r="AA383" s="2" t="s">
        <v>3685</v>
      </c>
      <c r="AB383" s="2" t="s">
        <v>1486</v>
      </c>
    </row>
    <row r="384" spans="1:28">
      <c r="A384" s="2" t="s">
        <v>3686</v>
      </c>
      <c r="B384" s="2" t="s">
        <v>3687</v>
      </c>
      <c r="C384" s="2" t="s">
        <v>3688</v>
      </c>
      <c r="D384" s="2">
        <v>1.753</v>
      </c>
      <c r="E384" s="2">
        <v>0.00015724666252579</v>
      </c>
      <c r="F384" s="2" t="s">
        <v>52</v>
      </c>
      <c r="G384" s="2">
        <v>19.258</v>
      </c>
      <c r="H384" s="2">
        <v>67.7</v>
      </c>
      <c r="I384" s="2">
        <v>9</v>
      </c>
      <c r="J384" s="2">
        <v>9</v>
      </c>
      <c r="K384" s="2">
        <v>1.273078</v>
      </c>
      <c r="L384" s="2">
        <v>1.32905</v>
      </c>
      <c r="M384" s="2">
        <v>1.218413</v>
      </c>
      <c r="N384" s="2">
        <v>0.751909</v>
      </c>
      <c r="O384" s="2">
        <v>0.746469</v>
      </c>
      <c r="P384" s="2">
        <v>0.681081</v>
      </c>
      <c r="Q384" s="2" t="s">
        <v>36</v>
      </c>
      <c r="R384" s="2" t="s">
        <v>3689</v>
      </c>
      <c r="S384" s="2" t="s">
        <v>3690</v>
      </c>
      <c r="T384" s="2" t="s">
        <v>3691</v>
      </c>
      <c r="X384" s="2" t="s">
        <v>3692</v>
      </c>
      <c r="Y384" s="2" t="s">
        <v>3693</v>
      </c>
      <c r="Z384" s="2" t="s">
        <v>111</v>
      </c>
      <c r="AA384" s="2" t="s">
        <v>3694</v>
      </c>
      <c r="AB384" s="2" t="s">
        <v>3695</v>
      </c>
    </row>
    <row r="385" spans="1:28">
      <c r="A385" s="2" t="s">
        <v>3696</v>
      </c>
      <c r="B385" s="2" t="s">
        <v>3697</v>
      </c>
      <c r="C385" s="2" t="s">
        <v>3698</v>
      </c>
      <c r="D385" s="2">
        <v>0.1634</v>
      </c>
      <c r="E385" s="2">
        <v>8.71754251433474e-5</v>
      </c>
      <c r="F385" s="2" t="s">
        <v>35</v>
      </c>
      <c r="G385" s="2">
        <v>28.989</v>
      </c>
      <c r="H385" s="2">
        <v>30.2</v>
      </c>
      <c r="I385" s="2">
        <v>9</v>
      </c>
      <c r="J385" s="2">
        <v>6</v>
      </c>
      <c r="K385" s="2">
        <v>0.273368</v>
      </c>
      <c r="L385" s="2">
        <v>0.339536</v>
      </c>
      <c r="M385" s="2">
        <v>0.229869</v>
      </c>
      <c r="N385" s="2">
        <v>1.737078</v>
      </c>
      <c r="O385" s="2">
        <v>1.682518</v>
      </c>
      <c r="P385" s="2">
        <v>1.737631</v>
      </c>
      <c r="Q385" s="2" t="s">
        <v>36</v>
      </c>
      <c r="R385" s="2" t="s">
        <v>3481</v>
      </c>
      <c r="S385" s="2" t="s">
        <v>3482</v>
      </c>
      <c r="T385" s="2" t="s">
        <v>3483</v>
      </c>
      <c r="X385" s="2" t="s">
        <v>1367</v>
      </c>
      <c r="Y385" s="2" t="s">
        <v>1368</v>
      </c>
      <c r="Z385" s="2" t="s">
        <v>144</v>
      </c>
      <c r="AA385" s="2" t="s">
        <v>2311</v>
      </c>
      <c r="AB385" s="2" t="s">
        <v>2312</v>
      </c>
    </row>
    <row r="386" spans="1:28">
      <c r="A386" s="2" t="s">
        <v>3699</v>
      </c>
      <c r="B386" s="2" t="s">
        <v>3700</v>
      </c>
      <c r="C386" s="2" t="s">
        <v>3701</v>
      </c>
      <c r="D386" s="2">
        <v>0.5696</v>
      </c>
      <c r="E386" s="2">
        <v>3.13026774720295e-5</v>
      </c>
      <c r="F386" s="2" t="s">
        <v>35</v>
      </c>
      <c r="G386" s="2">
        <v>27.994</v>
      </c>
      <c r="H386" s="2">
        <v>39.8</v>
      </c>
      <c r="I386" s="2">
        <v>6</v>
      </c>
      <c r="J386" s="2">
        <v>5</v>
      </c>
      <c r="K386" s="2">
        <v>0.728799</v>
      </c>
      <c r="L386" s="2">
        <v>0.717833</v>
      </c>
      <c r="M386" s="2">
        <v>0.730693</v>
      </c>
      <c r="N386" s="2">
        <v>1.325792</v>
      </c>
      <c r="O386" s="2">
        <v>1.28522</v>
      </c>
      <c r="P386" s="2">
        <v>1.211664</v>
      </c>
      <c r="Q386" s="2" t="s">
        <v>36</v>
      </c>
      <c r="R386" s="2" t="s">
        <v>238</v>
      </c>
      <c r="S386" s="2" t="s">
        <v>239</v>
      </c>
      <c r="X386" s="2" t="s">
        <v>240</v>
      </c>
      <c r="Y386" s="2" t="s">
        <v>241</v>
      </c>
      <c r="Z386" s="2" t="s">
        <v>172</v>
      </c>
      <c r="AA386" s="2" t="s">
        <v>242</v>
      </c>
      <c r="AB386" s="2" t="s">
        <v>243</v>
      </c>
    </row>
    <row r="387" spans="1:28">
      <c r="A387" s="2" t="s">
        <v>3702</v>
      </c>
      <c r="B387" s="2" t="s">
        <v>3703</v>
      </c>
      <c r="C387" s="2" t="s">
        <v>3704</v>
      </c>
      <c r="D387" s="2">
        <v>4.8588</v>
      </c>
      <c r="E387" s="2">
        <v>0.0130677784260123</v>
      </c>
      <c r="F387" s="2" t="s">
        <v>52</v>
      </c>
      <c r="G387" s="2">
        <v>23.381</v>
      </c>
      <c r="H387" s="2">
        <v>13.9</v>
      </c>
      <c r="I387" s="2">
        <v>3</v>
      </c>
      <c r="J387" s="2">
        <v>3</v>
      </c>
      <c r="K387" s="2">
        <v>1.720943</v>
      </c>
      <c r="L387" s="2">
        <v>0.894877</v>
      </c>
      <c r="M387" s="2">
        <v>1.780916</v>
      </c>
      <c r="O387" s="2">
        <v>0.306137</v>
      </c>
      <c r="P387" s="2">
        <v>0.297127</v>
      </c>
      <c r="Q387" s="2" t="s">
        <v>36</v>
      </c>
      <c r="R387" s="2" t="s">
        <v>3705</v>
      </c>
      <c r="S387" s="2" t="s">
        <v>3706</v>
      </c>
      <c r="T387" s="2" t="s">
        <v>133</v>
      </c>
      <c r="U387" s="2" t="s">
        <v>3707</v>
      </c>
      <c r="V387" s="2" t="s">
        <v>3708</v>
      </c>
      <c r="W387" s="2" t="s">
        <v>136</v>
      </c>
      <c r="Z387" s="2" t="s">
        <v>88</v>
      </c>
      <c r="AA387" s="2" t="s">
        <v>3709</v>
      </c>
      <c r="AB387" s="2" t="s">
        <v>3710</v>
      </c>
    </row>
    <row r="388" spans="1:28">
      <c r="A388" s="2" t="s">
        <v>3711</v>
      </c>
      <c r="B388" s="2" t="s">
        <v>3712</v>
      </c>
      <c r="C388" s="2" t="s">
        <v>3713</v>
      </c>
      <c r="D388" s="2">
        <v>3.8025</v>
      </c>
      <c r="E388" s="2">
        <v>9.53735262124315e-6</v>
      </c>
      <c r="F388" s="2" t="s">
        <v>52</v>
      </c>
      <c r="G388" s="2">
        <v>131.38</v>
      </c>
      <c r="H388" s="2">
        <v>24.4</v>
      </c>
      <c r="I388" s="2">
        <v>19</v>
      </c>
      <c r="J388" s="2">
        <v>19</v>
      </c>
      <c r="K388" s="2">
        <v>1.651229</v>
      </c>
      <c r="L388" s="2">
        <v>1.540408</v>
      </c>
      <c r="M388" s="2">
        <v>1.559006</v>
      </c>
      <c r="N388" s="2">
        <v>0.439118</v>
      </c>
      <c r="O388" s="2">
        <v>0.42787</v>
      </c>
      <c r="P388" s="2">
        <v>0.38237</v>
      </c>
      <c r="Q388" s="2" t="s">
        <v>36</v>
      </c>
      <c r="R388" s="2" t="s">
        <v>3714</v>
      </c>
      <c r="S388" s="2" t="s">
        <v>3715</v>
      </c>
      <c r="T388" s="2" t="s">
        <v>1753</v>
      </c>
      <c r="U388" s="2" t="s">
        <v>304</v>
      </c>
      <c r="V388" s="2" t="s">
        <v>3716</v>
      </c>
      <c r="W388" s="2" t="s">
        <v>3717</v>
      </c>
      <c r="Z388" s="2" t="s">
        <v>111</v>
      </c>
      <c r="AA388" s="2" t="s">
        <v>3718</v>
      </c>
      <c r="AB388" s="2" t="s">
        <v>3719</v>
      </c>
    </row>
    <row r="389" spans="1:28">
      <c r="A389" s="2" t="s">
        <v>3720</v>
      </c>
      <c r="B389" s="2" t="s">
        <v>3721</v>
      </c>
      <c r="C389" s="2" t="s">
        <v>3722</v>
      </c>
      <c r="D389" s="2">
        <v>8.7612</v>
      </c>
      <c r="E389" s="2">
        <v>0.000498995341955461</v>
      </c>
      <c r="F389" s="2" t="s">
        <v>52</v>
      </c>
      <c r="G389" s="2">
        <v>105.91</v>
      </c>
      <c r="H389" s="2">
        <v>14.3</v>
      </c>
      <c r="I389" s="2">
        <v>9</v>
      </c>
      <c r="J389" s="2">
        <v>9</v>
      </c>
      <c r="K389" s="2">
        <v>1.668751</v>
      </c>
      <c r="L389" s="2">
        <v>1.732794</v>
      </c>
      <c r="M389" s="2">
        <v>1.983773</v>
      </c>
      <c r="N389" s="2">
        <v>0.169437</v>
      </c>
      <c r="O389" s="2">
        <v>0.150127</v>
      </c>
      <c r="P389" s="2">
        <v>0.295117</v>
      </c>
      <c r="Q389" s="2" t="s">
        <v>43</v>
      </c>
      <c r="R389" s="2" t="s">
        <v>3723</v>
      </c>
      <c r="S389" s="2" t="s">
        <v>3724</v>
      </c>
      <c r="T389" s="2" t="s">
        <v>3725</v>
      </c>
      <c r="U389" s="2" t="s">
        <v>3726</v>
      </c>
      <c r="V389" s="2" t="s">
        <v>3727</v>
      </c>
      <c r="W389" s="2" t="s">
        <v>3728</v>
      </c>
      <c r="X389" s="2" t="s">
        <v>3729</v>
      </c>
      <c r="Y389" s="2" t="s">
        <v>3730</v>
      </c>
      <c r="Z389" s="2" t="s">
        <v>158</v>
      </c>
      <c r="AA389" s="2" t="s">
        <v>1656</v>
      </c>
      <c r="AB389" s="2" t="s">
        <v>1657</v>
      </c>
    </row>
    <row r="390" spans="1:28">
      <c r="A390" s="2" t="s">
        <v>3731</v>
      </c>
      <c r="B390" s="2" t="s">
        <v>3732</v>
      </c>
      <c r="C390" s="2" t="s">
        <v>3733</v>
      </c>
      <c r="D390" s="2">
        <v>1.7804</v>
      </c>
      <c r="E390" s="2">
        <v>2.82616448386627e-5</v>
      </c>
      <c r="F390" s="2" t="s">
        <v>52</v>
      </c>
      <c r="G390" s="2">
        <v>46.339</v>
      </c>
      <c r="H390" s="2">
        <v>35.3</v>
      </c>
      <c r="I390" s="2">
        <v>10</v>
      </c>
      <c r="J390" s="2">
        <v>10</v>
      </c>
      <c r="K390" s="2">
        <v>1.251451</v>
      </c>
      <c r="L390" s="2">
        <v>1.275505</v>
      </c>
      <c r="M390" s="2">
        <v>1.315109</v>
      </c>
      <c r="N390" s="2">
        <v>0.714765</v>
      </c>
      <c r="O390" s="2">
        <v>0.693349</v>
      </c>
      <c r="P390" s="2">
        <v>0.749822</v>
      </c>
      <c r="Q390" s="2" t="s">
        <v>36</v>
      </c>
      <c r="R390" s="2" t="s">
        <v>3734</v>
      </c>
      <c r="S390" s="2" t="s">
        <v>3735</v>
      </c>
      <c r="T390" s="2" t="s">
        <v>215</v>
      </c>
      <c r="U390" s="2" t="s">
        <v>3736</v>
      </c>
      <c r="V390" s="2" t="s">
        <v>3737</v>
      </c>
      <c r="W390" s="2" t="s">
        <v>3738</v>
      </c>
      <c r="X390" s="2" t="s">
        <v>3739</v>
      </c>
      <c r="Y390" s="2" t="s">
        <v>3740</v>
      </c>
      <c r="Z390" s="2" t="s">
        <v>111</v>
      </c>
      <c r="AA390" s="2" t="s">
        <v>3741</v>
      </c>
      <c r="AB390" s="2" t="s">
        <v>3742</v>
      </c>
    </row>
    <row r="391" spans="1:28">
      <c r="A391" s="2" t="s">
        <v>3743</v>
      </c>
      <c r="B391" s="2" t="s">
        <v>3744</v>
      </c>
      <c r="C391" s="2" t="s">
        <v>3745</v>
      </c>
      <c r="D391" s="2">
        <v>0.3459</v>
      </c>
      <c r="E391" s="2">
        <v>5.29204823428829e-5</v>
      </c>
      <c r="F391" s="2" t="s">
        <v>35</v>
      </c>
      <c r="G391" s="2">
        <v>12.801</v>
      </c>
      <c r="H391" s="2">
        <v>52</v>
      </c>
      <c r="I391" s="2">
        <v>5</v>
      </c>
      <c r="J391" s="2">
        <v>5</v>
      </c>
      <c r="K391" s="2">
        <v>0.507817</v>
      </c>
      <c r="L391" s="2">
        <v>0.500168</v>
      </c>
      <c r="M391" s="2">
        <v>0.534165</v>
      </c>
      <c r="N391" s="2">
        <v>1.467306</v>
      </c>
      <c r="O391" s="2">
        <v>1.635404</v>
      </c>
      <c r="P391" s="2">
        <v>1.35514</v>
      </c>
      <c r="Q391" s="2" t="s">
        <v>36</v>
      </c>
      <c r="R391" s="2" t="s">
        <v>3746</v>
      </c>
      <c r="S391" s="2" t="s">
        <v>3747</v>
      </c>
      <c r="U391" s="2" t="s">
        <v>3748</v>
      </c>
      <c r="V391" s="2" t="s">
        <v>3749</v>
      </c>
      <c r="W391" s="2" t="s">
        <v>3750</v>
      </c>
      <c r="X391" s="2" t="s">
        <v>3751</v>
      </c>
      <c r="Y391" s="2" t="s">
        <v>3752</v>
      </c>
      <c r="Z391" s="2" t="s">
        <v>111</v>
      </c>
      <c r="AA391" s="2" t="s">
        <v>3753</v>
      </c>
      <c r="AB391" s="2" t="s">
        <v>3754</v>
      </c>
    </row>
    <row r="392" spans="1:28">
      <c r="A392" s="2" t="s">
        <v>3755</v>
      </c>
      <c r="B392" s="2" t="s">
        <v>3756</v>
      </c>
      <c r="C392" s="2" t="s">
        <v>3757</v>
      </c>
      <c r="D392" s="2">
        <v>6.2579</v>
      </c>
      <c r="E392" s="2">
        <v>0.00946669980468628</v>
      </c>
      <c r="F392" s="2" t="s">
        <v>52</v>
      </c>
      <c r="G392" s="2">
        <v>48.214</v>
      </c>
      <c r="H392" s="2">
        <v>49</v>
      </c>
      <c r="I392" s="2">
        <v>15</v>
      </c>
      <c r="J392" s="2">
        <v>15</v>
      </c>
      <c r="K392" s="2">
        <v>1.823688</v>
      </c>
      <c r="L392" s="2">
        <v>1.805818</v>
      </c>
      <c r="M392" s="2">
        <v>1.543803</v>
      </c>
      <c r="N392" s="2">
        <v>0.506419</v>
      </c>
      <c r="O392" s="2">
        <v>0.116873</v>
      </c>
      <c r="P392" s="2">
        <v>0.203399</v>
      </c>
      <c r="Q392" s="2" t="s">
        <v>36</v>
      </c>
      <c r="R392" s="2" t="s">
        <v>3758</v>
      </c>
      <c r="S392" s="2" t="s">
        <v>3759</v>
      </c>
      <c r="T392" s="2" t="s">
        <v>1753</v>
      </c>
      <c r="U392" s="2" t="s">
        <v>3760</v>
      </c>
      <c r="V392" s="2" t="s">
        <v>3761</v>
      </c>
      <c r="W392" s="2" t="s">
        <v>778</v>
      </c>
      <c r="X392" s="2" t="s">
        <v>779</v>
      </c>
      <c r="Y392" s="2" t="s">
        <v>780</v>
      </c>
      <c r="Z392" s="2" t="s">
        <v>111</v>
      </c>
      <c r="AA392" s="2" t="s">
        <v>3762</v>
      </c>
      <c r="AB392" s="2" t="s">
        <v>3763</v>
      </c>
    </row>
    <row r="393" spans="1:28">
      <c r="A393" s="2" t="s">
        <v>3764</v>
      </c>
      <c r="B393" s="2" t="s">
        <v>3765</v>
      </c>
      <c r="C393" s="2" t="s">
        <v>3766</v>
      </c>
      <c r="D393" s="2">
        <v>0.4885</v>
      </c>
      <c r="E393" s="2">
        <v>3.97520758755526e-6</v>
      </c>
      <c r="F393" s="2" t="s">
        <v>35</v>
      </c>
      <c r="G393" s="2">
        <v>24.458</v>
      </c>
      <c r="H393" s="2">
        <v>54.8</v>
      </c>
      <c r="I393" s="2">
        <v>17</v>
      </c>
      <c r="J393" s="2">
        <v>17</v>
      </c>
      <c r="K393" s="2">
        <v>0.662144</v>
      </c>
      <c r="L393" s="2">
        <v>0.635144</v>
      </c>
      <c r="M393" s="2">
        <v>0.671744</v>
      </c>
      <c r="N393" s="2">
        <v>1.350478</v>
      </c>
      <c r="O393" s="2">
        <v>1.366729</v>
      </c>
      <c r="P393" s="2">
        <v>1.313762</v>
      </c>
      <c r="Q393" s="2" t="s">
        <v>36</v>
      </c>
      <c r="R393" s="2" t="s">
        <v>1062</v>
      </c>
      <c r="S393" s="2" t="s">
        <v>1063</v>
      </c>
      <c r="T393" s="2" t="s">
        <v>1064</v>
      </c>
      <c r="Z393" s="2" t="s">
        <v>144</v>
      </c>
      <c r="AA393" s="2" t="s">
        <v>1068</v>
      </c>
      <c r="AB393" s="2" t="s">
        <v>1069</v>
      </c>
    </row>
    <row r="394" spans="1:28">
      <c r="A394" s="2" t="s">
        <v>3767</v>
      </c>
      <c r="B394" s="2" t="s">
        <v>3768</v>
      </c>
      <c r="C394" s="2" t="s">
        <v>3769</v>
      </c>
      <c r="D394" s="2">
        <v>12.4786</v>
      </c>
      <c r="E394" s="2">
        <v>0.00475242003381519</v>
      </c>
      <c r="F394" s="2" t="s">
        <v>52</v>
      </c>
      <c r="G394" s="2">
        <v>373.57</v>
      </c>
      <c r="H394" s="2">
        <v>19.5</v>
      </c>
      <c r="I394" s="2">
        <v>40</v>
      </c>
      <c r="J394" s="2">
        <v>40</v>
      </c>
      <c r="K394" s="2">
        <v>2.043755</v>
      </c>
      <c r="L394" s="2">
        <v>2.767812</v>
      </c>
      <c r="M394" s="2">
        <v>0.743281</v>
      </c>
      <c r="N394" s="2">
        <v>0.195143</v>
      </c>
      <c r="O394" s="2">
        <v>0.122099</v>
      </c>
      <c r="P394" s="2">
        <v>0.127909</v>
      </c>
      <c r="Q394" s="2" t="s">
        <v>203</v>
      </c>
      <c r="R394" s="2" t="s">
        <v>3770</v>
      </c>
      <c r="S394" s="2" t="s">
        <v>3771</v>
      </c>
      <c r="U394" s="2" t="s">
        <v>3772</v>
      </c>
      <c r="V394" s="2" t="s">
        <v>3773</v>
      </c>
      <c r="Z394" s="2" t="s">
        <v>75</v>
      </c>
      <c r="AA394" s="2" t="s">
        <v>3774</v>
      </c>
      <c r="AB394" s="2" t="s">
        <v>3775</v>
      </c>
    </row>
    <row r="395" spans="1:28">
      <c r="A395" s="2" t="s">
        <v>3776</v>
      </c>
      <c r="B395" s="2" t="s">
        <v>3777</v>
      </c>
      <c r="C395" s="2" t="s">
        <v>3778</v>
      </c>
      <c r="D395" s="2">
        <v>2.4837</v>
      </c>
      <c r="E395" s="2">
        <v>2.53519986564715e-5</v>
      </c>
      <c r="F395" s="2" t="s">
        <v>52</v>
      </c>
      <c r="G395" s="2">
        <v>44.03</v>
      </c>
      <c r="H395" s="2">
        <v>41.4</v>
      </c>
      <c r="I395" s="2">
        <v>14</v>
      </c>
      <c r="J395" s="2">
        <v>14</v>
      </c>
      <c r="K395" s="2">
        <v>1.427891</v>
      </c>
      <c r="L395" s="2">
        <v>1.4127</v>
      </c>
      <c r="M395" s="2">
        <v>1.437126</v>
      </c>
      <c r="N395" s="2">
        <v>0.566217</v>
      </c>
      <c r="O395" s="2">
        <v>0.537337</v>
      </c>
      <c r="P395" s="2">
        <v>0.618729</v>
      </c>
      <c r="Q395" s="2" t="s">
        <v>36</v>
      </c>
      <c r="R395" s="2" t="s">
        <v>3779</v>
      </c>
      <c r="S395" s="2" t="s">
        <v>3780</v>
      </c>
      <c r="U395" s="2" t="s">
        <v>3781</v>
      </c>
      <c r="V395" s="2" t="s">
        <v>3782</v>
      </c>
      <c r="W395" s="2" t="s">
        <v>3783</v>
      </c>
      <c r="X395" s="2" t="s">
        <v>3784</v>
      </c>
      <c r="Y395" s="2" t="s">
        <v>3785</v>
      </c>
      <c r="Z395" s="2" t="s">
        <v>111</v>
      </c>
      <c r="AA395" s="2" t="s">
        <v>3786</v>
      </c>
      <c r="AB395" s="2" t="s">
        <v>3787</v>
      </c>
    </row>
    <row r="396" spans="1:28">
      <c r="A396" s="2" t="s">
        <v>3788</v>
      </c>
      <c r="B396" s="2" t="s">
        <v>3789</v>
      </c>
      <c r="C396" s="2" t="s">
        <v>3790</v>
      </c>
      <c r="D396" s="2">
        <v>0.5819</v>
      </c>
      <c r="E396" s="2">
        <v>0.00195062131350964</v>
      </c>
      <c r="F396" s="2" t="s">
        <v>35</v>
      </c>
      <c r="G396" s="2">
        <v>35.233</v>
      </c>
      <c r="H396" s="2">
        <v>65.5</v>
      </c>
      <c r="I396" s="2">
        <v>14</v>
      </c>
      <c r="J396" s="2">
        <v>14</v>
      </c>
      <c r="K396" s="2">
        <v>0.682043</v>
      </c>
      <c r="L396" s="2">
        <v>0.714052</v>
      </c>
      <c r="M396" s="2">
        <v>0.810889</v>
      </c>
      <c r="N396" s="2">
        <v>1.354465</v>
      </c>
      <c r="O396" s="2">
        <v>1.133522</v>
      </c>
      <c r="P396" s="2">
        <v>1.305029</v>
      </c>
      <c r="Q396" s="2" t="s">
        <v>36</v>
      </c>
      <c r="R396" s="2" t="s">
        <v>3791</v>
      </c>
      <c r="S396" s="2" t="s">
        <v>3792</v>
      </c>
      <c r="T396" s="2" t="s">
        <v>2064</v>
      </c>
      <c r="U396" s="2" t="s">
        <v>3793</v>
      </c>
      <c r="V396" s="2" t="s">
        <v>121</v>
      </c>
      <c r="W396" s="2" t="s">
        <v>3794</v>
      </c>
      <c r="Z396" s="2" t="s">
        <v>3795</v>
      </c>
      <c r="AA396" s="2" t="s">
        <v>3796</v>
      </c>
      <c r="AB396" s="2" t="s">
        <v>3797</v>
      </c>
    </row>
    <row r="397" spans="1:28">
      <c r="A397" s="2" t="s">
        <v>3798</v>
      </c>
      <c r="B397" s="2" t="s">
        <v>3799</v>
      </c>
      <c r="C397" s="2" t="s">
        <v>3800</v>
      </c>
      <c r="D397" s="2">
        <v>5.7627</v>
      </c>
      <c r="E397" s="2">
        <v>0.000180894996239429</v>
      </c>
      <c r="F397" s="2" t="s">
        <v>52</v>
      </c>
      <c r="G397" s="2">
        <v>80.925</v>
      </c>
      <c r="H397" s="2">
        <v>30</v>
      </c>
      <c r="I397" s="2">
        <v>18</v>
      </c>
      <c r="J397" s="2">
        <v>18</v>
      </c>
      <c r="K397" s="2">
        <v>1.674283</v>
      </c>
      <c r="L397" s="2">
        <v>1.9188</v>
      </c>
      <c r="M397" s="2">
        <v>1.519693</v>
      </c>
      <c r="N397" s="2">
        <v>0.341089</v>
      </c>
      <c r="O397" s="2">
        <v>0.311603</v>
      </c>
      <c r="P397" s="2">
        <v>0.234532</v>
      </c>
      <c r="Q397" s="2" t="s">
        <v>446</v>
      </c>
      <c r="R397" s="2" t="s">
        <v>3801</v>
      </c>
      <c r="S397" s="2" t="s">
        <v>3802</v>
      </c>
      <c r="U397" s="2" t="s">
        <v>3803</v>
      </c>
      <c r="V397" s="2" t="s">
        <v>3804</v>
      </c>
      <c r="W397" s="2" t="s">
        <v>3805</v>
      </c>
      <c r="Z397" s="2" t="s">
        <v>186</v>
      </c>
      <c r="AA397" s="2" t="s">
        <v>3806</v>
      </c>
      <c r="AB397" s="2" t="s">
        <v>3807</v>
      </c>
    </row>
    <row r="398" spans="1:28">
      <c r="A398" s="2" t="s">
        <v>3808</v>
      </c>
      <c r="B398" s="2" t="s">
        <v>3809</v>
      </c>
      <c r="C398" s="2" t="s">
        <v>3810</v>
      </c>
      <c r="D398" s="2">
        <v>6.8184</v>
      </c>
      <c r="E398" s="2">
        <v>1.79880851691828e-7</v>
      </c>
      <c r="F398" s="2" t="s">
        <v>52</v>
      </c>
      <c r="G398" s="2">
        <v>78.622</v>
      </c>
      <c r="H398" s="2">
        <v>26.3</v>
      </c>
      <c r="I398" s="2">
        <v>16</v>
      </c>
      <c r="J398" s="2">
        <v>16</v>
      </c>
      <c r="K398" s="2">
        <v>1.79554</v>
      </c>
      <c r="L398" s="2">
        <v>1.740449</v>
      </c>
      <c r="M398" s="2">
        <v>1.696592</v>
      </c>
      <c r="N398" s="2">
        <v>0.249175</v>
      </c>
      <c r="O398" s="2">
        <v>0.252741</v>
      </c>
      <c r="P398" s="2">
        <v>0.265503</v>
      </c>
      <c r="Q398" s="2" t="s">
        <v>36</v>
      </c>
      <c r="R398" s="2" t="s">
        <v>3811</v>
      </c>
      <c r="S398" s="2" t="s">
        <v>3812</v>
      </c>
      <c r="U398" s="2" t="s">
        <v>3813</v>
      </c>
      <c r="V398" s="2" t="s">
        <v>3814</v>
      </c>
      <c r="W398" s="2" t="s">
        <v>3815</v>
      </c>
      <c r="X398" s="2" t="s">
        <v>3816</v>
      </c>
      <c r="Y398" s="2" t="s">
        <v>3817</v>
      </c>
      <c r="Z398" s="2" t="s">
        <v>172</v>
      </c>
      <c r="AA398" s="2" t="s">
        <v>3818</v>
      </c>
      <c r="AB398" s="2" t="s">
        <v>3819</v>
      </c>
    </row>
    <row r="399" spans="1:28">
      <c r="A399" s="2" t="s">
        <v>3820</v>
      </c>
      <c r="B399" s="2" t="s">
        <v>3821</v>
      </c>
      <c r="C399" s="2" t="s">
        <v>3822</v>
      </c>
      <c r="D399" s="2">
        <v>6.679</v>
      </c>
      <c r="E399" s="2">
        <v>0.0011224585359456</v>
      </c>
      <c r="F399" s="2" t="s">
        <v>52</v>
      </c>
      <c r="G399" s="2">
        <v>36.952</v>
      </c>
      <c r="H399" s="2">
        <v>43.1</v>
      </c>
      <c r="I399" s="2">
        <v>9</v>
      </c>
      <c r="J399" s="2">
        <v>9</v>
      </c>
      <c r="K399" s="2">
        <v>1.877301</v>
      </c>
      <c r="L399" s="2">
        <v>1.35567</v>
      </c>
      <c r="M399" s="2">
        <v>1.313249</v>
      </c>
      <c r="N399" s="2">
        <v>0.237919</v>
      </c>
      <c r="O399" s="2">
        <v>0.215861</v>
      </c>
      <c r="Q399" s="2" t="s">
        <v>36</v>
      </c>
      <c r="R399" s="2" t="s">
        <v>3823</v>
      </c>
      <c r="S399" s="2" t="s">
        <v>3824</v>
      </c>
      <c r="T399" s="2" t="s">
        <v>3825</v>
      </c>
      <c r="U399" s="2" t="s">
        <v>3826</v>
      </c>
      <c r="V399" s="2" t="s">
        <v>538</v>
      </c>
      <c r="W399" s="2" t="s">
        <v>1820</v>
      </c>
      <c r="Z399" s="2" t="s">
        <v>88</v>
      </c>
      <c r="AA399" s="2" t="s">
        <v>3827</v>
      </c>
      <c r="AB399" s="2" t="s">
        <v>3828</v>
      </c>
    </row>
    <row r="400" spans="1:28">
      <c r="A400" s="2" t="s">
        <v>3829</v>
      </c>
      <c r="B400" s="2" t="s">
        <v>3830</v>
      </c>
      <c r="C400" s="2" t="s">
        <v>3831</v>
      </c>
      <c r="D400" s="2">
        <v>2.7331</v>
      </c>
      <c r="E400" s="2">
        <v>0.000100648577706979</v>
      </c>
      <c r="F400" s="2" t="s">
        <v>52</v>
      </c>
      <c r="G400" s="2">
        <v>26.28</v>
      </c>
      <c r="H400" s="2">
        <v>37.6</v>
      </c>
      <c r="I400" s="2">
        <v>6</v>
      </c>
      <c r="J400" s="2">
        <v>6</v>
      </c>
      <c r="K400" s="2">
        <v>1.390759</v>
      </c>
      <c r="L400" s="2">
        <v>1.360173</v>
      </c>
      <c r="M400" s="2">
        <v>1.268603</v>
      </c>
      <c r="N400" s="2">
        <v>0.487691</v>
      </c>
      <c r="P400" s="2">
        <v>0.492773</v>
      </c>
      <c r="Q400" s="2" t="s">
        <v>567</v>
      </c>
      <c r="R400" s="2" t="s">
        <v>3832</v>
      </c>
      <c r="S400" s="2" t="s">
        <v>3833</v>
      </c>
      <c r="T400" s="2" t="s">
        <v>1096</v>
      </c>
      <c r="U400" s="2" t="s">
        <v>3834</v>
      </c>
      <c r="V400" s="2" t="s">
        <v>3835</v>
      </c>
      <c r="W400" s="2" t="s">
        <v>2142</v>
      </c>
      <c r="Z400" s="2" t="s">
        <v>172</v>
      </c>
      <c r="AA400" s="2" t="s">
        <v>3836</v>
      </c>
      <c r="AB400" s="2" t="s">
        <v>1486</v>
      </c>
    </row>
    <row r="401" spans="1:28">
      <c r="A401" s="2" t="s">
        <v>3837</v>
      </c>
      <c r="B401" s="2" t="s">
        <v>3838</v>
      </c>
      <c r="C401" s="2" t="s">
        <v>3839</v>
      </c>
      <c r="D401" s="2">
        <v>26.7593</v>
      </c>
      <c r="E401" s="2">
        <v>0.00121047505516744</v>
      </c>
      <c r="F401" s="2" t="s">
        <v>52</v>
      </c>
      <c r="G401" s="2">
        <v>38.065</v>
      </c>
      <c r="H401" s="2">
        <v>28.7</v>
      </c>
      <c r="I401" s="2">
        <v>9</v>
      </c>
      <c r="J401" s="2">
        <v>9</v>
      </c>
      <c r="K401" s="2">
        <v>3.276875</v>
      </c>
      <c r="L401" s="2">
        <v>1.2343</v>
      </c>
      <c r="M401" s="2">
        <v>1.272681</v>
      </c>
      <c r="N401" s="2">
        <v>0.085994</v>
      </c>
      <c r="O401" s="2">
        <v>0.043481</v>
      </c>
      <c r="P401" s="2">
        <v>0.086669</v>
      </c>
      <c r="Q401" s="2" t="s">
        <v>476</v>
      </c>
      <c r="R401" s="2" t="s">
        <v>3840</v>
      </c>
      <c r="S401" s="2" t="s">
        <v>3841</v>
      </c>
      <c r="X401" s="2" t="s">
        <v>831</v>
      </c>
      <c r="Y401" s="2" t="s">
        <v>832</v>
      </c>
      <c r="Z401" s="2" t="s">
        <v>125</v>
      </c>
      <c r="AA401" s="2" t="s">
        <v>3644</v>
      </c>
      <c r="AB401" s="2" t="s">
        <v>3645</v>
      </c>
    </row>
    <row r="402" spans="1:17">
      <c r="A402" s="2" t="s">
        <v>3842</v>
      </c>
      <c r="B402" s="2" t="s">
        <v>3843</v>
      </c>
      <c r="C402" s="2" t="s">
        <v>3844</v>
      </c>
      <c r="D402" s="2">
        <v>2.0019</v>
      </c>
      <c r="E402" s="2">
        <v>0.00893416155743628</v>
      </c>
      <c r="F402" s="2" t="s">
        <v>52</v>
      </c>
      <c r="G402" s="2">
        <v>448.55</v>
      </c>
      <c r="H402" s="2">
        <v>1.6</v>
      </c>
      <c r="I402" s="2">
        <v>4</v>
      </c>
      <c r="J402" s="2">
        <v>4</v>
      </c>
      <c r="K402" s="2">
        <v>1.267506</v>
      </c>
      <c r="L402" s="2">
        <v>1.343904</v>
      </c>
      <c r="M402" s="2">
        <v>1.389838</v>
      </c>
      <c r="N402" s="2">
        <v>0.875362</v>
      </c>
      <c r="O402" s="2">
        <v>0.553214</v>
      </c>
      <c r="P402" s="2">
        <v>0.570175</v>
      </c>
      <c r="Q402" s="2" t="s">
        <v>36</v>
      </c>
    </row>
    <row r="403" spans="1:23">
      <c r="A403" s="2" t="s">
        <v>3845</v>
      </c>
      <c r="B403" s="2" t="s">
        <v>3846</v>
      </c>
      <c r="C403" s="2" t="s">
        <v>3847</v>
      </c>
      <c r="D403" s="2">
        <v>3.3717</v>
      </c>
      <c r="E403" s="2">
        <v>1.75425811733577e-6</v>
      </c>
      <c r="F403" s="2" t="s">
        <v>52</v>
      </c>
      <c r="G403" s="2">
        <v>19.877</v>
      </c>
      <c r="H403" s="2">
        <v>44.3</v>
      </c>
      <c r="I403" s="2">
        <v>5</v>
      </c>
      <c r="J403" s="2">
        <v>5</v>
      </c>
      <c r="K403" s="2">
        <v>1.52814</v>
      </c>
      <c r="L403" s="2">
        <v>1.587617</v>
      </c>
      <c r="M403" s="2">
        <v>1.511789</v>
      </c>
      <c r="N403" s="2">
        <v>0.478944</v>
      </c>
      <c r="O403" s="2">
        <v>0.451735</v>
      </c>
      <c r="P403" s="2">
        <v>0.441775</v>
      </c>
      <c r="Q403" s="2" t="s">
        <v>476</v>
      </c>
      <c r="R403" s="2" t="s">
        <v>3848</v>
      </c>
      <c r="S403" s="2" t="s">
        <v>3849</v>
      </c>
      <c r="T403" s="2" t="s">
        <v>1096</v>
      </c>
      <c r="U403" s="2" t="s">
        <v>3850</v>
      </c>
      <c r="V403" s="2" t="s">
        <v>3851</v>
      </c>
      <c r="W403" s="2" t="s">
        <v>3852</v>
      </c>
    </row>
    <row r="404" spans="1:28">
      <c r="A404" s="2" t="s">
        <v>3853</v>
      </c>
      <c r="B404" s="2" t="s">
        <v>3854</v>
      </c>
      <c r="C404" s="2" t="s">
        <v>3855</v>
      </c>
      <c r="D404" s="2">
        <v>2.3139</v>
      </c>
      <c r="E404" s="2">
        <v>0.00132550126214129</v>
      </c>
      <c r="F404" s="2" t="s">
        <v>52</v>
      </c>
      <c r="G404" s="2">
        <v>46.696</v>
      </c>
      <c r="H404" s="2">
        <v>24.9</v>
      </c>
      <c r="I404" s="2">
        <v>10</v>
      </c>
      <c r="J404" s="2">
        <v>10</v>
      </c>
      <c r="K404" s="2">
        <v>1.365157</v>
      </c>
      <c r="L404" s="2">
        <v>1.33536</v>
      </c>
      <c r="M404" s="2">
        <v>1.488902</v>
      </c>
      <c r="N404" s="2">
        <v>0.489066</v>
      </c>
      <c r="O404" s="2">
        <v>0.650724</v>
      </c>
      <c r="P404" s="2">
        <v>0.670791</v>
      </c>
      <c r="Q404" s="2" t="s">
        <v>53</v>
      </c>
      <c r="R404" s="2" t="s">
        <v>3856</v>
      </c>
      <c r="S404" s="2" t="s">
        <v>3857</v>
      </c>
      <c r="T404" s="2" t="s">
        <v>1753</v>
      </c>
      <c r="U404" s="2" t="s">
        <v>3858</v>
      </c>
      <c r="V404" s="2" t="s">
        <v>3859</v>
      </c>
      <c r="W404" s="2" t="s">
        <v>3860</v>
      </c>
      <c r="X404" s="2" t="s">
        <v>3861</v>
      </c>
      <c r="Y404" s="2" t="s">
        <v>1639</v>
      </c>
      <c r="Z404" s="2" t="s">
        <v>111</v>
      </c>
      <c r="AA404" s="2" t="s">
        <v>3862</v>
      </c>
      <c r="AB404" s="2" t="s">
        <v>3863</v>
      </c>
    </row>
    <row r="405" spans="1:28">
      <c r="A405" s="2" t="s">
        <v>3864</v>
      </c>
      <c r="B405" s="2" t="s">
        <v>3865</v>
      </c>
      <c r="C405" s="2" t="s">
        <v>3866</v>
      </c>
      <c r="D405" s="2">
        <v>1.6788</v>
      </c>
      <c r="E405" s="2">
        <v>4.53260376085605e-5</v>
      </c>
      <c r="F405" s="2" t="s">
        <v>52</v>
      </c>
      <c r="G405" s="2">
        <v>58.079</v>
      </c>
      <c r="H405" s="2">
        <v>46.4</v>
      </c>
      <c r="I405" s="2">
        <v>21</v>
      </c>
      <c r="J405" s="2">
        <v>20</v>
      </c>
      <c r="K405" s="2">
        <v>1.272338</v>
      </c>
      <c r="L405" s="2">
        <v>1.22116</v>
      </c>
      <c r="M405" s="2">
        <v>1.266694</v>
      </c>
      <c r="N405" s="2">
        <v>0.74318</v>
      </c>
      <c r="O405" s="2">
        <v>0.71732</v>
      </c>
      <c r="P405" s="2">
        <v>0.779308</v>
      </c>
      <c r="Q405" s="2" t="s">
        <v>36</v>
      </c>
      <c r="R405" s="2" t="s">
        <v>3867</v>
      </c>
      <c r="S405" s="2" t="s">
        <v>3868</v>
      </c>
      <c r="T405" s="2" t="s">
        <v>510</v>
      </c>
      <c r="X405" s="2" t="s">
        <v>2921</v>
      </c>
      <c r="Y405" s="2" t="s">
        <v>2922</v>
      </c>
      <c r="Z405" s="2" t="s">
        <v>88</v>
      </c>
      <c r="AA405" s="2" t="s">
        <v>3869</v>
      </c>
      <c r="AB405" s="2" t="s">
        <v>3870</v>
      </c>
    </row>
    <row r="406" spans="1:28">
      <c r="A406" s="2" t="s">
        <v>3871</v>
      </c>
      <c r="B406" s="2" t="s">
        <v>3872</v>
      </c>
      <c r="C406" s="2" t="s">
        <v>3873</v>
      </c>
      <c r="D406" s="2">
        <v>5.8863</v>
      </c>
      <c r="E406" s="2">
        <v>6.27903553258235e-6</v>
      </c>
      <c r="F406" s="2" t="s">
        <v>52</v>
      </c>
      <c r="G406" s="2">
        <v>118.46</v>
      </c>
      <c r="H406" s="2">
        <v>33.9</v>
      </c>
      <c r="I406" s="2">
        <v>26</v>
      </c>
      <c r="J406" s="2">
        <v>26</v>
      </c>
      <c r="K406" s="2">
        <v>1.641052</v>
      </c>
      <c r="L406" s="2">
        <v>1.730827</v>
      </c>
      <c r="M406" s="2">
        <v>1.756828</v>
      </c>
      <c r="N406" s="2">
        <v>0.318808</v>
      </c>
      <c r="O406" s="2">
        <v>0.265548</v>
      </c>
      <c r="P406" s="2">
        <v>0.286937</v>
      </c>
      <c r="Q406" s="2" t="s">
        <v>203</v>
      </c>
      <c r="R406" s="2" t="s">
        <v>3874</v>
      </c>
      <c r="S406" s="2" t="s">
        <v>3875</v>
      </c>
      <c r="U406" s="2" t="s">
        <v>3876</v>
      </c>
      <c r="V406" s="2" t="s">
        <v>3877</v>
      </c>
      <c r="X406" s="2" t="s">
        <v>3878</v>
      </c>
      <c r="Y406" s="2" t="s">
        <v>3879</v>
      </c>
      <c r="Z406" s="2" t="s">
        <v>75</v>
      </c>
      <c r="AA406" s="2" t="s">
        <v>3880</v>
      </c>
      <c r="AB406" s="2" t="s">
        <v>3881</v>
      </c>
    </row>
    <row r="407" spans="1:28">
      <c r="A407" s="2" t="s">
        <v>3882</v>
      </c>
      <c r="B407" s="2" t="s">
        <v>3883</v>
      </c>
      <c r="C407" s="2" t="s">
        <v>3884</v>
      </c>
      <c r="D407" s="2">
        <v>0.4469</v>
      </c>
      <c r="E407" s="2">
        <v>5.48863808257243e-5</v>
      </c>
      <c r="F407" s="2" t="s">
        <v>35</v>
      </c>
      <c r="G407" s="2">
        <v>124.22</v>
      </c>
      <c r="H407" s="2">
        <v>12.1</v>
      </c>
      <c r="I407" s="2">
        <v>9</v>
      </c>
      <c r="J407" s="2">
        <v>9</v>
      </c>
      <c r="K407" s="2">
        <v>0.592048</v>
      </c>
      <c r="L407" s="2">
        <v>0.650736</v>
      </c>
      <c r="M407" s="2">
        <v>0.610293</v>
      </c>
      <c r="N407" s="2">
        <v>1.289348</v>
      </c>
      <c r="O407" s="2">
        <v>1.41442</v>
      </c>
      <c r="P407" s="2">
        <v>1.443155</v>
      </c>
      <c r="Q407" s="2" t="s">
        <v>53</v>
      </c>
      <c r="R407" s="2" t="s">
        <v>3885</v>
      </c>
      <c r="S407" s="2" t="s">
        <v>3886</v>
      </c>
      <c r="U407" s="2" t="s">
        <v>3887</v>
      </c>
      <c r="V407" s="2" t="s">
        <v>3888</v>
      </c>
      <c r="W407" s="2" t="s">
        <v>3889</v>
      </c>
      <c r="X407" s="2" t="s">
        <v>3890</v>
      </c>
      <c r="Y407" s="2" t="s">
        <v>3891</v>
      </c>
      <c r="Z407" s="2" t="s">
        <v>338</v>
      </c>
      <c r="AA407" s="2" t="s">
        <v>3892</v>
      </c>
      <c r="AB407" s="2" t="s">
        <v>3893</v>
      </c>
    </row>
    <row r="408" spans="1:28">
      <c r="A408" s="2" t="s">
        <v>3894</v>
      </c>
      <c r="B408" s="2" t="s">
        <v>3895</v>
      </c>
      <c r="C408" s="2" t="s">
        <v>3896</v>
      </c>
      <c r="D408" s="2">
        <v>4.926</v>
      </c>
      <c r="E408" s="2">
        <v>0.00150227750903901</v>
      </c>
      <c r="F408" s="2" t="s">
        <v>52</v>
      </c>
      <c r="G408" s="2">
        <v>46.802</v>
      </c>
      <c r="H408" s="2">
        <v>48.7</v>
      </c>
      <c r="I408" s="2">
        <v>17</v>
      </c>
      <c r="J408" s="2">
        <v>17</v>
      </c>
      <c r="K408" s="2">
        <v>1.418882</v>
      </c>
      <c r="L408" s="2">
        <v>1.851563</v>
      </c>
      <c r="M408" s="2">
        <v>1.717064</v>
      </c>
      <c r="N408" s="2">
        <v>0.423069</v>
      </c>
      <c r="O408" s="2">
        <v>0.366624</v>
      </c>
      <c r="P408" s="2">
        <v>0.222799</v>
      </c>
      <c r="Q408" s="2" t="s">
        <v>36</v>
      </c>
      <c r="R408" s="2" t="s">
        <v>3897</v>
      </c>
      <c r="S408" s="2" t="s">
        <v>3898</v>
      </c>
      <c r="T408" s="2" t="s">
        <v>1753</v>
      </c>
      <c r="U408" s="2" t="s">
        <v>3899</v>
      </c>
      <c r="V408" s="2" t="s">
        <v>1754</v>
      </c>
      <c r="W408" s="2" t="s">
        <v>3900</v>
      </c>
      <c r="X408" s="2" t="s">
        <v>1756</v>
      </c>
      <c r="Y408" s="2" t="s">
        <v>1757</v>
      </c>
      <c r="Z408" s="2" t="s">
        <v>111</v>
      </c>
      <c r="AA408" s="2" t="s">
        <v>3901</v>
      </c>
      <c r="AB408" s="2" t="s">
        <v>3902</v>
      </c>
    </row>
    <row r="409" spans="1:28">
      <c r="A409" s="2" t="s">
        <v>3903</v>
      </c>
      <c r="B409" s="2" t="s">
        <v>3904</v>
      </c>
      <c r="C409" s="2" t="s">
        <v>3905</v>
      </c>
      <c r="D409" s="2">
        <v>20.6123</v>
      </c>
      <c r="E409" s="2">
        <v>0.000662936868576743</v>
      </c>
      <c r="F409" s="2" t="s">
        <v>52</v>
      </c>
      <c r="G409" s="2">
        <v>111.82</v>
      </c>
      <c r="H409" s="2">
        <v>39.7</v>
      </c>
      <c r="I409" s="2">
        <v>23</v>
      </c>
      <c r="J409" s="2">
        <v>23</v>
      </c>
      <c r="K409" s="2">
        <v>1.961487</v>
      </c>
      <c r="L409" s="2">
        <v>2.353027</v>
      </c>
      <c r="M409" s="2">
        <v>1.407866</v>
      </c>
      <c r="N409" s="2">
        <v>0.089089</v>
      </c>
      <c r="O409" s="2">
        <v>0.137175</v>
      </c>
      <c r="P409" s="2">
        <v>0.051356</v>
      </c>
      <c r="Q409" s="2" t="s">
        <v>36</v>
      </c>
      <c r="R409" s="2" t="s">
        <v>3906</v>
      </c>
      <c r="S409" s="2" t="s">
        <v>3907</v>
      </c>
      <c r="T409" s="2" t="s">
        <v>3908</v>
      </c>
      <c r="U409" s="2" t="s">
        <v>3909</v>
      </c>
      <c r="V409" s="2" t="s">
        <v>3910</v>
      </c>
      <c r="W409" s="2" t="s">
        <v>3911</v>
      </c>
      <c r="X409" s="2" t="s">
        <v>3912</v>
      </c>
      <c r="Y409" s="2" t="s">
        <v>3913</v>
      </c>
      <c r="Z409" s="2" t="s">
        <v>75</v>
      </c>
      <c r="AA409" s="2" t="s">
        <v>3914</v>
      </c>
      <c r="AB409" s="2" t="s">
        <v>3915</v>
      </c>
    </row>
    <row r="410" spans="1:28">
      <c r="A410" s="2" t="s">
        <v>3916</v>
      </c>
      <c r="B410" s="2" t="s">
        <v>3917</v>
      </c>
      <c r="C410" s="2" t="s">
        <v>3918</v>
      </c>
      <c r="D410" s="2">
        <v>0.1733</v>
      </c>
      <c r="E410" s="2">
        <v>1.68260221980791e-5</v>
      </c>
      <c r="F410" s="2" t="s">
        <v>35</v>
      </c>
      <c r="G410" s="2">
        <v>81.205</v>
      </c>
      <c r="H410" s="2">
        <v>49.4</v>
      </c>
      <c r="I410" s="2">
        <v>31</v>
      </c>
      <c r="J410" s="2">
        <v>31</v>
      </c>
      <c r="K410" s="2">
        <v>0.279825</v>
      </c>
      <c r="L410" s="2">
        <v>0.27682</v>
      </c>
      <c r="M410" s="2">
        <v>0.329409</v>
      </c>
      <c r="N410" s="2">
        <v>1.843469</v>
      </c>
      <c r="O410" s="2">
        <v>1.578358</v>
      </c>
      <c r="P410" s="2">
        <v>1.692119</v>
      </c>
      <c r="Q410" s="2" t="s">
        <v>36</v>
      </c>
      <c r="R410" s="2" t="s">
        <v>3919</v>
      </c>
      <c r="S410" s="2" t="s">
        <v>3920</v>
      </c>
      <c r="T410" s="2" t="s">
        <v>2428</v>
      </c>
      <c r="U410" s="2" t="s">
        <v>3921</v>
      </c>
      <c r="V410" s="2" t="s">
        <v>121</v>
      </c>
      <c r="W410" s="2" t="s">
        <v>3922</v>
      </c>
      <c r="X410" s="2" t="s">
        <v>3923</v>
      </c>
      <c r="Y410" s="2" t="s">
        <v>3924</v>
      </c>
      <c r="Z410" s="2" t="s">
        <v>232</v>
      </c>
      <c r="AA410" s="2" t="s">
        <v>3925</v>
      </c>
      <c r="AB410" s="2" t="s">
        <v>3926</v>
      </c>
    </row>
    <row r="411" spans="1:25">
      <c r="A411" s="2" t="s">
        <v>3927</v>
      </c>
      <c r="B411" s="2" t="s">
        <v>3928</v>
      </c>
      <c r="C411" s="2" t="s">
        <v>3929</v>
      </c>
      <c r="D411" s="2">
        <v>0.5723</v>
      </c>
      <c r="E411" s="2">
        <v>0.0489907302479772</v>
      </c>
      <c r="F411" s="2" t="s">
        <v>35</v>
      </c>
      <c r="G411" s="2">
        <v>66.771</v>
      </c>
      <c r="H411" s="2">
        <v>12.3</v>
      </c>
      <c r="I411" s="2">
        <v>4</v>
      </c>
      <c r="J411" s="2">
        <v>4</v>
      </c>
      <c r="K411" s="2">
        <v>0.704409</v>
      </c>
      <c r="L411" s="2">
        <v>0.704302</v>
      </c>
      <c r="M411" s="2">
        <v>0.775344</v>
      </c>
      <c r="N411" s="2">
        <v>0.916773</v>
      </c>
      <c r="O411" s="2">
        <v>1.170133</v>
      </c>
      <c r="P411" s="2">
        <v>1.72904</v>
      </c>
      <c r="Q411" s="2" t="s">
        <v>53</v>
      </c>
      <c r="R411" s="2" t="s">
        <v>3930</v>
      </c>
      <c r="X411" s="2" t="s">
        <v>3931</v>
      </c>
      <c r="Y411" s="2" t="s">
        <v>3932</v>
      </c>
    </row>
    <row r="412" spans="1:28">
      <c r="A412" s="2" t="s">
        <v>3933</v>
      </c>
      <c r="B412" s="2" t="s">
        <v>3934</v>
      </c>
      <c r="C412" s="2" t="s">
        <v>3935</v>
      </c>
      <c r="D412" s="2">
        <v>2.2701</v>
      </c>
      <c r="E412" s="2">
        <v>0.000812718190401607</v>
      </c>
      <c r="F412" s="2" t="s">
        <v>52</v>
      </c>
      <c r="G412" s="2">
        <v>13.209</v>
      </c>
      <c r="H412" s="2">
        <v>53.8</v>
      </c>
      <c r="I412" s="2">
        <v>4</v>
      </c>
      <c r="J412" s="2">
        <v>4</v>
      </c>
      <c r="K412" s="2">
        <v>1.265772</v>
      </c>
      <c r="L412" s="2">
        <v>1.555724</v>
      </c>
      <c r="M412" s="2">
        <v>1.343722</v>
      </c>
      <c r="N412" s="2">
        <v>0.666911</v>
      </c>
      <c r="O412" s="2">
        <v>0.535253</v>
      </c>
      <c r="P412" s="2">
        <v>0.632618</v>
      </c>
      <c r="Q412" s="2" t="s">
        <v>36</v>
      </c>
      <c r="R412" s="2" t="s">
        <v>3936</v>
      </c>
      <c r="S412" s="2" t="s">
        <v>3937</v>
      </c>
      <c r="T412" s="2" t="s">
        <v>1096</v>
      </c>
      <c r="U412" s="2" t="s">
        <v>3938</v>
      </c>
      <c r="V412" s="2" t="s">
        <v>3835</v>
      </c>
      <c r="W412" s="2" t="s">
        <v>306</v>
      </c>
      <c r="Z412" s="2" t="s">
        <v>75</v>
      </c>
      <c r="AA412" s="2" t="s">
        <v>3939</v>
      </c>
      <c r="AB412" s="2" t="s">
        <v>3940</v>
      </c>
    </row>
    <row r="413" spans="1:28">
      <c r="A413" s="2" t="s">
        <v>3941</v>
      </c>
      <c r="B413" s="2" t="s">
        <v>3942</v>
      </c>
      <c r="C413" s="2" t="s">
        <v>3943</v>
      </c>
      <c r="D413" s="2">
        <v>7.8012</v>
      </c>
      <c r="E413" s="2">
        <v>0.000352303533364663</v>
      </c>
      <c r="F413" s="2" t="s">
        <v>52</v>
      </c>
      <c r="G413" s="2">
        <v>76.823</v>
      </c>
      <c r="H413" s="2">
        <v>25.4</v>
      </c>
      <c r="I413" s="2">
        <v>11</v>
      </c>
      <c r="J413" s="2">
        <v>11</v>
      </c>
      <c r="K413" s="2">
        <v>1.630925</v>
      </c>
      <c r="L413" s="2">
        <v>1.872581</v>
      </c>
      <c r="M413" s="2">
        <v>1.81477</v>
      </c>
      <c r="N413" s="2">
        <v>0.275407</v>
      </c>
      <c r="O413" s="2">
        <v>0.154395</v>
      </c>
      <c r="P413" s="2">
        <v>0.251922</v>
      </c>
      <c r="Q413" s="2" t="s">
        <v>36</v>
      </c>
      <c r="R413" s="2" t="s">
        <v>3944</v>
      </c>
      <c r="S413" s="2" t="s">
        <v>3945</v>
      </c>
      <c r="T413" s="2" t="s">
        <v>3946</v>
      </c>
      <c r="U413" s="2" t="s">
        <v>3947</v>
      </c>
      <c r="V413" s="2" t="s">
        <v>3948</v>
      </c>
      <c r="W413" s="2" t="s">
        <v>3949</v>
      </c>
      <c r="Z413" s="2" t="s">
        <v>75</v>
      </c>
      <c r="AA413" s="2" t="s">
        <v>3950</v>
      </c>
      <c r="AB413" s="2" t="s">
        <v>3951</v>
      </c>
    </row>
    <row r="414" spans="1:28">
      <c r="A414" s="2" t="s">
        <v>3952</v>
      </c>
      <c r="B414" s="2" t="s">
        <v>3953</v>
      </c>
      <c r="C414" s="2" t="s">
        <v>3954</v>
      </c>
      <c r="D414" s="2">
        <v>2.0312</v>
      </c>
      <c r="E414" s="2">
        <v>0.0034728026885609</v>
      </c>
      <c r="F414" s="2" t="s">
        <v>52</v>
      </c>
      <c r="G414" s="2">
        <v>36.005</v>
      </c>
      <c r="H414" s="2">
        <v>33.7</v>
      </c>
      <c r="I414" s="2">
        <v>8</v>
      </c>
      <c r="J414" s="2">
        <v>8</v>
      </c>
      <c r="K414" s="2">
        <v>1.387117</v>
      </c>
      <c r="L414" s="2">
        <v>1.315801</v>
      </c>
      <c r="M414" s="2">
        <v>1.317658</v>
      </c>
      <c r="N414" s="2">
        <v>0.517605</v>
      </c>
      <c r="O414" s="2">
        <v>0.741302</v>
      </c>
      <c r="P414" s="2">
        <v>0.720517</v>
      </c>
      <c r="Q414" s="2" t="s">
        <v>567</v>
      </c>
      <c r="R414" s="2" t="s">
        <v>3955</v>
      </c>
      <c r="S414" s="2" t="s">
        <v>3956</v>
      </c>
      <c r="T414" s="2" t="s">
        <v>3296</v>
      </c>
      <c r="U414" s="2" t="s">
        <v>3957</v>
      </c>
      <c r="V414" s="2" t="s">
        <v>121</v>
      </c>
      <c r="W414" s="2" t="s">
        <v>3958</v>
      </c>
      <c r="Z414" s="2" t="s">
        <v>1056</v>
      </c>
      <c r="AA414" s="2" t="s">
        <v>3959</v>
      </c>
      <c r="AB414" s="2" t="s">
        <v>3960</v>
      </c>
    </row>
    <row r="415" spans="1:28">
      <c r="A415" s="2" t="s">
        <v>3961</v>
      </c>
      <c r="B415" s="2" t="s">
        <v>3962</v>
      </c>
      <c r="C415" s="2" t="s">
        <v>3963</v>
      </c>
      <c r="D415" s="2">
        <v>0.5068</v>
      </c>
      <c r="E415" s="2">
        <v>0.0280230681912674</v>
      </c>
      <c r="F415" s="2" t="s">
        <v>35</v>
      </c>
      <c r="G415" s="2">
        <v>73.286</v>
      </c>
      <c r="H415" s="2">
        <v>11.9</v>
      </c>
      <c r="I415" s="2">
        <v>5</v>
      </c>
      <c r="J415" s="2">
        <v>5</v>
      </c>
      <c r="K415" s="2">
        <v>0.623513</v>
      </c>
      <c r="L415" s="2">
        <v>0.615666</v>
      </c>
      <c r="M415" s="2">
        <v>0.778795</v>
      </c>
      <c r="N415" s="2">
        <v>1.147768</v>
      </c>
      <c r="O415" s="2">
        <v>1.820163</v>
      </c>
      <c r="P415" s="2">
        <v>1.014095</v>
      </c>
      <c r="Q415" s="2" t="s">
        <v>53</v>
      </c>
      <c r="R415" s="2" t="s">
        <v>3964</v>
      </c>
      <c r="S415" s="2" t="s">
        <v>3965</v>
      </c>
      <c r="X415" s="2" t="s">
        <v>3966</v>
      </c>
      <c r="Y415" s="2" t="s">
        <v>3967</v>
      </c>
      <c r="Z415" s="2" t="s">
        <v>1056</v>
      </c>
      <c r="AA415" s="2" t="s">
        <v>3968</v>
      </c>
      <c r="AB415" s="2" t="s">
        <v>3969</v>
      </c>
    </row>
    <row r="416" spans="1:28">
      <c r="A416" s="2" t="s">
        <v>3970</v>
      </c>
      <c r="B416" s="2" t="s">
        <v>3971</v>
      </c>
      <c r="C416" s="2" t="s">
        <v>3972</v>
      </c>
      <c r="D416" s="2">
        <v>0.3544</v>
      </c>
      <c r="E416" s="2">
        <v>0.000235783861461001</v>
      </c>
      <c r="F416" s="2" t="s">
        <v>35</v>
      </c>
      <c r="G416" s="2">
        <v>51.817</v>
      </c>
      <c r="H416" s="2">
        <v>49.5</v>
      </c>
      <c r="I416" s="2">
        <v>20</v>
      </c>
      <c r="J416" s="2">
        <v>20</v>
      </c>
      <c r="K416" s="2">
        <v>0.524691</v>
      </c>
      <c r="L416" s="2">
        <v>0.492736</v>
      </c>
      <c r="M416" s="2">
        <v>0.55272</v>
      </c>
      <c r="N416" s="2">
        <v>1.498476</v>
      </c>
      <c r="O416" s="2">
        <v>1.276428</v>
      </c>
      <c r="P416" s="2">
        <v>1.654948</v>
      </c>
      <c r="Q416" s="2" t="s">
        <v>476</v>
      </c>
      <c r="R416" s="2" t="s">
        <v>3973</v>
      </c>
      <c r="S416" s="2" t="s">
        <v>3974</v>
      </c>
      <c r="T416" s="2" t="s">
        <v>2453</v>
      </c>
      <c r="U416" s="2" t="s">
        <v>3975</v>
      </c>
      <c r="V416" s="2" t="s">
        <v>3976</v>
      </c>
      <c r="W416" s="2" t="s">
        <v>3977</v>
      </c>
      <c r="X416" s="2" t="s">
        <v>3978</v>
      </c>
      <c r="Y416" s="2" t="s">
        <v>3979</v>
      </c>
      <c r="Z416" s="2" t="s">
        <v>2111</v>
      </c>
      <c r="AA416" s="2" t="s">
        <v>3980</v>
      </c>
      <c r="AB416" s="2" t="s">
        <v>3981</v>
      </c>
    </row>
    <row r="417" spans="1:28">
      <c r="A417" s="2" t="s">
        <v>3982</v>
      </c>
      <c r="B417" s="2" t="s">
        <v>3983</v>
      </c>
      <c r="C417" s="2" t="s">
        <v>3984</v>
      </c>
      <c r="D417" s="2">
        <v>4.6044</v>
      </c>
      <c r="E417" s="2">
        <v>0.00172032100512747</v>
      </c>
      <c r="F417" s="2" t="s">
        <v>52</v>
      </c>
      <c r="G417" s="2">
        <v>51.987</v>
      </c>
      <c r="H417" s="2">
        <v>28.9</v>
      </c>
      <c r="I417" s="2">
        <v>9</v>
      </c>
      <c r="J417" s="2">
        <v>9</v>
      </c>
      <c r="K417" s="2">
        <v>1.325155</v>
      </c>
      <c r="L417" s="2">
        <v>1.576009</v>
      </c>
      <c r="M417" s="2">
        <v>1.466454</v>
      </c>
      <c r="N417" s="2">
        <v>0.262595</v>
      </c>
      <c r="P417" s="2">
        <v>0.369787</v>
      </c>
      <c r="Q417" s="2" t="s">
        <v>36</v>
      </c>
      <c r="R417" s="2" t="s">
        <v>3985</v>
      </c>
      <c r="S417" s="2" t="s">
        <v>3986</v>
      </c>
      <c r="U417" s="2" t="s">
        <v>3987</v>
      </c>
      <c r="V417" s="2" t="s">
        <v>3988</v>
      </c>
      <c r="W417" s="2" t="s">
        <v>3989</v>
      </c>
      <c r="X417" s="2" t="s">
        <v>3990</v>
      </c>
      <c r="Y417" s="2" t="s">
        <v>3991</v>
      </c>
      <c r="Z417" s="2" t="s">
        <v>186</v>
      </c>
      <c r="AA417" s="2" t="s">
        <v>3992</v>
      </c>
      <c r="AB417" s="2" t="s">
        <v>3993</v>
      </c>
    </row>
    <row r="418" spans="1:28">
      <c r="A418" s="2" t="s">
        <v>3994</v>
      </c>
      <c r="B418" s="2" t="s">
        <v>3995</v>
      </c>
      <c r="C418" s="2" t="s">
        <v>3996</v>
      </c>
      <c r="D418" s="2">
        <v>0.3286</v>
      </c>
      <c r="E418" s="2">
        <v>1.66823992735266e-6</v>
      </c>
      <c r="F418" s="2" t="s">
        <v>35</v>
      </c>
      <c r="G418" s="2">
        <v>69.74</v>
      </c>
      <c r="H418" s="2">
        <v>17.3</v>
      </c>
      <c r="I418" s="2">
        <v>9</v>
      </c>
      <c r="J418" s="2">
        <v>9</v>
      </c>
      <c r="K418" s="2">
        <v>0.479913</v>
      </c>
      <c r="L418" s="2">
        <v>0.519671</v>
      </c>
      <c r="M418" s="2">
        <v>0.484363</v>
      </c>
      <c r="N418" s="2">
        <v>1.495897</v>
      </c>
      <c r="O418" s="2">
        <v>1.519666</v>
      </c>
      <c r="P418" s="2">
        <v>1.500491</v>
      </c>
      <c r="Q418" s="2" t="s">
        <v>476</v>
      </c>
      <c r="R418" s="2" t="s">
        <v>3997</v>
      </c>
      <c r="S418" s="2" t="s">
        <v>3998</v>
      </c>
      <c r="T418" s="2" t="s">
        <v>3999</v>
      </c>
      <c r="U418" s="2" t="s">
        <v>4000</v>
      </c>
      <c r="V418" s="2" t="s">
        <v>4001</v>
      </c>
      <c r="W418" s="2" t="s">
        <v>4002</v>
      </c>
      <c r="X418" s="2" t="s">
        <v>4003</v>
      </c>
      <c r="Y418" s="2" t="s">
        <v>4004</v>
      </c>
      <c r="Z418" s="2" t="s">
        <v>232</v>
      </c>
      <c r="AA418" s="2" t="s">
        <v>4005</v>
      </c>
      <c r="AB418" s="2" t="s">
        <v>4006</v>
      </c>
    </row>
    <row r="419" spans="1:28">
      <c r="A419" s="2" t="s">
        <v>4007</v>
      </c>
      <c r="B419" s="2" t="s">
        <v>4008</v>
      </c>
      <c r="C419" s="2" t="s">
        <v>4009</v>
      </c>
      <c r="D419" s="2">
        <v>2.6695</v>
      </c>
      <c r="E419" s="2">
        <v>0.00861928466898848</v>
      </c>
      <c r="F419" s="2" t="s">
        <v>52</v>
      </c>
      <c r="G419" s="2">
        <v>40.106</v>
      </c>
      <c r="H419" s="2">
        <v>32.9</v>
      </c>
      <c r="I419" s="2">
        <v>9</v>
      </c>
      <c r="J419" s="2">
        <v>9</v>
      </c>
      <c r="K419" s="2">
        <v>1.419525</v>
      </c>
      <c r="L419" s="2">
        <v>1.455357</v>
      </c>
      <c r="M419" s="2">
        <v>1.490033</v>
      </c>
      <c r="N419" s="2">
        <v>0.341813</v>
      </c>
      <c r="O419" s="2">
        <v>0.643824</v>
      </c>
      <c r="P419" s="2">
        <v>0.649449</v>
      </c>
      <c r="Q419" s="2" t="s">
        <v>53</v>
      </c>
      <c r="R419" s="2" t="s">
        <v>4010</v>
      </c>
      <c r="S419" s="2" t="s">
        <v>4011</v>
      </c>
      <c r="T419" s="2" t="s">
        <v>2064</v>
      </c>
      <c r="U419" s="2" t="s">
        <v>4012</v>
      </c>
      <c r="W419" s="2" t="s">
        <v>4013</v>
      </c>
      <c r="Z419" s="2" t="s">
        <v>232</v>
      </c>
      <c r="AA419" s="2" t="s">
        <v>4014</v>
      </c>
      <c r="AB419" s="2" t="s">
        <v>4015</v>
      </c>
    </row>
    <row r="420" spans="1:28">
      <c r="A420" s="2" t="s">
        <v>4016</v>
      </c>
      <c r="B420" s="2" t="s">
        <v>4017</v>
      </c>
      <c r="C420" s="2" t="s">
        <v>4018</v>
      </c>
      <c r="D420" s="2">
        <v>0.4218</v>
      </c>
      <c r="E420" s="2">
        <v>1.31701517141627e-6</v>
      </c>
      <c r="F420" s="2" t="s">
        <v>35</v>
      </c>
      <c r="G420" s="2">
        <v>71.593</v>
      </c>
      <c r="H420" s="2">
        <v>17.7</v>
      </c>
      <c r="I420" s="2">
        <v>8</v>
      </c>
      <c r="J420" s="2">
        <v>8</v>
      </c>
      <c r="K420" s="2">
        <v>0.593986</v>
      </c>
      <c r="L420" s="2">
        <v>0.607272</v>
      </c>
      <c r="M420" s="2">
        <v>0.578764</v>
      </c>
      <c r="N420" s="2">
        <v>1.426619</v>
      </c>
      <c r="O420" s="2">
        <v>1.371791</v>
      </c>
      <c r="P420" s="2">
        <v>1.421569</v>
      </c>
      <c r="Q420" s="2" t="s">
        <v>203</v>
      </c>
      <c r="R420" s="2" t="s">
        <v>4019</v>
      </c>
      <c r="S420" s="2" t="s">
        <v>4020</v>
      </c>
      <c r="U420" s="2" t="s">
        <v>4021</v>
      </c>
      <c r="V420" s="2" t="s">
        <v>4022</v>
      </c>
      <c r="W420" s="2" t="s">
        <v>4023</v>
      </c>
      <c r="Z420" s="2" t="s">
        <v>426</v>
      </c>
      <c r="AA420" s="2" t="s">
        <v>4024</v>
      </c>
      <c r="AB420" s="2" t="s">
        <v>4025</v>
      </c>
    </row>
    <row r="421" spans="1:28">
      <c r="A421" s="2" t="s">
        <v>4026</v>
      </c>
      <c r="B421" s="2" t="s">
        <v>4027</v>
      </c>
      <c r="C421" s="2" t="s">
        <v>4028</v>
      </c>
      <c r="D421" s="2">
        <v>0.3329</v>
      </c>
      <c r="E421" s="2">
        <v>3.13656336368129e-5</v>
      </c>
      <c r="F421" s="2" t="s">
        <v>35</v>
      </c>
      <c r="G421" s="2">
        <v>22.724</v>
      </c>
      <c r="H421" s="2">
        <v>23.6</v>
      </c>
      <c r="I421" s="2">
        <v>3</v>
      </c>
      <c r="J421" s="2">
        <v>2</v>
      </c>
      <c r="K421" s="2">
        <v>0.478421</v>
      </c>
      <c r="L421" s="2">
        <v>0.506076</v>
      </c>
      <c r="M421" s="2">
        <v>0.514189</v>
      </c>
      <c r="N421" s="2">
        <v>1.366714</v>
      </c>
      <c r="O421" s="2">
        <v>1.526519</v>
      </c>
      <c r="P421" s="2">
        <v>1.60808</v>
      </c>
      <c r="Q421" s="2" t="s">
        <v>43</v>
      </c>
      <c r="R421" s="2" t="s">
        <v>4029</v>
      </c>
      <c r="S421" s="2" t="s">
        <v>4030</v>
      </c>
      <c r="T421" s="2" t="s">
        <v>2318</v>
      </c>
      <c r="U421" s="2" t="s">
        <v>4031</v>
      </c>
      <c r="V421" s="2" t="s">
        <v>4032</v>
      </c>
      <c r="W421" s="2" t="s">
        <v>4033</v>
      </c>
      <c r="X421" s="2" t="s">
        <v>4034</v>
      </c>
      <c r="Y421" s="2" t="s">
        <v>4035</v>
      </c>
      <c r="Z421" s="2" t="s">
        <v>144</v>
      </c>
      <c r="AA421" s="2" t="s">
        <v>4036</v>
      </c>
      <c r="AB421" s="2" t="s">
        <v>4037</v>
      </c>
    </row>
    <row r="422" spans="1:28">
      <c r="A422" s="2" t="s">
        <v>4038</v>
      </c>
      <c r="B422" s="2" t="s">
        <v>4039</v>
      </c>
      <c r="C422" s="2" t="s">
        <v>4040</v>
      </c>
      <c r="D422" s="2">
        <v>15.5543</v>
      </c>
      <c r="E422" s="2">
        <v>0.00912089879824271</v>
      </c>
      <c r="F422" s="2" t="s">
        <v>52</v>
      </c>
      <c r="G422" s="2">
        <v>108.59</v>
      </c>
      <c r="H422" s="2">
        <v>19.8</v>
      </c>
      <c r="I422" s="2">
        <v>14</v>
      </c>
      <c r="J422" s="2">
        <v>14</v>
      </c>
      <c r="K422" s="2">
        <v>2.208502</v>
      </c>
      <c r="L422" s="2">
        <v>2.778317</v>
      </c>
      <c r="M422" s="2">
        <v>0.650737</v>
      </c>
      <c r="N422" s="2">
        <v>0.1696</v>
      </c>
      <c r="O422" s="2">
        <v>0.137522</v>
      </c>
      <c r="P422" s="2">
        <v>0.055322</v>
      </c>
      <c r="Q422" s="2" t="s">
        <v>476</v>
      </c>
      <c r="R422" s="2" t="s">
        <v>4041</v>
      </c>
      <c r="S422" s="2" t="s">
        <v>4042</v>
      </c>
      <c r="U422" s="2" t="s">
        <v>4043</v>
      </c>
      <c r="V422" s="2" t="s">
        <v>717</v>
      </c>
      <c r="W422" s="2" t="s">
        <v>4044</v>
      </c>
      <c r="X422" s="2" t="s">
        <v>1192</v>
      </c>
      <c r="Y422" s="2" t="s">
        <v>1193</v>
      </c>
      <c r="Z422" s="2" t="s">
        <v>683</v>
      </c>
      <c r="AA422" s="2" t="s">
        <v>4045</v>
      </c>
      <c r="AB422" s="2" t="s">
        <v>1195</v>
      </c>
    </row>
    <row r="423" spans="1:28">
      <c r="A423" s="2" t="s">
        <v>4046</v>
      </c>
      <c r="B423" s="2" t="s">
        <v>4047</v>
      </c>
      <c r="C423" s="2" t="s">
        <v>4048</v>
      </c>
      <c r="D423" s="2">
        <v>1.8274</v>
      </c>
      <c r="E423" s="2">
        <v>0.000320425299366224</v>
      </c>
      <c r="F423" s="2" t="s">
        <v>52</v>
      </c>
      <c r="G423" s="2">
        <v>144.24</v>
      </c>
      <c r="H423" s="2">
        <v>22.9</v>
      </c>
      <c r="I423" s="2">
        <v>19</v>
      </c>
      <c r="J423" s="2">
        <v>19</v>
      </c>
      <c r="K423" s="2">
        <v>1.346965</v>
      </c>
      <c r="L423" s="2">
        <v>1.249758</v>
      </c>
      <c r="M423" s="2">
        <v>1.281194</v>
      </c>
      <c r="N423" s="2">
        <v>0.655948</v>
      </c>
      <c r="O423" s="2">
        <v>0.771423</v>
      </c>
      <c r="P423" s="2">
        <v>0.694712</v>
      </c>
      <c r="Q423" s="2" t="s">
        <v>36</v>
      </c>
      <c r="R423" s="2" t="s">
        <v>4049</v>
      </c>
      <c r="S423" s="2" t="s">
        <v>4050</v>
      </c>
      <c r="T423" s="2" t="s">
        <v>510</v>
      </c>
      <c r="U423" s="2" t="s">
        <v>4051</v>
      </c>
      <c r="V423" s="2" t="s">
        <v>4052</v>
      </c>
      <c r="W423" s="2" t="s">
        <v>4053</v>
      </c>
      <c r="X423" s="2" t="s">
        <v>1179</v>
      </c>
      <c r="Y423" s="2" t="s">
        <v>1180</v>
      </c>
      <c r="Z423" s="2" t="s">
        <v>88</v>
      </c>
      <c r="AA423" s="2" t="s">
        <v>4054</v>
      </c>
      <c r="AB423" s="2" t="s">
        <v>4055</v>
      </c>
    </row>
    <row r="424" spans="1:28">
      <c r="A424" s="2" t="s">
        <v>4056</v>
      </c>
      <c r="B424" s="2" t="s">
        <v>4057</v>
      </c>
      <c r="C424" s="2" t="s">
        <v>4058</v>
      </c>
      <c r="D424" s="2">
        <v>0.0474</v>
      </c>
      <c r="E424" s="2">
        <v>0.000370044626942625</v>
      </c>
      <c r="F424" s="2" t="s">
        <v>35</v>
      </c>
      <c r="G424" s="2">
        <v>55.882</v>
      </c>
      <c r="H424" s="2">
        <v>31.3</v>
      </c>
      <c r="I424" s="2">
        <v>12</v>
      </c>
      <c r="J424" s="2">
        <v>12</v>
      </c>
      <c r="K424" s="2">
        <v>0.109127</v>
      </c>
      <c r="L424" s="2">
        <v>0.106599</v>
      </c>
      <c r="M424" s="2">
        <v>0.05578</v>
      </c>
      <c r="N424" s="2">
        <v>2.058097</v>
      </c>
      <c r="O424" s="2">
        <v>1.345114</v>
      </c>
      <c r="P424" s="2">
        <v>2.325283</v>
      </c>
      <c r="Q424" s="2" t="s">
        <v>53</v>
      </c>
      <c r="R424" s="2" t="s">
        <v>2148</v>
      </c>
      <c r="S424" s="2" t="s">
        <v>2149</v>
      </c>
      <c r="V424" s="2" t="s">
        <v>1483</v>
      </c>
      <c r="X424" s="2" t="s">
        <v>2153</v>
      </c>
      <c r="Y424" s="2" t="s">
        <v>2154</v>
      </c>
      <c r="Z424" s="2" t="s">
        <v>601</v>
      </c>
      <c r="AA424" s="2" t="s">
        <v>4059</v>
      </c>
      <c r="AB424" s="2" t="s">
        <v>4060</v>
      </c>
    </row>
    <row r="425" spans="1:28">
      <c r="A425" s="2" t="s">
        <v>4061</v>
      </c>
      <c r="B425" s="2" t="s">
        <v>4062</v>
      </c>
      <c r="C425" s="2" t="s">
        <v>4063</v>
      </c>
      <c r="D425" s="2">
        <v>1.845</v>
      </c>
      <c r="E425" s="2">
        <v>0.00197027428167859</v>
      </c>
      <c r="F425" s="2" t="s">
        <v>52</v>
      </c>
      <c r="G425" s="2">
        <v>111.23</v>
      </c>
      <c r="H425" s="2">
        <v>25.4</v>
      </c>
      <c r="I425" s="2">
        <v>17</v>
      </c>
      <c r="J425" s="2">
        <v>17</v>
      </c>
      <c r="K425" s="2">
        <v>1.227814</v>
      </c>
      <c r="L425" s="2">
        <v>1.412638</v>
      </c>
      <c r="M425" s="2">
        <v>1.250573</v>
      </c>
      <c r="N425" s="2">
        <v>0.804065</v>
      </c>
      <c r="O425" s="2">
        <v>0.677562</v>
      </c>
      <c r="P425" s="2">
        <v>0.627349</v>
      </c>
      <c r="Q425" s="2" t="s">
        <v>203</v>
      </c>
      <c r="Z425" s="2" t="s">
        <v>338</v>
      </c>
      <c r="AA425" s="2" t="s">
        <v>4064</v>
      </c>
      <c r="AB425" s="2" t="s">
        <v>4065</v>
      </c>
    </row>
    <row r="426" spans="1:28">
      <c r="A426" s="2" t="s">
        <v>4066</v>
      </c>
      <c r="B426" s="2" t="s">
        <v>4067</v>
      </c>
      <c r="C426" s="2" t="s">
        <v>4068</v>
      </c>
      <c r="D426" s="2">
        <v>8.1908</v>
      </c>
      <c r="E426" s="2">
        <v>2.45691182471528e-5</v>
      </c>
      <c r="F426" s="2" t="s">
        <v>52</v>
      </c>
      <c r="G426" s="2">
        <v>28.739</v>
      </c>
      <c r="H426" s="2">
        <v>38.7</v>
      </c>
      <c r="I426" s="2">
        <v>7</v>
      </c>
      <c r="J426" s="2">
        <v>7</v>
      </c>
      <c r="K426" s="2">
        <v>1.778951</v>
      </c>
      <c r="L426" s="2">
        <v>1.765706</v>
      </c>
      <c r="M426" s="2">
        <v>1.80252</v>
      </c>
      <c r="N426" s="2">
        <v>0.178713</v>
      </c>
      <c r="O426" s="2">
        <v>0.231256</v>
      </c>
      <c r="P426" s="2">
        <v>0.242855</v>
      </c>
      <c r="Q426" s="2" t="s">
        <v>476</v>
      </c>
      <c r="R426" s="2" t="s">
        <v>4069</v>
      </c>
      <c r="S426" s="2" t="s">
        <v>4070</v>
      </c>
      <c r="Z426" s="2" t="s">
        <v>197</v>
      </c>
      <c r="AA426" s="2" t="s">
        <v>4071</v>
      </c>
      <c r="AB426" s="2" t="s">
        <v>4072</v>
      </c>
    </row>
    <row r="427" spans="1:28">
      <c r="A427" s="2" t="s">
        <v>4073</v>
      </c>
      <c r="B427" s="2" t="s">
        <v>4074</v>
      </c>
      <c r="C427" s="2" t="s">
        <v>4075</v>
      </c>
      <c r="D427" s="2">
        <v>3.6217</v>
      </c>
      <c r="E427" s="2">
        <v>1.03065662264227e-6</v>
      </c>
      <c r="F427" s="2" t="s">
        <v>52</v>
      </c>
      <c r="G427" s="2">
        <v>46.834</v>
      </c>
      <c r="H427" s="2">
        <v>27.8</v>
      </c>
      <c r="I427" s="2">
        <v>7</v>
      </c>
      <c r="J427" s="2">
        <v>7</v>
      </c>
      <c r="K427" s="2">
        <v>1.503963</v>
      </c>
      <c r="L427" s="2">
        <v>1.554726</v>
      </c>
      <c r="M427" s="2">
        <v>1.643093</v>
      </c>
      <c r="N427" s="2">
        <v>0.43581</v>
      </c>
      <c r="O427" s="2">
        <v>0.429061</v>
      </c>
      <c r="P427" s="2">
        <v>0.433347</v>
      </c>
      <c r="Q427" s="2" t="s">
        <v>94</v>
      </c>
      <c r="R427" s="2" t="s">
        <v>4076</v>
      </c>
      <c r="S427" s="2" t="s">
        <v>4077</v>
      </c>
      <c r="U427" s="2" t="s">
        <v>4078</v>
      </c>
      <c r="V427" s="2" t="s">
        <v>4079</v>
      </c>
      <c r="W427" s="2" t="s">
        <v>4080</v>
      </c>
      <c r="X427" s="2" t="s">
        <v>1756</v>
      </c>
      <c r="Y427" s="2" t="s">
        <v>1757</v>
      </c>
      <c r="Z427" s="2" t="s">
        <v>612</v>
      </c>
      <c r="AA427" s="2" t="s">
        <v>4081</v>
      </c>
      <c r="AB427" s="2" t="s">
        <v>4082</v>
      </c>
    </row>
    <row r="428" spans="1:28">
      <c r="A428" s="2" t="s">
        <v>4083</v>
      </c>
      <c r="B428" s="2" t="s">
        <v>4084</v>
      </c>
      <c r="C428" s="2" t="s">
        <v>4085</v>
      </c>
      <c r="D428" s="2">
        <v>7.5623</v>
      </c>
      <c r="E428" s="2">
        <v>0.0214169295104119</v>
      </c>
      <c r="F428" s="2" t="s">
        <v>52</v>
      </c>
      <c r="G428" s="2">
        <v>303.63</v>
      </c>
      <c r="H428" s="2">
        <v>13</v>
      </c>
      <c r="I428" s="2">
        <v>23</v>
      </c>
      <c r="J428" s="2">
        <v>23</v>
      </c>
      <c r="K428" s="2">
        <v>2.050483</v>
      </c>
      <c r="L428" s="2">
        <v>1.727275</v>
      </c>
      <c r="M428" s="2">
        <v>0.817171</v>
      </c>
      <c r="N428" s="2">
        <v>0.131456</v>
      </c>
      <c r="O428" s="2">
        <v>0.273615</v>
      </c>
      <c r="Q428" s="2" t="s">
        <v>203</v>
      </c>
      <c r="R428" s="2" t="s">
        <v>4086</v>
      </c>
      <c r="S428" s="2" t="s">
        <v>4087</v>
      </c>
      <c r="U428" s="2" t="s">
        <v>4088</v>
      </c>
      <c r="V428" s="2" t="s">
        <v>4089</v>
      </c>
      <c r="W428" s="2" t="s">
        <v>4090</v>
      </c>
      <c r="X428" s="2" t="s">
        <v>4091</v>
      </c>
      <c r="Y428" s="2" t="s">
        <v>4092</v>
      </c>
      <c r="Z428" s="2" t="s">
        <v>111</v>
      </c>
      <c r="AA428" s="2" t="s">
        <v>4093</v>
      </c>
      <c r="AB428" s="2" t="s">
        <v>4094</v>
      </c>
    </row>
    <row r="429" spans="1:28">
      <c r="A429" s="2" t="s">
        <v>4095</v>
      </c>
      <c r="B429" s="2" t="s">
        <v>4096</v>
      </c>
      <c r="C429" s="2" t="s">
        <v>4097</v>
      </c>
      <c r="D429" s="2">
        <v>0.5807</v>
      </c>
      <c r="E429" s="2">
        <v>0.00207043890336556</v>
      </c>
      <c r="F429" s="2" t="s">
        <v>35</v>
      </c>
      <c r="G429" s="2">
        <v>42.817</v>
      </c>
      <c r="H429" s="2">
        <v>31.3</v>
      </c>
      <c r="I429" s="2">
        <v>10</v>
      </c>
      <c r="J429" s="2">
        <v>9</v>
      </c>
      <c r="K429" s="2">
        <v>0.710159</v>
      </c>
      <c r="L429" s="2">
        <v>0.719603</v>
      </c>
      <c r="M429" s="2">
        <v>0.774446</v>
      </c>
      <c r="N429" s="2">
        <v>1.429901</v>
      </c>
      <c r="O429" s="2">
        <v>1.119089</v>
      </c>
      <c r="P429" s="2">
        <v>1.246802</v>
      </c>
      <c r="Q429" s="2" t="s">
        <v>53</v>
      </c>
      <c r="R429" s="2" t="s">
        <v>4098</v>
      </c>
      <c r="S429" s="2" t="s">
        <v>4099</v>
      </c>
      <c r="T429" s="2" t="s">
        <v>4100</v>
      </c>
      <c r="U429" s="2" t="s">
        <v>4101</v>
      </c>
      <c r="V429" s="2" t="s">
        <v>4102</v>
      </c>
      <c r="W429" s="2" t="s">
        <v>4103</v>
      </c>
      <c r="X429" s="2" t="s">
        <v>4104</v>
      </c>
      <c r="Y429" s="2" t="s">
        <v>4105</v>
      </c>
      <c r="Z429" s="2" t="s">
        <v>683</v>
      </c>
      <c r="AA429" s="2" t="s">
        <v>4106</v>
      </c>
      <c r="AB429" s="2" t="s">
        <v>4107</v>
      </c>
    </row>
    <row r="430" spans="1:28">
      <c r="A430" s="2" t="s">
        <v>4108</v>
      </c>
      <c r="B430" s="2" t="s">
        <v>4109</v>
      </c>
      <c r="C430" s="2" t="s">
        <v>4110</v>
      </c>
      <c r="D430" s="2">
        <v>2.3858</v>
      </c>
      <c r="E430" s="2">
        <v>0.0322590652798499</v>
      </c>
      <c r="F430" s="2" t="s">
        <v>52</v>
      </c>
      <c r="G430" s="2">
        <v>21.056</v>
      </c>
      <c r="H430" s="2">
        <v>65.8</v>
      </c>
      <c r="I430" s="2">
        <v>11</v>
      </c>
      <c r="J430" s="2">
        <v>11</v>
      </c>
      <c r="K430" s="2">
        <v>1.309964</v>
      </c>
      <c r="L430" s="2">
        <v>1.485518</v>
      </c>
      <c r="M430" s="2">
        <v>1.432406</v>
      </c>
      <c r="N430" s="2">
        <v>0.306711</v>
      </c>
      <c r="O430" s="2">
        <v>0.747483</v>
      </c>
      <c r="P430" s="2">
        <v>0.717918</v>
      </c>
      <c r="Q430" s="2" t="s">
        <v>53</v>
      </c>
      <c r="R430" s="2" t="s">
        <v>4111</v>
      </c>
      <c r="S430" s="2" t="s">
        <v>4112</v>
      </c>
      <c r="T430" s="2" t="s">
        <v>4113</v>
      </c>
      <c r="U430" s="2" t="s">
        <v>4114</v>
      </c>
      <c r="V430" s="2" t="s">
        <v>551</v>
      </c>
      <c r="X430" s="2" t="s">
        <v>4115</v>
      </c>
      <c r="Y430" s="2" t="s">
        <v>4116</v>
      </c>
      <c r="Z430" s="2" t="s">
        <v>338</v>
      </c>
      <c r="AA430" s="2" t="s">
        <v>4117</v>
      </c>
      <c r="AB430" s="2" t="s">
        <v>4118</v>
      </c>
    </row>
    <row r="431" spans="1:28">
      <c r="A431" s="2" t="s">
        <v>4119</v>
      </c>
      <c r="B431" s="2" t="s">
        <v>4120</v>
      </c>
      <c r="C431" s="2" t="s">
        <v>4121</v>
      </c>
      <c r="D431" s="2">
        <v>184.3644</v>
      </c>
      <c r="E431" s="2">
        <v>2.47648678544707e-6</v>
      </c>
      <c r="F431" s="2" t="s">
        <v>52</v>
      </c>
      <c r="G431" s="2">
        <v>51.865</v>
      </c>
      <c r="H431" s="2">
        <v>48.2</v>
      </c>
      <c r="I431" s="2">
        <v>15</v>
      </c>
      <c r="J431" s="2">
        <v>15</v>
      </c>
      <c r="K431" s="2">
        <v>1.655677</v>
      </c>
      <c r="L431" s="2">
        <v>1.654557</v>
      </c>
      <c r="M431" s="2">
        <v>1.671752</v>
      </c>
      <c r="N431" s="2">
        <v>0.00966</v>
      </c>
      <c r="P431" s="2">
        <v>0.008355</v>
      </c>
      <c r="Q431" s="2" t="s">
        <v>476</v>
      </c>
      <c r="X431" s="2" t="s">
        <v>727</v>
      </c>
      <c r="Y431" s="2" t="s">
        <v>728</v>
      </c>
      <c r="Z431" s="2" t="s">
        <v>197</v>
      </c>
      <c r="AA431" s="2" t="s">
        <v>729</v>
      </c>
      <c r="AB431" s="2" t="s">
        <v>730</v>
      </c>
    </row>
    <row r="432" spans="1:28">
      <c r="A432" s="2" t="s">
        <v>4122</v>
      </c>
      <c r="B432" s="2" t="s">
        <v>4123</v>
      </c>
      <c r="C432" s="2" t="s">
        <v>4124</v>
      </c>
      <c r="D432" s="2">
        <v>0.6144</v>
      </c>
      <c r="E432" s="2">
        <v>0.000566640764081184</v>
      </c>
      <c r="F432" s="2" t="s">
        <v>35</v>
      </c>
      <c r="G432" s="2">
        <v>44.866</v>
      </c>
      <c r="H432" s="2">
        <v>32.7</v>
      </c>
      <c r="I432" s="2">
        <v>8</v>
      </c>
      <c r="J432" s="2">
        <v>8</v>
      </c>
      <c r="K432" s="2">
        <v>0.709935</v>
      </c>
      <c r="L432" s="2">
        <v>0.768854</v>
      </c>
      <c r="M432" s="2">
        <v>0.804608</v>
      </c>
      <c r="N432" s="2">
        <v>1.318806</v>
      </c>
      <c r="O432" s="2">
        <v>1.186336</v>
      </c>
      <c r="P432" s="2">
        <v>1.211461</v>
      </c>
      <c r="Q432" s="2" t="s">
        <v>53</v>
      </c>
      <c r="R432" s="2" t="s">
        <v>4125</v>
      </c>
      <c r="S432" s="2" t="s">
        <v>4126</v>
      </c>
      <c r="T432" s="2" t="s">
        <v>215</v>
      </c>
      <c r="U432" s="2" t="s">
        <v>4127</v>
      </c>
      <c r="V432" s="2" t="s">
        <v>4128</v>
      </c>
      <c r="W432" s="2" t="s">
        <v>4129</v>
      </c>
      <c r="X432" s="2" t="s">
        <v>4130</v>
      </c>
      <c r="Y432" s="2" t="s">
        <v>4131</v>
      </c>
      <c r="Z432" s="2" t="s">
        <v>4132</v>
      </c>
      <c r="AA432" s="2" t="s">
        <v>4133</v>
      </c>
      <c r="AB432" s="2" t="s">
        <v>4134</v>
      </c>
    </row>
    <row r="433" spans="1:28">
      <c r="A433" s="2" t="s">
        <v>4135</v>
      </c>
      <c r="B433" s="2" t="s">
        <v>4136</v>
      </c>
      <c r="C433" s="2" t="s">
        <v>4137</v>
      </c>
      <c r="D433" s="2">
        <v>3.1283</v>
      </c>
      <c r="E433" s="2">
        <v>1.48951325364213e-6</v>
      </c>
      <c r="F433" s="2" t="s">
        <v>52</v>
      </c>
      <c r="G433" s="2">
        <v>133.31</v>
      </c>
      <c r="H433" s="2">
        <v>40.5</v>
      </c>
      <c r="I433" s="2">
        <v>39</v>
      </c>
      <c r="J433" s="2">
        <v>39</v>
      </c>
      <c r="K433" s="2">
        <v>1.470858</v>
      </c>
      <c r="L433" s="2">
        <v>1.525036</v>
      </c>
      <c r="M433" s="2">
        <v>1.550731</v>
      </c>
      <c r="N433" s="2">
        <v>0.477249</v>
      </c>
      <c r="O433" s="2">
        <v>0.503932</v>
      </c>
      <c r="P433" s="2">
        <v>0.472195</v>
      </c>
      <c r="Q433" s="2" t="s">
        <v>203</v>
      </c>
      <c r="R433" s="2" t="s">
        <v>2495</v>
      </c>
      <c r="S433" s="2" t="s">
        <v>2496</v>
      </c>
      <c r="T433" s="2" t="s">
        <v>2497</v>
      </c>
      <c r="Z433" s="2" t="s">
        <v>264</v>
      </c>
      <c r="AA433" s="2" t="s">
        <v>265</v>
      </c>
      <c r="AB433" s="2" t="s">
        <v>266</v>
      </c>
    </row>
    <row r="434" spans="1:28">
      <c r="A434" s="2" t="s">
        <v>4138</v>
      </c>
      <c r="B434" s="2" t="s">
        <v>4139</v>
      </c>
      <c r="C434" s="2" t="s">
        <v>4140</v>
      </c>
      <c r="D434" s="2">
        <v>2.2497</v>
      </c>
      <c r="E434" s="2">
        <v>7.3071171659333e-5</v>
      </c>
      <c r="F434" s="2" t="s">
        <v>52</v>
      </c>
      <c r="G434" s="2">
        <v>115.76</v>
      </c>
      <c r="H434" s="2">
        <v>47.4</v>
      </c>
      <c r="I434" s="2">
        <v>41</v>
      </c>
      <c r="J434" s="2">
        <v>40</v>
      </c>
      <c r="K434" s="2">
        <v>1.346495</v>
      </c>
      <c r="L434" s="2">
        <v>1.435646</v>
      </c>
      <c r="M434" s="2">
        <v>1.371553</v>
      </c>
      <c r="N434" s="2">
        <v>0.58674</v>
      </c>
      <c r="O434" s="2">
        <v>0.671176</v>
      </c>
      <c r="P434" s="2">
        <v>0.58839</v>
      </c>
      <c r="Q434" s="2" t="s">
        <v>36</v>
      </c>
      <c r="R434" s="2" t="s">
        <v>2032</v>
      </c>
      <c r="S434" s="2" t="s">
        <v>2033</v>
      </c>
      <c r="T434" s="2" t="s">
        <v>2034</v>
      </c>
      <c r="Z434" s="2" t="s">
        <v>264</v>
      </c>
      <c r="AA434" s="2" t="s">
        <v>265</v>
      </c>
      <c r="AB434" s="2" t="s">
        <v>266</v>
      </c>
    </row>
    <row r="435" spans="1:28">
      <c r="A435" s="2" t="s">
        <v>4141</v>
      </c>
      <c r="B435" s="2" t="s">
        <v>4142</v>
      </c>
      <c r="C435" s="2" t="s">
        <v>4143</v>
      </c>
      <c r="D435" s="2">
        <v>6.8167</v>
      </c>
      <c r="E435" s="2">
        <v>0.00205255556699888</v>
      </c>
      <c r="F435" s="2" t="s">
        <v>52</v>
      </c>
      <c r="G435" s="2">
        <v>21.703</v>
      </c>
      <c r="H435" s="2">
        <v>73.3</v>
      </c>
      <c r="I435" s="2">
        <v>12</v>
      </c>
      <c r="J435" s="2">
        <v>12</v>
      </c>
      <c r="K435" s="2">
        <v>2.163174</v>
      </c>
      <c r="L435" s="2">
        <v>1.694737</v>
      </c>
      <c r="M435" s="2">
        <v>1.374504</v>
      </c>
      <c r="N435" s="2">
        <v>0.298552</v>
      </c>
      <c r="O435" s="2">
        <v>0.318996</v>
      </c>
      <c r="P435" s="2">
        <v>0.150038</v>
      </c>
      <c r="Q435" s="2" t="s">
        <v>36</v>
      </c>
      <c r="R435" s="2" t="s">
        <v>4144</v>
      </c>
      <c r="S435" s="2" t="s">
        <v>4145</v>
      </c>
      <c r="T435" s="2" t="s">
        <v>4146</v>
      </c>
      <c r="U435" s="2" t="s">
        <v>4147</v>
      </c>
      <c r="V435" s="2" t="s">
        <v>4148</v>
      </c>
      <c r="W435" s="2" t="s">
        <v>4149</v>
      </c>
      <c r="X435" s="2" t="s">
        <v>4150</v>
      </c>
      <c r="Y435" s="2" t="s">
        <v>4151</v>
      </c>
      <c r="Z435" s="2" t="s">
        <v>338</v>
      </c>
      <c r="AA435" s="2" t="s">
        <v>4152</v>
      </c>
      <c r="AB435" s="2" t="s">
        <v>4153</v>
      </c>
    </row>
    <row r="436" spans="1:28">
      <c r="A436" s="2" t="s">
        <v>4154</v>
      </c>
      <c r="B436" s="2" t="s">
        <v>4155</v>
      </c>
      <c r="C436" s="2" t="s">
        <v>4156</v>
      </c>
      <c r="D436" s="2">
        <v>0.4252</v>
      </c>
      <c r="E436" s="2">
        <v>0.0135137590256863</v>
      </c>
      <c r="F436" s="2" t="s">
        <v>35</v>
      </c>
      <c r="G436" s="2">
        <v>28.673</v>
      </c>
      <c r="H436" s="2">
        <v>27.2</v>
      </c>
      <c r="I436" s="2">
        <v>4</v>
      </c>
      <c r="J436" s="2">
        <v>4</v>
      </c>
      <c r="K436" s="2">
        <v>0.443383</v>
      </c>
      <c r="L436" s="2">
        <v>0.870214</v>
      </c>
      <c r="M436" s="2">
        <v>0.476421</v>
      </c>
      <c r="N436" s="2">
        <v>1.434563</v>
      </c>
      <c r="O436" s="2">
        <v>1.405401</v>
      </c>
      <c r="P436" s="2">
        <v>1.370017</v>
      </c>
      <c r="Q436" s="2" t="s">
        <v>567</v>
      </c>
      <c r="R436" s="2" t="s">
        <v>4157</v>
      </c>
      <c r="S436" s="2" t="s">
        <v>4158</v>
      </c>
      <c r="T436" s="2" t="s">
        <v>4159</v>
      </c>
      <c r="X436" s="2" t="s">
        <v>4160</v>
      </c>
      <c r="Y436" s="2" t="s">
        <v>4161</v>
      </c>
      <c r="Z436" s="2" t="s">
        <v>172</v>
      </c>
      <c r="AA436" s="2" t="s">
        <v>4162</v>
      </c>
      <c r="AB436" s="2" t="s">
        <v>4163</v>
      </c>
    </row>
    <row r="437" spans="1:28">
      <c r="A437" s="2" t="s">
        <v>4164</v>
      </c>
      <c r="B437" s="2" t="s">
        <v>4165</v>
      </c>
      <c r="C437" s="2" t="s">
        <v>4166</v>
      </c>
      <c r="D437" s="2">
        <v>0.4289</v>
      </c>
      <c r="E437" s="2">
        <v>0.0169795977611738</v>
      </c>
      <c r="F437" s="2" t="s">
        <v>35</v>
      </c>
      <c r="G437" s="2">
        <v>33.485</v>
      </c>
      <c r="H437" s="2">
        <v>29.1</v>
      </c>
      <c r="I437" s="2">
        <v>6</v>
      </c>
      <c r="J437" s="2">
        <v>6</v>
      </c>
      <c r="K437" s="2">
        <v>0.581922</v>
      </c>
      <c r="L437" s="2">
        <v>0.568261</v>
      </c>
      <c r="M437" s="2">
        <v>0.650924</v>
      </c>
      <c r="N437" s="2">
        <v>1.804536</v>
      </c>
      <c r="O437" s="2">
        <v>0.915755</v>
      </c>
      <c r="P437" s="2">
        <v>1.478601</v>
      </c>
      <c r="Q437" s="2" t="s">
        <v>36</v>
      </c>
      <c r="R437" s="2" t="s">
        <v>4167</v>
      </c>
      <c r="S437" s="2" t="s">
        <v>4168</v>
      </c>
      <c r="T437" s="2" t="s">
        <v>4169</v>
      </c>
      <c r="U437" s="2" t="s">
        <v>4170</v>
      </c>
      <c r="V437" s="2" t="s">
        <v>4171</v>
      </c>
      <c r="W437" s="2" t="s">
        <v>4172</v>
      </c>
      <c r="X437" s="2" t="s">
        <v>2456</v>
      </c>
      <c r="Y437" s="2" t="s">
        <v>2457</v>
      </c>
      <c r="Z437" s="2" t="s">
        <v>1056</v>
      </c>
      <c r="AA437" s="2" t="s">
        <v>4173</v>
      </c>
      <c r="AB437" s="2" t="s">
        <v>4174</v>
      </c>
    </row>
    <row r="438" spans="1:28">
      <c r="A438" s="2" t="s">
        <v>4175</v>
      </c>
      <c r="B438" s="2" t="s">
        <v>4176</v>
      </c>
      <c r="C438" s="2" t="s">
        <v>4177</v>
      </c>
      <c r="D438" s="2">
        <v>0.3725</v>
      </c>
      <c r="E438" s="2">
        <v>0.0213620940606849</v>
      </c>
      <c r="F438" s="2" t="s">
        <v>35</v>
      </c>
      <c r="G438" s="2">
        <v>57.275</v>
      </c>
      <c r="H438" s="2">
        <v>17</v>
      </c>
      <c r="I438" s="2">
        <v>6</v>
      </c>
      <c r="J438" s="2">
        <v>6</v>
      </c>
      <c r="K438" s="2">
        <v>0.593044</v>
      </c>
      <c r="L438" s="2">
        <v>0.526638</v>
      </c>
      <c r="M438" s="2">
        <v>0.50881</v>
      </c>
      <c r="N438" s="2">
        <v>1.860561</v>
      </c>
      <c r="O438" s="2">
        <v>1.672412</v>
      </c>
      <c r="P438" s="2">
        <v>0.838535</v>
      </c>
      <c r="Q438" s="2" t="s">
        <v>43</v>
      </c>
      <c r="R438" s="2" t="s">
        <v>4178</v>
      </c>
      <c r="S438" s="2" t="s">
        <v>4179</v>
      </c>
      <c r="U438" s="2" t="s">
        <v>4180</v>
      </c>
      <c r="V438" s="2" t="s">
        <v>3859</v>
      </c>
      <c r="W438" s="2" t="s">
        <v>306</v>
      </c>
      <c r="Z438" s="2" t="s">
        <v>172</v>
      </c>
      <c r="AA438" s="2" t="s">
        <v>4181</v>
      </c>
      <c r="AB438" s="2" t="s">
        <v>4182</v>
      </c>
    </row>
    <row r="439" spans="1:28">
      <c r="A439" s="2" t="s">
        <v>4183</v>
      </c>
      <c r="B439" s="2" t="s">
        <v>4184</v>
      </c>
      <c r="C439" s="2" t="s">
        <v>4185</v>
      </c>
      <c r="D439" s="2">
        <v>0.3105</v>
      </c>
      <c r="E439" s="2">
        <v>3.56206921839251e-6</v>
      </c>
      <c r="F439" s="2" t="s">
        <v>35</v>
      </c>
      <c r="G439" s="2">
        <v>49.399</v>
      </c>
      <c r="H439" s="2">
        <v>28.8</v>
      </c>
      <c r="I439" s="2">
        <v>8</v>
      </c>
      <c r="J439" s="2">
        <v>8</v>
      </c>
      <c r="K439" s="2">
        <v>0.446691</v>
      </c>
      <c r="L439" s="2">
        <v>0.492795</v>
      </c>
      <c r="M439" s="2">
        <v>0.482077</v>
      </c>
      <c r="N439" s="2">
        <v>1.535378</v>
      </c>
      <c r="O439" s="2">
        <v>1.555131</v>
      </c>
      <c r="P439" s="2">
        <v>1.487928</v>
      </c>
      <c r="Q439" s="2" t="s">
        <v>53</v>
      </c>
      <c r="R439" s="2" t="s">
        <v>4186</v>
      </c>
      <c r="S439" s="2" t="s">
        <v>4187</v>
      </c>
      <c r="T439" s="2" t="s">
        <v>4188</v>
      </c>
      <c r="U439" s="2" t="s">
        <v>4189</v>
      </c>
      <c r="V439" s="2" t="s">
        <v>551</v>
      </c>
      <c r="W439" s="2" t="s">
        <v>4190</v>
      </c>
      <c r="X439" s="2" t="s">
        <v>3692</v>
      </c>
      <c r="Y439" s="2" t="s">
        <v>3693</v>
      </c>
      <c r="Z439" s="2" t="s">
        <v>111</v>
      </c>
      <c r="AA439" s="2" t="s">
        <v>4191</v>
      </c>
      <c r="AB439" s="2" t="s">
        <v>4192</v>
      </c>
    </row>
    <row r="440" spans="1:25">
      <c r="A440" s="2" t="s">
        <v>4193</v>
      </c>
      <c r="B440" s="2" t="s">
        <v>4194</v>
      </c>
      <c r="C440" s="2" t="s">
        <v>4195</v>
      </c>
      <c r="D440" s="2">
        <v>2.7535</v>
      </c>
      <c r="E440" s="2">
        <v>1.06462998165576e-5</v>
      </c>
      <c r="F440" s="2" t="s">
        <v>52</v>
      </c>
      <c r="G440" s="2">
        <v>100.92</v>
      </c>
      <c r="H440" s="2">
        <v>14.3</v>
      </c>
      <c r="I440" s="2">
        <v>14</v>
      </c>
      <c r="J440" s="2">
        <v>14</v>
      </c>
      <c r="K440" s="2">
        <v>1.423037</v>
      </c>
      <c r="L440" s="2">
        <v>1.461053</v>
      </c>
      <c r="M440" s="2">
        <v>1.517404</v>
      </c>
      <c r="N440" s="2">
        <v>0.499641</v>
      </c>
      <c r="O440" s="2">
        <v>0.544638</v>
      </c>
      <c r="P440" s="2">
        <v>0.554227</v>
      </c>
      <c r="Q440" s="2" t="s">
        <v>53</v>
      </c>
      <c r="R440" s="2" t="s">
        <v>4196</v>
      </c>
      <c r="S440" s="2" t="s">
        <v>4197</v>
      </c>
      <c r="X440" s="2" t="s">
        <v>4198</v>
      </c>
      <c r="Y440" s="2" t="s">
        <v>4199</v>
      </c>
    </row>
    <row r="441" spans="1:28">
      <c r="A441" s="2" t="s">
        <v>4200</v>
      </c>
      <c r="B441" s="2" t="s">
        <v>4201</v>
      </c>
      <c r="C441" s="2" t="s">
        <v>4202</v>
      </c>
      <c r="D441" s="2">
        <v>0.4843</v>
      </c>
      <c r="E441" s="2">
        <v>1.65284744443974e-5</v>
      </c>
      <c r="F441" s="2" t="s">
        <v>35</v>
      </c>
      <c r="G441" s="2">
        <v>47.19</v>
      </c>
      <c r="H441" s="2">
        <v>49.9</v>
      </c>
      <c r="I441" s="2">
        <v>17</v>
      </c>
      <c r="J441" s="2">
        <v>16</v>
      </c>
      <c r="K441" s="2">
        <v>0.660128</v>
      </c>
      <c r="L441" s="2">
        <v>0.648758</v>
      </c>
      <c r="M441" s="2">
        <v>0.648889</v>
      </c>
      <c r="N441" s="2">
        <v>1.31346</v>
      </c>
      <c r="O441" s="2">
        <v>1.426414</v>
      </c>
      <c r="P441" s="2">
        <v>1.302352</v>
      </c>
      <c r="Q441" s="2" t="s">
        <v>43</v>
      </c>
      <c r="R441" s="2" t="s">
        <v>4203</v>
      </c>
      <c r="S441" s="2" t="s">
        <v>4204</v>
      </c>
      <c r="T441" s="2" t="s">
        <v>4205</v>
      </c>
      <c r="U441" s="2" t="s">
        <v>4206</v>
      </c>
      <c r="V441" s="2" t="s">
        <v>4207</v>
      </c>
      <c r="W441" s="2" t="s">
        <v>306</v>
      </c>
      <c r="Z441" s="2" t="s">
        <v>144</v>
      </c>
      <c r="AA441" s="2" t="s">
        <v>4208</v>
      </c>
      <c r="AB441" s="2" t="s">
        <v>4209</v>
      </c>
    </row>
    <row r="442" spans="1:28">
      <c r="A442" s="2" t="s">
        <v>4210</v>
      </c>
      <c r="B442" s="2" t="s">
        <v>4211</v>
      </c>
      <c r="C442" s="2" t="s">
        <v>4212</v>
      </c>
      <c r="D442" s="2">
        <v>2.2214</v>
      </c>
      <c r="E442" s="2">
        <v>5.07136940534366e-5</v>
      </c>
      <c r="F442" s="2" t="s">
        <v>52</v>
      </c>
      <c r="G442" s="2">
        <v>59.052</v>
      </c>
      <c r="H442" s="2">
        <v>49.5</v>
      </c>
      <c r="I442" s="2">
        <v>20</v>
      </c>
      <c r="J442" s="2">
        <v>20</v>
      </c>
      <c r="K442" s="2">
        <v>1.482774</v>
      </c>
      <c r="L442" s="2">
        <v>1.322886</v>
      </c>
      <c r="M442" s="2">
        <v>1.331782</v>
      </c>
      <c r="N442" s="2">
        <v>0.641624</v>
      </c>
      <c r="O442" s="2">
        <v>0.626161</v>
      </c>
      <c r="P442" s="2">
        <v>0.594773</v>
      </c>
      <c r="Q442" s="2" t="s">
        <v>476</v>
      </c>
      <c r="R442" s="2" t="s">
        <v>4213</v>
      </c>
      <c r="S442" s="2" t="s">
        <v>4214</v>
      </c>
      <c r="U442" s="2" t="s">
        <v>4215</v>
      </c>
      <c r="V442" s="2" t="s">
        <v>4216</v>
      </c>
      <c r="W442" s="2" t="s">
        <v>4217</v>
      </c>
      <c r="Z442" s="2" t="s">
        <v>111</v>
      </c>
      <c r="AA442" s="2" t="s">
        <v>4218</v>
      </c>
      <c r="AB442" s="2" t="s">
        <v>4219</v>
      </c>
    </row>
    <row r="443" spans="1:28">
      <c r="A443" s="2" t="s">
        <v>4220</v>
      </c>
      <c r="B443" s="2" t="s">
        <v>4221</v>
      </c>
      <c r="C443" s="2" t="s">
        <v>4222</v>
      </c>
      <c r="D443" s="2">
        <v>58.8719</v>
      </c>
      <c r="E443" s="2">
        <v>0.000352299740040366</v>
      </c>
      <c r="F443" s="2" t="s">
        <v>52</v>
      </c>
      <c r="G443" s="2">
        <v>28.452</v>
      </c>
      <c r="H443" s="2">
        <v>43</v>
      </c>
      <c r="I443" s="2">
        <v>12</v>
      </c>
      <c r="J443" s="2">
        <v>12</v>
      </c>
      <c r="K443" s="2">
        <v>1.882661</v>
      </c>
      <c r="L443" s="2">
        <v>2.018732</v>
      </c>
      <c r="M443" s="2">
        <v>1.998393</v>
      </c>
      <c r="N443" s="2">
        <v>0.053071</v>
      </c>
      <c r="O443" s="2">
        <v>0.014785</v>
      </c>
      <c r="P443" s="2">
        <v>0.032358</v>
      </c>
      <c r="Q443" s="2" t="s">
        <v>36</v>
      </c>
      <c r="R443" s="2" t="s">
        <v>4223</v>
      </c>
      <c r="S443" s="2" t="s">
        <v>4224</v>
      </c>
      <c r="T443" s="2" t="s">
        <v>133</v>
      </c>
      <c r="U443" s="2" t="s">
        <v>4225</v>
      </c>
      <c r="V443" s="2" t="s">
        <v>4226</v>
      </c>
      <c r="W443" s="2" t="s">
        <v>4227</v>
      </c>
      <c r="X443" s="2" t="s">
        <v>4228</v>
      </c>
      <c r="Y443" s="2" t="s">
        <v>4229</v>
      </c>
      <c r="Z443" s="2" t="s">
        <v>88</v>
      </c>
      <c r="AA443" s="2" t="s">
        <v>4230</v>
      </c>
      <c r="AB443" s="2" t="s">
        <v>4231</v>
      </c>
    </row>
    <row r="444" spans="1:28">
      <c r="A444" s="2" t="s">
        <v>4232</v>
      </c>
      <c r="B444" s="2" t="s">
        <v>4233</v>
      </c>
      <c r="C444" s="2" t="s">
        <v>4234</v>
      </c>
      <c r="D444" s="2">
        <v>0.589</v>
      </c>
      <c r="E444" s="2">
        <v>0.000351542204138421</v>
      </c>
      <c r="F444" s="2" t="s">
        <v>35</v>
      </c>
      <c r="G444" s="2">
        <v>10.643</v>
      </c>
      <c r="H444" s="2">
        <v>31.6</v>
      </c>
      <c r="I444" s="2">
        <v>2</v>
      </c>
      <c r="J444" s="2">
        <v>2</v>
      </c>
      <c r="K444" s="2">
        <v>0.770023</v>
      </c>
      <c r="L444" s="2">
        <v>0.768551</v>
      </c>
      <c r="M444" s="2">
        <v>0.8068</v>
      </c>
      <c r="O444" s="2">
        <v>1.363314</v>
      </c>
      <c r="P444" s="2">
        <v>1.291312</v>
      </c>
      <c r="Q444" s="2" t="s">
        <v>567</v>
      </c>
      <c r="R444" s="2" t="s">
        <v>4235</v>
      </c>
      <c r="S444" s="2" t="s">
        <v>4236</v>
      </c>
      <c r="U444" s="2" t="s">
        <v>4237</v>
      </c>
      <c r="V444" s="2" t="s">
        <v>4238</v>
      </c>
      <c r="W444" s="2" t="s">
        <v>4239</v>
      </c>
      <c r="X444" s="2" t="s">
        <v>4240</v>
      </c>
      <c r="Y444" s="2" t="s">
        <v>4241</v>
      </c>
      <c r="Z444" s="2" t="s">
        <v>3407</v>
      </c>
      <c r="AA444" s="2" t="s">
        <v>4242</v>
      </c>
      <c r="AB444" s="2" t="s">
        <v>4243</v>
      </c>
    </row>
    <row r="445" spans="1:25">
      <c r="A445" s="2" t="s">
        <v>4244</v>
      </c>
      <c r="B445" s="2" t="s">
        <v>4245</v>
      </c>
      <c r="C445" s="2" t="s">
        <v>4246</v>
      </c>
      <c r="D445" s="2">
        <v>0.0165</v>
      </c>
      <c r="E445" s="2">
        <v>3.89766196588985e-5</v>
      </c>
      <c r="F445" s="2" t="s">
        <v>35</v>
      </c>
      <c r="G445" s="2">
        <v>7.4504</v>
      </c>
      <c r="H445" s="2">
        <v>79.4</v>
      </c>
      <c r="I445" s="2">
        <v>6</v>
      </c>
      <c r="J445" s="2">
        <v>6</v>
      </c>
      <c r="K445" s="2">
        <v>0.046973</v>
      </c>
      <c r="L445" s="2">
        <v>0.025547</v>
      </c>
      <c r="M445" s="2">
        <v>0.024641</v>
      </c>
      <c r="N445" s="2">
        <v>1.947787</v>
      </c>
      <c r="O445" s="2">
        <v>1.901093</v>
      </c>
      <c r="P445" s="2">
        <v>2.053959</v>
      </c>
      <c r="Q445" s="2" t="s">
        <v>567</v>
      </c>
      <c r="X445" s="2" t="s">
        <v>763</v>
      </c>
      <c r="Y445" s="2" t="s">
        <v>764</v>
      </c>
    </row>
    <row r="446" spans="1:28">
      <c r="A446" s="2" t="s">
        <v>4247</v>
      </c>
      <c r="B446" s="2" t="s">
        <v>4248</v>
      </c>
      <c r="C446" s="2" t="s">
        <v>4249</v>
      </c>
      <c r="D446" s="2">
        <v>23.0032</v>
      </c>
      <c r="E446" s="2">
        <v>5.33173435816985e-5</v>
      </c>
      <c r="F446" s="2" t="s">
        <v>52</v>
      </c>
      <c r="G446" s="2">
        <v>55.346</v>
      </c>
      <c r="H446" s="2">
        <v>30.9</v>
      </c>
      <c r="I446" s="2">
        <v>12</v>
      </c>
      <c r="J446" s="2">
        <v>11</v>
      </c>
      <c r="K446" s="2">
        <v>1.622145</v>
      </c>
      <c r="L446" s="2">
        <v>2.125436</v>
      </c>
      <c r="M446" s="2">
        <v>2.002452</v>
      </c>
      <c r="N446" s="2">
        <v>0.1103</v>
      </c>
      <c r="O446" s="2">
        <v>0.069583</v>
      </c>
      <c r="P446" s="2">
        <v>0.070084</v>
      </c>
      <c r="Q446" s="2" t="s">
        <v>476</v>
      </c>
      <c r="X446" s="2" t="s">
        <v>1357</v>
      </c>
      <c r="Y446" s="2" t="s">
        <v>1358</v>
      </c>
      <c r="Z446" s="2" t="s">
        <v>111</v>
      </c>
      <c r="AA446" s="2" t="s">
        <v>4250</v>
      </c>
      <c r="AB446" s="2" t="s">
        <v>4251</v>
      </c>
    </row>
    <row r="447" spans="1:28">
      <c r="A447" s="2" t="s">
        <v>4252</v>
      </c>
      <c r="B447" s="2" t="s">
        <v>4253</v>
      </c>
      <c r="C447" s="2" t="s">
        <v>4254</v>
      </c>
      <c r="D447" s="2">
        <v>1.8623</v>
      </c>
      <c r="E447" s="2">
        <v>0.00904852228792039</v>
      </c>
      <c r="F447" s="2" t="s">
        <v>52</v>
      </c>
      <c r="G447" s="2">
        <v>64.8</v>
      </c>
      <c r="H447" s="2">
        <v>23.8</v>
      </c>
      <c r="I447" s="2">
        <v>10</v>
      </c>
      <c r="J447" s="2">
        <v>10</v>
      </c>
      <c r="K447" s="2">
        <v>1.013749</v>
      </c>
      <c r="L447" s="2">
        <v>1.317433</v>
      </c>
      <c r="M447" s="2">
        <v>1.572617</v>
      </c>
      <c r="N447" s="2">
        <v>0.699749</v>
      </c>
      <c r="O447" s="2">
        <v>0.687032</v>
      </c>
      <c r="P447" s="2">
        <v>0.70942</v>
      </c>
      <c r="Q447" s="2" t="s">
        <v>36</v>
      </c>
      <c r="R447" s="2" t="s">
        <v>4255</v>
      </c>
      <c r="S447" s="2" t="s">
        <v>4256</v>
      </c>
      <c r="T447" s="2" t="s">
        <v>510</v>
      </c>
      <c r="U447" s="2" t="s">
        <v>4257</v>
      </c>
      <c r="V447" s="2" t="s">
        <v>4258</v>
      </c>
      <c r="W447" s="2" t="s">
        <v>4259</v>
      </c>
      <c r="X447" s="2" t="s">
        <v>4260</v>
      </c>
      <c r="Y447" s="2" t="s">
        <v>4261</v>
      </c>
      <c r="Z447" s="2" t="s">
        <v>88</v>
      </c>
      <c r="AA447" s="2" t="s">
        <v>4262</v>
      </c>
      <c r="AB447" s="2" t="s">
        <v>4263</v>
      </c>
    </row>
    <row r="448" spans="1:28">
      <c r="A448" s="2" t="s">
        <v>4264</v>
      </c>
      <c r="B448" s="2" t="s">
        <v>4265</v>
      </c>
      <c r="C448" s="2" t="s">
        <v>4266</v>
      </c>
      <c r="D448" s="2">
        <v>0.1863</v>
      </c>
      <c r="E448" s="2">
        <v>1.34825451311912e-5</v>
      </c>
      <c r="F448" s="2" t="s">
        <v>35</v>
      </c>
      <c r="G448" s="2">
        <v>20.562</v>
      </c>
      <c r="H448" s="2">
        <v>27.2</v>
      </c>
      <c r="I448" s="2">
        <v>5</v>
      </c>
      <c r="J448" s="2">
        <v>5</v>
      </c>
      <c r="K448" s="2">
        <v>0.330292</v>
      </c>
      <c r="L448" s="2">
        <v>0.308802</v>
      </c>
      <c r="M448" s="2">
        <v>0.303131</v>
      </c>
      <c r="N448" s="2">
        <v>1.858247</v>
      </c>
      <c r="O448" s="2">
        <v>1.688022</v>
      </c>
      <c r="P448" s="2">
        <v>1.511506</v>
      </c>
      <c r="Q448" s="2" t="s">
        <v>36</v>
      </c>
      <c r="U448" s="2" t="s">
        <v>4267</v>
      </c>
      <c r="V448" s="2" t="s">
        <v>4268</v>
      </c>
      <c r="W448" s="2" t="s">
        <v>4269</v>
      </c>
      <c r="X448" s="2" t="s">
        <v>4270</v>
      </c>
      <c r="Y448" s="2" t="s">
        <v>4271</v>
      </c>
      <c r="Z448" s="2" t="s">
        <v>111</v>
      </c>
      <c r="AA448" s="2" t="s">
        <v>4272</v>
      </c>
      <c r="AB448" s="2" t="s">
        <v>4273</v>
      </c>
    </row>
    <row r="449" spans="1:28">
      <c r="A449" s="2" t="s">
        <v>4274</v>
      </c>
      <c r="B449" s="2" t="s">
        <v>4275</v>
      </c>
      <c r="C449" s="2" t="s">
        <v>4276</v>
      </c>
      <c r="D449" s="2">
        <v>3.5139</v>
      </c>
      <c r="E449" s="2">
        <v>0.000227423319355548</v>
      </c>
      <c r="F449" s="2" t="s">
        <v>52</v>
      </c>
      <c r="G449" s="2">
        <v>41.081</v>
      </c>
      <c r="H449" s="2">
        <v>14.1</v>
      </c>
      <c r="I449" s="2">
        <v>5</v>
      </c>
      <c r="J449" s="2">
        <v>5</v>
      </c>
      <c r="K449" s="2">
        <v>1.485927</v>
      </c>
      <c r="L449" s="2">
        <v>1.509906</v>
      </c>
      <c r="M449" s="2">
        <v>1.674947</v>
      </c>
      <c r="N449" s="2">
        <v>0.414562</v>
      </c>
      <c r="O449" s="2">
        <v>0.526764</v>
      </c>
      <c r="P449" s="2">
        <v>0.387894</v>
      </c>
      <c r="Q449" s="2" t="s">
        <v>53</v>
      </c>
      <c r="R449" s="2" t="s">
        <v>4277</v>
      </c>
      <c r="S449" s="2" t="s">
        <v>4278</v>
      </c>
      <c r="T449" s="2" t="s">
        <v>4279</v>
      </c>
      <c r="U449" s="2" t="s">
        <v>4280</v>
      </c>
      <c r="V449" s="2" t="s">
        <v>4281</v>
      </c>
      <c r="W449" s="2" t="s">
        <v>4282</v>
      </c>
      <c r="X449" s="2" t="s">
        <v>540</v>
      </c>
      <c r="Y449" s="2" t="s">
        <v>541</v>
      </c>
      <c r="Z449" s="2" t="s">
        <v>683</v>
      </c>
      <c r="AA449" s="2" t="s">
        <v>4283</v>
      </c>
      <c r="AB449" s="2" t="s">
        <v>4284</v>
      </c>
    </row>
    <row r="450" spans="1:28">
      <c r="A450" s="2" t="s">
        <v>4285</v>
      </c>
      <c r="B450" s="2" t="s">
        <v>4286</v>
      </c>
      <c r="C450" s="2" t="s">
        <v>4287</v>
      </c>
      <c r="D450" s="2">
        <v>1.9838</v>
      </c>
      <c r="E450" s="2">
        <v>0.000157594465316743</v>
      </c>
      <c r="F450" s="2" t="s">
        <v>52</v>
      </c>
      <c r="G450" s="2">
        <v>41.243</v>
      </c>
      <c r="H450" s="2">
        <v>50.1</v>
      </c>
      <c r="I450" s="2">
        <v>12</v>
      </c>
      <c r="J450" s="2">
        <v>12</v>
      </c>
      <c r="K450" s="2">
        <v>1.333077</v>
      </c>
      <c r="L450" s="2">
        <v>1.357145</v>
      </c>
      <c r="M450" s="2">
        <v>1.298911</v>
      </c>
      <c r="N450" s="2">
        <v>0.660354</v>
      </c>
      <c r="O450" s="2">
        <v>0.61978</v>
      </c>
      <c r="P450" s="2">
        <v>0.730733</v>
      </c>
      <c r="Q450" s="2" t="s">
        <v>53</v>
      </c>
      <c r="R450" s="2" t="s">
        <v>4288</v>
      </c>
      <c r="S450" s="2" t="s">
        <v>4289</v>
      </c>
      <c r="U450" s="2" t="s">
        <v>4290</v>
      </c>
      <c r="V450" s="2" t="s">
        <v>4291</v>
      </c>
      <c r="W450" s="2" t="s">
        <v>4292</v>
      </c>
      <c r="X450" s="2" t="s">
        <v>2884</v>
      </c>
      <c r="Y450" s="2" t="s">
        <v>2885</v>
      </c>
      <c r="Z450" s="2" t="s">
        <v>1136</v>
      </c>
      <c r="AA450" s="2" t="s">
        <v>4293</v>
      </c>
      <c r="AB450" s="2" t="s">
        <v>4294</v>
      </c>
    </row>
    <row r="451" spans="1:28">
      <c r="A451" s="2" t="s">
        <v>4295</v>
      </c>
      <c r="B451" s="2" t="s">
        <v>4296</v>
      </c>
      <c r="C451" s="2" t="s">
        <v>4297</v>
      </c>
      <c r="D451" s="2">
        <v>0.2347</v>
      </c>
      <c r="E451" s="2">
        <v>2.6458082502907e-5</v>
      </c>
      <c r="F451" s="2" t="s">
        <v>35</v>
      </c>
      <c r="G451" s="2">
        <v>28.359</v>
      </c>
      <c r="H451" s="2">
        <v>54.3</v>
      </c>
      <c r="I451" s="2">
        <v>14</v>
      </c>
      <c r="J451" s="2">
        <v>14</v>
      </c>
      <c r="K451" s="2">
        <v>0.347854</v>
      </c>
      <c r="L451" s="2">
        <v>0.420818</v>
      </c>
      <c r="M451" s="2">
        <v>0.371845</v>
      </c>
      <c r="N451" s="2">
        <v>1.51847</v>
      </c>
      <c r="O451" s="2">
        <v>1.617096</v>
      </c>
      <c r="P451" s="2">
        <v>1.723919</v>
      </c>
      <c r="Q451" s="2" t="s">
        <v>36</v>
      </c>
      <c r="R451" s="2" t="s">
        <v>4298</v>
      </c>
      <c r="S451" s="2" t="s">
        <v>4299</v>
      </c>
      <c r="T451" s="2" t="s">
        <v>288</v>
      </c>
      <c r="U451" s="2" t="s">
        <v>4300</v>
      </c>
      <c r="V451" s="2" t="s">
        <v>4301</v>
      </c>
      <c r="W451" s="2" t="s">
        <v>4302</v>
      </c>
      <c r="X451" s="2" t="s">
        <v>3009</v>
      </c>
      <c r="Y451" s="2" t="s">
        <v>3010</v>
      </c>
      <c r="Z451" s="2" t="s">
        <v>111</v>
      </c>
      <c r="AA451" s="2" t="s">
        <v>4303</v>
      </c>
      <c r="AB451" s="2" t="s">
        <v>4304</v>
      </c>
    </row>
    <row r="452" spans="1:28">
      <c r="A452" s="2" t="s">
        <v>4305</v>
      </c>
      <c r="B452" s="2" t="s">
        <v>4306</v>
      </c>
      <c r="C452" s="2" t="s">
        <v>4307</v>
      </c>
      <c r="D452" s="2">
        <v>0.3081</v>
      </c>
      <c r="E452" s="2">
        <v>8.69800846144771e-6</v>
      </c>
      <c r="F452" s="2" t="s">
        <v>35</v>
      </c>
      <c r="G452" s="2">
        <v>65.193</v>
      </c>
      <c r="H452" s="2">
        <v>12.4</v>
      </c>
      <c r="I452" s="2">
        <v>5</v>
      </c>
      <c r="J452" s="2">
        <v>5</v>
      </c>
      <c r="K452" s="2">
        <v>0.43915</v>
      </c>
      <c r="L452" s="2">
        <v>0.503912</v>
      </c>
      <c r="M452" s="2">
        <v>0.470031</v>
      </c>
      <c r="N452" s="2">
        <v>1.510573</v>
      </c>
      <c r="O452" s="2">
        <v>1.516345</v>
      </c>
      <c r="P452" s="2">
        <v>1.559989</v>
      </c>
      <c r="Q452" s="2" t="s">
        <v>665</v>
      </c>
      <c r="R452" s="2" t="s">
        <v>4308</v>
      </c>
      <c r="S452" s="2" t="s">
        <v>4309</v>
      </c>
      <c r="T452" s="2" t="s">
        <v>449</v>
      </c>
      <c r="X452" s="2" t="s">
        <v>4310</v>
      </c>
      <c r="Y452" s="2" t="s">
        <v>4311</v>
      </c>
      <c r="Z452" s="2" t="s">
        <v>111</v>
      </c>
      <c r="AA452" s="2" t="s">
        <v>4064</v>
      </c>
      <c r="AB452" s="2" t="s">
        <v>4065</v>
      </c>
    </row>
    <row r="453" spans="1:25">
      <c r="A453" s="2" t="s">
        <v>4312</v>
      </c>
      <c r="B453" s="2" t="s">
        <v>4313</v>
      </c>
      <c r="C453" s="2" t="s">
        <v>4314</v>
      </c>
      <c r="D453" s="2">
        <v>0.6532</v>
      </c>
      <c r="E453" s="2">
        <v>0.000791277702654883</v>
      </c>
      <c r="F453" s="2" t="s">
        <v>35</v>
      </c>
      <c r="G453" s="2">
        <v>73.889</v>
      </c>
      <c r="H453" s="2">
        <v>35.7</v>
      </c>
      <c r="I453" s="2">
        <v>17</v>
      </c>
      <c r="J453" s="2">
        <v>17</v>
      </c>
      <c r="K453" s="2">
        <v>0.774401</v>
      </c>
      <c r="L453" s="2">
        <v>0.812659</v>
      </c>
      <c r="M453" s="2">
        <v>0.783596</v>
      </c>
      <c r="N453" s="2">
        <v>1.108176</v>
      </c>
      <c r="O453" s="2">
        <v>1.239097</v>
      </c>
      <c r="P453" s="2">
        <v>1.282071</v>
      </c>
      <c r="Q453" s="2" t="s">
        <v>94</v>
      </c>
      <c r="U453" s="2" t="s">
        <v>4315</v>
      </c>
      <c r="X453" s="2" t="s">
        <v>1367</v>
      </c>
      <c r="Y453" s="2" t="s">
        <v>1368</v>
      </c>
    </row>
    <row r="454" spans="1:28">
      <c r="A454" s="2" t="s">
        <v>4316</v>
      </c>
      <c r="B454" s="2" t="s">
        <v>4317</v>
      </c>
      <c r="C454" s="2" t="s">
        <v>4318</v>
      </c>
      <c r="D454" s="2">
        <v>0.0434</v>
      </c>
      <c r="E454" s="2">
        <v>2.34384719387535e-5</v>
      </c>
      <c r="F454" s="2" t="s">
        <v>35</v>
      </c>
      <c r="G454" s="2">
        <v>9.3366</v>
      </c>
      <c r="H454" s="2">
        <v>30.5</v>
      </c>
      <c r="I454" s="2">
        <v>2</v>
      </c>
      <c r="J454" s="2">
        <v>2</v>
      </c>
      <c r="K454" s="2">
        <v>0.063847</v>
      </c>
      <c r="M454" s="2">
        <v>0.076777</v>
      </c>
      <c r="N454" s="2">
        <v>1.617413</v>
      </c>
      <c r="O454" s="2">
        <v>1.6054</v>
      </c>
      <c r="P454" s="2">
        <v>1.636563</v>
      </c>
      <c r="Q454" s="2" t="s">
        <v>36</v>
      </c>
      <c r="R454" s="2" t="s">
        <v>4319</v>
      </c>
      <c r="S454" s="2" t="s">
        <v>4320</v>
      </c>
      <c r="U454" s="2" t="s">
        <v>4321</v>
      </c>
      <c r="V454" s="2" t="s">
        <v>1322</v>
      </c>
      <c r="Z454" s="2" t="s">
        <v>338</v>
      </c>
      <c r="AA454" s="2" t="s">
        <v>4322</v>
      </c>
      <c r="AB454" s="2" t="s">
        <v>4323</v>
      </c>
    </row>
    <row r="455" spans="1:17">
      <c r="A455" s="2" t="s">
        <v>4324</v>
      </c>
      <c r="B455" s="2" t="s">
        <v>4325</v>
      </c>
      <c r="C455" s="2" t="s">
        <v>4326</v>
      </c>
      <c r="D455" s="2">
        <v>0.3978</v>
      </c>
      <c r="E455" s="2">
        <v>3.36310307224829e-5</v>
      </c>
      <c r="F455" s="2" t="s">
        <v>35</v>
      </c>
      <c r="G455" s="2">
        <v>82.388</v>
      </c>
      <c r="H455" s="2">
        <v>12.8</v>
      </c>
      <c r="I455" s="2">
        <v>6</v>
      </c>
      <c r="J455" s="2">
        <v>6</v>
      </c>
      <c r="K455" s="2">
        <v>0.582532</v>
      </c>
      <c r="L455" s="2">
        <v>0.593399</v>
      </c>
      <c r="M455" s="2">
        <v>0.531676</v>
      </c>
      <c r="N455" s="2">
        <v>1.362258</v>
      </c>
      <c r="O455" s="2">
        <v>1.508627</v>
      </c>
      <c r="P455" s="2">
        <v>1.421508</v>
      </c>
      <c r="Q455" s="2" t="s">
        <v>36</v>
      </c>
    </row>
    <row r="456" spans="1:28">
      <c r="A456" s="2" t="s">
        <v>4327</v>
      </c>
      <c r="B456" s="2" t="s">
        <v>4328</v>
      </c>
      <c r="C456" s="2" t="s">
        <v>4329</v>
      </c>
      <c r="D456" s="2">
        <v>0.5724</v>
      </c>
      <c r="E456" s="2">
        <v>1.39984569314663e-5</v>
      </c>
      <c r="F456" s="2" t="s">
        <v>35</v>
      </c>
      <c r="G456" s="2">
        <v>23.857</v>
      </c>
      <c r="H456" s="2">
        <v>30.7</v>
      </c>
      <c r="I456" s="2">
        <v>5</v>
      </c>
      <c r="J456" s="2">
        <v>5</v>
      </c>
      <c r="K456" s="2">
        <v>0.756381</v>
      </c>
      <c r="L456" s="2">
        <v>0.717707</v>
      </c>
      <c r="M456" s="2">
        <v>0.710208</v>
      </c>
      <c r="N456" s="2">
        <v>1.29643</v>
      </c>
      <c r="O456" s="2">
        <v>1.265193</v>
      </c>
      <c r="P456" s="2">
        <v>1.254081</v>
      </c>
      <c r="Q456" s="2" t="s">
        <v>36</v>
      </c>
      <c r="U456" s="2" t="s">
        <v>4330</v>
      </c>
      <c r="V456" s="2" t="s">
        <v>4331</v>
      </c>
      <c r="W456" s="2" t="s">
        <v>4332</v>
      </c>
      <c r="X456" s="2" t="s">
        <v>4333</v>
      </c>
      <c r="Y456" s="2" t="s">
        <v>4334</v>
      </c>
      <c r="Z456" s="2" t="s">
        <v>88</v>
      </c>
      <c r="AA456" s="2" t="s">
        <v>4335</v>
      </c>
      <c r="AB456" s="2" t="s">
        <v>4336</v>
      </c>
    </row>
    <row r="457" spans="1:28">
      <c r="A457" s="2" t="s">
        <v>4337</v>
      </c>
      <c r="B457" s="2" t="s">
        <v>4338</v>
      </c>
      <c r="C457" s="2" t="s">
        <v>4339</v>
      </c>
      <c r="D457" s="2">
        <v>0.1344</v>
      </c>
      <c r="E457" s="2">
        <v>6.44404961274536e-8</v>
      </c>
      <c r="F457" s="2" t="s">
        <v>35</v>
      </c>
      <c r="G457" s="2">
        <v>333.16</v>
      </c>
      <c r="H457" s="2">
        <v>45.5</v>
      </c>
      <c r="I457" s="2">
        <v>92</v>
      </c>
      <c r="J457" s="2">
        <v>90</v>
      </c>
      <c r="K457" s="2">
        <v>0.234111</v>
      </c>
      <c r="L457" s="2">
        <v>0.239175</v>
      </c>
      <c r="M457" s="2">
        <v>0.237733</v>
      </c>
      <c r="N457" s="2">
        <v>1.69864</v>
      </c>
      <c r="O457" s="2">
        <v>1.776002</v>
      </c>
      <c r="P457" s="2">
        <v>1.814338</v>
      </c>
      <c r="Q457" s="2" t="s">
        <v>567</v>
      </c>
      <c r="R457" s="2" t="s">
        <v>4340</v>
      </c>
      <c r="S457" s="2" t="s">
        <v>4341</v>
      </c>
      <c r="T457" s="2" t="s">
        <v>4342</v>
      </c>
      <c r="X457" s="2" t="s">
        <v>4343</v>
      </c>
      <c r="Y457" s="2" t="s">
        <v>4344</v>
      </c>
      <c r="Z457" s="2" t="s">
        <v>172</v>
      </c>
      <c r="AA457" s="2" t="s">
        <v>4345</v>
      </c>
      <c r="AB457" s="2" t="s">
        <v>4346</v>
      </c>
    </row>
    <row r="458" spans="1:28">
      <c r="A458" s="2" t="s">
        <v>4347</v>
      </c>
      <c r="B458" s="2" t="s">
        <v>4348</v>
      </c>
      <c r="C458" s="2" t="s">
        <v>4349</v>
      </c>
      <c r="D458" s="2">
        <v>7.901</v>
      </c>
      <c r="E458" s="2">
        <v>3.5041353151649e-5</v>
      </c>
      <c r="F458" s="2" t="s">
        <v>52</v>
      </c>
      <c r="G458" s="2">
        <v>34.799</v>
      </c>
      <c r="H458" s="2">
        <v>51.9</v>
      </c>
      <c r="I458" s="2">
        <v>13</v>
      </c>
      <c r="J458" s="2">
        <v>13</v>
      </c>
      <c r="K458" s="2">
        <v>1.811618</v>
      </c>
      <c r="L458" s="2">
        <v>1.65508</v>
      </c>
      <c r="M458" s="2">
        <v>1.859224</v>
      </c>
      <c r="N458" s="2">
        <v>0.183956</v>
      </c>
      <c r="O458" s="2">
        <v>0.240509</v>
      </c>
      <c r="P458" s="2">
        <v>0.249613</v>
      </c>
      <c r="Q458" s="2" t="s">
        <v>36</v>
      </c>
      <c r="R458" s="2" t="s">
        <v>4350</v>
      </c>
      <c r="S458" s="2" t="s">
        <v>4351</v>
      </c>
      <c r="T458" s="2" t="s">
        <v>4352</v>
      </c>
      <c r="U458" s="2" t="s">
        <v>4353</v>
      </c>
      <c r="V458" s="2" t="s">
        <v>4354</v>
      </c>
      <c r="W458" s="2" t="s">
        <v>4355</v>
      </c>
      <c r="X458" s="2" t="s">
        <v>1283</v>
      </c>
      <c r="Y458" s="2" t="s">
        <v>1284</v>
      </c>
      <c r="Z458" s="2" t="s">
        <v>1285</v>
      </c>
      <c r="AA458" s="2" t="s">
        <v>4356</v>
      </c>
      <c r="AB458" s="2" t="s">
        <v>4357</v>
      </c>
    </row>
    <row r="459" spans="1:17">
      <c r="A459" s="2" t="s">
        <v>4358</v>
      </c>
      <c r="B459" s="2" t="s">
        <v>4359</v>
      </c>
      <c r="C459" s="2" t="s">
        <v>4360</v>
      </c>
      <c r="D459" s="2">
        <v>0.3632</v>
      </c>
      <c r="E459" s="2">
        <v>0.000253399543235182</v>
      </c>
      <c r="F459" s="2" t="s">
        <v>35</v>
      </c>
      <c r="G459" s="2">
        <v>24.349</v>
      </c>
      <c r="H459" s="2">
        <v>29.4</v>
      </c>
      <c r="I459" s="2">
        <v>5</v>
      </c>
      <c r="J459" s="2">
        <v>5</v>
      </c>
      <c r="K459" s="2">
        <v>0.593711</v>
      </c>
      <c r="L459" s="2">
        <v>0.611775</v>
      </c>
      <c r="M459" s="2">
        <v>0.557876</v>
      </c>
      <c r="N459" s="2">
        <v>1.542949</v>
      </c>
      <c r="P459" s="2">
        <v>1.69369</v>
      </c>
      <c r="Q459" s="2" t="s">
        <v>53</v>
      </c>
    </row>
    <row r="460" spans="1:28">
      <c r="A460" s="2" t="s">
        <v>4361</v>
      </c>
      <c r="B460" s="2" t="s">
        <v>4362</v>
      </c>
      <c r="C460" s="2" t="s">
        <v>4363</v>
      </c>
      <c r="D460" s="2">
        <v>0.6176</v>
      </c>
      <c r="E460" s="2">
        <v>0.000107749972550488</v>
      </c>
      <c r="F460" s="2" t="s">
        <v>35</v>
      </c>
      <c r="G460" s="2">
        <v>16.957</v>
      </c>
      <c r="H460" s="2">
        <v>50</v>
      </c>
      <c r="I460" s="2">
        <v>8</v>
      </c>
      <c r="J460" s="2">
        <v>8</v>
      </c>
      <c r="K460" s="2">
        <v>0.735075</v>
      </c>
      <c r="L460" s="2">
        <v>0.754865</v>
      </c>
      <c r="M460" s="2">
        <v>0.800931</v>
      </c>
      <c r="N460" s="2">
        <v>1.208356</v>
      </c>
      <c r="O460" s="2">
        <v>1.217635</v>
      </c>
      <c r="P460" s="2">
        <v>1.283138</v>
      </c>
      <c r="Q460" s="2" t="s">
        <v>36</v>
      </c>
      <c r="R460" s="2" t="s">
        <v>4364</v>
      </c>
      <c r="S460" s="2" t="s">
        <v>4365</v>
      </c>
      <c r="X460" s="2" t="s">
        <v>4366</v>
      </c>
      <c r="Y460" s="2" t="s">
        <v>4367</v>
      </c>
      <c r="Z460" s="2" t="s">
        <v>88</v>
      </c>
      <c r="AA460" s="2" t="s">
        <v>4368</v>
      </c>
      <c r="AB460" s="2" t="s">
        <v>4369</v>
      </c>
    </row>
    <row r="461" spans="1:28">
      <c r="A461" s="2" t="s">
        <v>4370</v>
      </c>
      <c r="B461" s="2" t="s">
        <v>4371</v>
      </c>
      <c r="C461" s="2" t="s">
        <v>4372</v>
      </c>
      <c r="D461" s="2">
        <v>0.2686</v>
      </c>
      <c r="E461" s="2">
        <v>0.00517149230678777</v>
      </c>
      <c r="F461" s="2" t="s">
        <v>35</v>
      </c>
      <c r="G461" s="2">
        <v>77.3</v>
      </c>
      <c r="H461" s="2">
        <v>12.4</v>
      </c>
      <c r="I461" s="2">
        <v>5</v>
      </c>
      <c r="J461" s="2">
        <v>5</v>
      </c>
      <c r="K461" s="2">
        <v>0.532354</v>
      </c>
      <c r="L461" s="2">
        <v>0.272623</v>
      </c>
      <c r="M461" s="2">
        <v>0.465513</v>
      </c>
      <c r="N461" s="2">
        <v>1.860971</v>
      </c>
      <c r="O461" s="2">
        <v>1.656539</v>
      </c>
      <c r="P461" s="2">
        <v>1.211999</v>
      </c>
      <c r="Q461" s="2" t="s">
        <v>476</v>
      </c>
      <c r="R461" s="2" t="s">
        <v>4373</v>
      </c>
      <c r="S461" s="2" t="s">
        <v>4374</v>
      </c>
      <c r="U461" s="2" t="s">
        <v>4375</v>
      </c>
      <c r="V461" s="2" t="s">
        <v>810</v>
      </c>
      <c r="W461" s="2" t="s">
        <v>2504</v>
      </c>
      <c r="X461" s="2" t="s">
        <v>2505</v>
      </c>
      <c r="Y461" s="2" t="s">
        <v>2506</v>
      </c>
      <c r="Z461" s="2" t="s">
        <v>2066</v>
      </c>
      <c r="AA461" s="2" t="s">
        <v>2507</v>
      </c>
      <c r="AB461" s="2" t="s">
        <v>2508</v>
      </c>
    </row>
    <row r="462" spans="1:28">
      <c r="A462" s="2" t="s">
        <v>4376</v>
      </c>
      <c r="B462" s="2" t="s">
        <v>4377</v>
      </c>
      <c r="C462" s="2" t="s">
        <v>4378</v>
      </c>
      <c r="D462" s="2">
        <v>0.3517</v>
      </c>
      <c r="E462" s="2">
        <v>6.67481415316805e-5</v>
      </c>
      <c r="F462" s="2" t="s">
        <v>35</v>
      </c>
      <c r="G462" s="2">
        <v>25.745</v>
      </c>
      <c r="H462" s="2">
        <v>45.6</v>
      </c>
      <c r="I462" s="2">
        <v>8</v>
      </c>
      <c r="J462" s="2">
        <v>8</v>
      </c>
      <c r="K462" s="2">
        <v>0.566351</v>
      </c>
      <c r="L462" s="2">
        <v>0.464584</v>
      </c>
      <c r="M462" s="2">
        <v>0.530246</v>
      </c>
      <c r="N462" s="2">
        <v>1.505041</v>
      </c>
      <c r="O462" s="2">
        <v>1.427747</v>
      </c>
      <c r="P462" s="2">
        <v>1.506032</v>
      </c>
      <c r="Q462" s="2" t="s">
        <v>36</v>
      </c>
      <c r="R462" s="2" t="s">
        <v>4379</v>
      </c>
      <c r="S462" s="2" t="s">
        <v>4380</v>
      </c>
      <c r="T462" s="2" t="s">
        <v>288</v>
      </c>
      <c r="U462" s="2" t="s">
        <v>304</v>
      </c>
      <c r="V462" s="2" t="s">
        <v>4381</v>
      </c>
      <c r="W462" s="2" t="s">
        <v>306</v>
      </c>
      <c r="X462" s="2" t="s">
        <v>3009</v>
      </c>
      <c r="Y462" s="2" t="s">
        <v>3010</v>
      </c>
      <c r="Z462" s="2" t="s">
        <v>111</v>
      </c>
      <c r="AA462" s="2" t="s">
        <v>4382</v>
      </c>
      <c r="AB462" s="2" t="s">
        <v>4383</v>
      </c>
    </row>
    <row r="463" spans="1:17">
      <c r="A463" s="2" t="s">
        <v>4384</v>
      </c>
      <c r="B463" s="2" t="s">
        <v>4385</v>
      </c>
      <c r="C463" s="2" t="s">
        <v>4386</v>
      </c>
      <c r="D463" s="2">
        <v>5.5495</v>
      </c>
      <c r="E463" s="2">
        <v>0.00074803182262396</v>
      </c>
      <c r="F463" s="2" t="s">
        <v>52</v>
      </c>
      <c r="G463" s="2">
        <v>49.253</v>
      </c>
      <c r="H463" s="2">
        <v>23.9</v>
      </c>
      <c r="I463" s="2">
        <v>8</v>
      </c>
      <c r="J463" s="2">
        <v>8</v>
      </c>
      <c r="K463" s="2">
        <v>1.552553</v>
      </c>
      <c r="L463" s="2">
        <v>1.667472</v>
      </c>
      <c r="M463" s="2">
        <v>1.863878</v>
      </c>
      <c r="N463" s="2">
        <v>0.400313</v>
      </c>
      <c r="O463" s="2">
        <v>0.30102</v>
      </c>
      <c r="P463" s="2">
        <v>0.214764</v>
      </c>
      <c r="Q463" s="2" t="s">
        <v>53</v>
      </c>
    </row>
    <row r="464" spans="1:28">
      <c r="A464" s="2" t="s">
        <v>4387</v>
      </c>
      <c r="B464" s="2" t="s">
        <v>4388</v>
      </c>
      <c r="C464" s="2" t="s">
        <v>4389</v>
      </c>
      <c r="D464" s="2">
        <v>3.8201</v>
      </c>
      <c r="E464" s="2">
        <v>0.00330022167188038</v>
      </c>
      <c r="F464" s="2" t="s">
        <v>52</v>
      </c>
      <c r="G464" s="2">
        <v>31.515</v>
      </c>
      <c r="H464" s="2">
        <v>39.4</v>
      </c>
      <c r="I464" s="2">
        <v>8</v>
      </c>
      <c r="J464" s="2">
        <v>8</v>
      </c>
      <c r="K464" s="2">
        <v>1.203837</v>
      </c>
      <c r="L464" s="2">
        <v>1.630399</v>
      </c>
      <c r="M464" s="2">
        <v>1.920981</v>
      </c>
      <c r="N464" s="2">
        <v>0.519378</v>
      </c>
      <c r="O464" s="2">
        <v>0.430013</v>
      </c>
      <c r="P464" s="2">
        <v>0.295392</v>
      </c>
      <c r="Q464" s="2" t="s">
        <v>36</v>
      </c>
      <c r="R464" s="2" t="s">
        <v>4390</v>
      </c>
      <c r="S464" s="2" t="s">
        <v>4391</v>
      </c>
      <c r="U464" s="2" t="s">
        <v>4392</v>
      </c>
      <c r="V464" s="2" t="s">
        <v>4393</v>
      </c>
      <c r="W464" s="2" t="s">
        <v>4394</v>
      </c>
      <c r="Z464" s="2" t="s">
        <v>75</v>
      </c>
      <c r="AA464" s="2" t="s">
        <v>4395</v>
      </c>
      <c r="AB464" s="2" t="s">
        <v>4396</v>
      </c>
    </row>
    <row r="465" spans="1:17">
      <c r="A465" s="2" t="s">
        <v>4397</v>
      </c>
      <c r="B465" s="2" t="s">
        <v>4398</v>
      </c>
      <c r="C465" s="2" t="s">
        <v>4399</v>
      </c>
      <c r="D465" s="2">
        <v>0.3687</v>
      </c>
      <c r="E465" s="2">
        <v>0.00600791615559067</v>
      </c>
      <c r="F465" s="2" t="s">
        <v>35</v>
      </c>
      <c r="G465" s="2">
        <v>36.654</v>
      </c>
      <c r="H465" s="2">
        <v>17.5</v>
      </c>
      <c r="I465" s="2">
        <v>4</v>
      </c>
      <c r="J465" s="2">
        <v>4</v>
      </c>
      <c r="K465" s="2">
        <v>0.499568</v>
      </c>
      <c r="L465" s="2">
        <v>0.619994</v>
      </c>
      <c r="M465" s="2">
        <v>0.661071</v>
      </c>
      <c r="N465" s="2">
        <v>1.412988</v>
      </c>
      <c r="O465" s="2">
        <v>1.806379</v>
      </c>
      <c r="Q465" s="2" t="s">
        <v>36</v>
      </c>
    </row>
    <row r="466" spans="1:28">
      <c r="A466" s="2" t="s">
        <v>4400</v>
      </c>
      <c r="B466" s="2" t="s">
        <v>4401</v>
      </c>
      <c r="C466" s="2" t="s">
        <v>4402</v>
      </c>
      <c r="D466" s="2">
        <v>7.733</v>
      </c>
      <c r="E466" s="2">
        <v>5.05456965116905e-5</v>
      </c>
      <c r="F466" s="2" t="s">
        <v>52</v>
      </c>
      <c r="G466" s="2">
        <v>23.403</v>
      </c>
      <c r="H466" s="2">
        <v>35.2</v>
      </c>
      <c r="I466" s="2">
        <v>6</v>
      </c>
      <c r="J466" s="2">
        <v>6</v>
      </c>
      <c r="K466" s="2">
        <v>1.44794</v>
      </c>
      <c r="L466" s="2">
        <v>2.115063</v>
      </c>
      <c r="M466" s="2">
        <v>1.749945</v>
      </c>
      <c r="N466" s="2">
        <v>0.223929</v>
      </c>
      <c r="O466" s="2">
        <v>0.229336</v>
      </c>
      <c r="P466" s="2">
        <v>0.233788</v>
      </c>
      <c r="Q466" s="2" t="s">
        <v>94</v>
      </c>
      <c r="R466" s="2" t="s">
        <v>4403</v>
      </c>
      <c r="S466" s="2" t="s">
        <v>4404</v>
      </c>
      <c r="X466" s="2" t="s">
        <v>4405</v>
      </c>
      <c r="Y466" s="2" t="s">
        <v>4406</v>
      </c>
      <c r="Z466" s="2" t="s">
        <v>172</v>
      </c>
      <c r="AA466" s="2" t="s">
        <v>4407</v>
      </c>
      <c r="AB466" s="2" t="s">
        <v>4408</v>
      </c>
    </row>
    <row r="467" spans="1:28">
      <c r="A467" s="2" t="s">
        <v>4409</v>
      </c>
      <c r="B467" s="2" t="s">
        <v>4410</v>
      </c>
      <c r="C467" s="2" t="s">
        <v>4411</v>
      </c>
      <c r="D467" s="2">
        <v>2.3427</v>
      </c>
      <c r="E467" s="2">
        <v>8.14763546178557e-5</v>
      </c>
      <c r="F467" s="2" t="s">
        <v>52</v>
      </c>
      <c r="G467" s="2">
        <v>204.37</v>
      </c>
      <c r="H467" s="2">
        <v>26.1</v>
      </c>
      <c r="I467" s="2">
        <v>31</v>
      </c>
      <c r="J467" s="2">
        <v>30</v>
      </c>
      <c r="K467" s="2">
        <v>1.353613</v>
      </c>
      <c r="L467" s="2">
        <v>1.468674</v>
      </c>
      <c r="M467" s="2">
        <v>1.382746</v>
      </c>
      <c r="N467" s="2">
        <v>0.566052</v>
      </c>
      <c r="O467" s="2">
        <v>0.5746</v>
      </c>
      <c r="P467" s="2">
        <v>0.654316</v>
      </c>
      <c r="Q467" s="2" t="s">
        <v>53</v>
      </c>
      <c r="Z467" s="2" t="s">
        <v>111</v>
      </c>
      <c r="AA467" s="2" t="s">
        <v>1586</v>
      </c>
      <c r="AB467" s="2" t="s">
        <v>1587</v>
      </c>
    </row>
    <row r="468" spans="1:28">
      <c r="A468" s="2" t="s">
        <v>4412</v>
      </c>
      <c r="B468" s="2" t="s">
        <v>4413</v>
      </c>
      <c r="C468" s="2" t="s">
        <v>4414</v>
      </c>
      <c r="D468" s="2">
        <v>12.0422</v>
      </c>
      <c r="E468" s="2">
        <v>0.000179340834086205</v>
      </c>
      <c r="F468" s="2" t="s">
        <v>52</v>
      </c>
      <c r="G468" s="2">
        <v>45.645</v>
      </c>
      <c r="H468" s="2">
        <v>38.4</v>
      </c>
      <c r="I468" s="2">
        <v>11</v>
      </c>
      <c r="J468" s="2">
        <v>11</v>
      </c>
      <c r="K468" s="2">
        <v>2.222112</v>
      </c>
      <c r="L468" s="2">
        <v>1.464182</v>
      </c>
      <c r="M468" s="2">
        <v>1.853661</v>
      </c>
      <c r="N468" s="2">
        <v>0.114511</v>
      </c>
      <c r="O468" s="2">
        <v>0.161449</v>
      </c>
      <c r="P468" s="2">
        <v>0.184085</v>
      </c>
      <c r="Q468" s="2" t="s">
        <v>203</v>
      </c>
      <c r="R468" s="2" t="s">
        <v>4415</v>
      </c>
      <c r="S468" s="2" t="s">
        <v>4416</v>
      </c>
      <c r="T468" s="2" t="s">
        <v>4417</v>
      </c>
      <c r="V468" s="2" t="s">
        <v>4418</v>
      </c>
      <c r="Z468" s="2" t="s">
        <v>158</v>
      </c>
      <c r="AA468" s="2" t="s">
        <v>4419</v>
      </c>
      <c r="AB468" s="2" t="s">
        <v>4420</v>
      </c>
    </row>
    <row r="469" spans="1:28">
      <c r="A469" s="2" t="s">
        <v>4421</v>
      </c>
      <c r="B469" s="2" t="s">
        <v>4422</v>
      </c>
      <c r="C469" s="2" t="s">
        <v>4423</v>
      </c>
      <c r="D469" s="2">
        <v>0.538</v>
      </c>
      <c r="E469" s="2">
        <v>5.33390809129128e-5</v>
      </c>
      <c r="F469" s="2" t="s">
        <v>35</v>
      </c>
      <c r="G469" s="2">
        <v>16.6</v>
      </c>
      <c r="H469" s="2">
        <v>84.9</v>
      </c>
      <c r="I469" s="2">
        <v>11</v>
      </c>
      <c r="J469" s="2">
        <v>11</v>
      </c>
      <c r="K469" s="2">
        <v>0.734323</v>
      </c>
      <c r="L469" s="2">
        <v>0.656576</v>
      </c>
      <c r="M469" s="2">
        <v>0.707891</v>
      </c>
      <c r="N469" s="2">
        <v>1.319994</v>
      </c>
      <c r="O469" s="2">
        <v>1.3005</v>
      </c>
      <c r="P469" s="2">
        <v>1.280716</v>
      </c>
      <c r="Q469" s="2" t="s">
        <v>36</v>
      </c>
      <c r="R469" s="2" t="s">
        <v>4424</v>
      </c>
      <c r="S469" s="2" t="s">
        <v>4425</v>
      </c>
      <c r="T469" s="2" t="s">
        <v>4426</v>
      </c>
      <c r="U469" s="2" t="s">
        <v>4427</v>
      </c>
      <c r="V469" s="2" t="s">
        <v>4428</v>
      </c>
      <c r="W469" s="2" t="s">
        <v>4429</v>
      </c>
      <c r="Z469" s="2" t="s">
        <v>144</v>
      </c>
      <c r="AA469" s="2" t="s">
        <v>4430</v>
      </c>
      <c r="AB469" s="2" t="s">
        <v>4431</v>
      </c>
    </row>
    <row r="470" spans="1:28">
      <c r="A470" s="2" t="s">
        <v>4432</v>
      </c>
      <c r="B470" s="2" t="s">
        <v>4433</v>
      </c>
      <c r="C470" s="2" t="s">
        <v>4434</v>
      </c>
      <c r="D470" s="2">
        <v>31.4458</v>
      </c>
      <c r="E470" s="2">
        <v>0.000138053091843315</v>
      </c>
      <c r="F470" s="2" t="s">
        <v>52</v>
      </c>
      <c r="G470" s="2">
        <v>13.484</v>
      </c>
      <c r="H470" s="2">
        <v>39.3</v>
      </c>
      <c r="I470" s="2">
        <v>4</v>
      </c>
      <c r="J470" s="2">
        <v>4</v>
      </c>
      <c r="K470" s="2">
        <v>1.885428</v>
      </c>
      <c r="L470" s="2">
        <v>1.945915</v>
      </c>
      <c r="M470" s="2">
        <v>1.983733</v>
      </c>
      <c r="N470" s="2">
        <v>0.07424</v>
      </c>
      <c r="O470" s="2">
        <v>0.07484</v>
      </c>
      <c r="P470" s="2">
        <v>0.035844</v>
      </c>
      <c r="Q470" s="2" t="s">
        <v>36</v>
      </c>
      <c r="R470" s="2" t="s">
        <v>4435</v>
      </c>
      <c r="S470" s="2" t="s">
        <v>4436</v>
      </c>
      <c r="T470" s="2" t="s">
        <v>133</v>
      </c>
      <c r="U470" s="2" t="s">
        <v>4437</v>
      </c>
      <c r="V470" s="2" t="s">
        <v>4438</v>
      </c>
      <c r="W470" s="2" t="s">
        <v>4439</v>
      </c>
      <c r="Z470" s="2" t="s">
        <v>88</v>
      </c>
      <c r="AA470" s="2" t="s">
        <v>4440</v>
      </c>
      <c r="AB470" s="2" t="s">
        <v>4441</v>
      </c>
    </row>
    <row r="471" spans="1:28">
      <c r="A471" s="2" t="s">
        <v>4442</v>
      </c>
      <c r="B471" s="2" t="s">
        <v>4443</v>
      </c>
      <c r="C471" s="2" t="s">
        <v>4444</v>
      </c>
      <c r="D471" s="2">
        <v>0.3201</v>
      </c>
      <c r="E471" s="2">
        <v>0.0367547676661828</v>
      </c>
      <c r="F471" s="2" t="s">
        <v>35</v>
      </c>
      <c r="G471" s="2">
        <v>28.705</v>
      </c>
      <c r="H471" s="2">
        <v>33.5</v>
      </c>
      <c r="I471" s="2">
        <v>6</v>
      </c>
      <c r="J471" s="2">
        <v>6</v>
      </c>
      <c r="K471" s="2">
        <v>0.692161</v>
      </c>
      <c r="L471" s="2">
        <v>0.47693</v>
      </c>
      <c r="M471" s="2">
        <v>0.28588</v>
      </c>
      <c r="N471" s="2">
        <v>2.348005</v>
      </c>
      <c r="O471" s="2">
        <v>1.211696</v>
      </c>
      <c r="P471" s="2">
        <v>0.985328</v>
      </c>
      <c r="Q471" s="2" t="s">
        <v>476</v>
      </c>
      <c r="R471" s="2" t="s">
        <v>4445</v>
      </c>
      <c r="S471" s="2" t="s">
        <v>4446</v>
      </c>
      <c r="U471" s="2" t="s">
        <v>4447</v>
      </c>
      <c r="V471" s="2" t="s">
        <v>630</v>
      </c>
      <c r="W471" s="2" t="s">
        <v>4448</v>
      </c>
      <c r="X471" s="2" t="s">
        <v>4449</v>
      </c>
      <c r="Y471" s="2" t="s">
        <v>4450</v>
      </c>
      <c r="Z471" s="2" t="s">
        <v>1056</v>
      </c>
      <c r="AA471" s="2" t="s">
        <v>4451</v>
      </c>
      <c r="AB471" s="2" t="s">
        <v>4450</v>
      </c>
    </row>
    <row r="472" spans="1:17">
      <c r="A472" s="2" t="s">
        <v>4452</v>
      </c>
      <c r="B472" s="2" t="s">
        <v>4453</v>
      </c>
      <c r="C472" s="2" t="s">
        <v>4454</v>
      </c>
      <c r="D472" s="2">
        <v>2.0499</v>
      </c>
      <c r="E472" s="2">
        <v>0.0305501169312259</v>
      </c>
      <c r="F472" s="2" t="s">
        <v>52</v>
      </c>
      <c r="G472" s="2">
        <v>41.676</v>
      </c>
      <c r="H472" s="2">
        <v>35.7</v>
      </c>
      <c r="I472" s="2">
        <v>8</v>
      </c>
      <c r="J472" s="2">
        <v>8</v>
      </c>
      <c r="K472" s="2">
        <v>1.089799</v>
      </c>
      <c r="L472" s="2">
        <v>1.627059</v>
      </c>
      <c r="M472" s="2">
        <v>1.056122</v>
      </c>
      <c r="N472" s="2">
        <v>0.627424</v>
      </c>
      <c r="O472" s="2">
        <v>0.599597</v>
      </c>
      <c r="Q472" s="2" t="s">
        <v>53</v>
      </c>
    </row>
    <row r="473" spans="1:28">
      <c r="A473" s="2" t="s">
        <v>4455</v>
      </c>
      <c r="B473" s="2" t="s">
        <v>4456</v>
      </c>
      <c r="C473" s="2" t="s">
        <v>4457</v>
      </c>
      <c r="D473" s="2">
        <v>2.6176</v>
      </c>
      <c r="E473" s="2">
        <v>0.00410899126607996</v>
      </c>
      <c r="F473" s="2" t="s">
        <v>52</v>
      </c>
      <c r="G473" s="2">
        <v>26.559</v>
      </c>
      <c r="H473" s="2">
        <v>28.3</v>
      </c>
      <c r="I473" s="2">
        <v>4</v>
      </c>
      <c r="J473" s="2">
        <v>4</v>
      </c>
      <c r="K473" s="2">
        <v>1.302893</v>
      </c>
      <c r="L473" s="2">
        <v>1.552904</v>
      </c>
      <c r="M473" s="2">
        <v>1.485656</v>
      </c>
      <c r="N473" s="2">
        <v>0.668221</v>
      </c>
      <c r="O473" s="2">
        <v>0.396657</v>
      </c>
      <c r="P473" s="2">
        <v>0.593669</v>
      </c>
      <c r="Q473" s="2" t="s">
        <v>43</v>
      </c>
      <c r="R473" s="2" t="s">
        <v>4458</v>
      </c>
      <c r="S473" s="2" t="s">
        <v>4459</v>
      </c>
      <c r="U473" s="2" t="s">
        <v>629</v>
      </c>
      <c r="W473" s="2" t="s">
        <v>4460</v>
      </c>
      <c r="Z473" s="2" t="s">
        <v>172</v>
      </c>
      <c r="AA473" s="2" t="s">
        <v>4461</v>
      </c>
      <c r="AB473" s="2" t="s">
        <v>1486</v>
      </c>
    </row>
    <row r="474" spans="1:28">
      <c r="A474" s="2" t="s">
        <v>4462</v>
      </c>
      <c r="B474" s="2" t="s">
        <v>4463</v>
      </c>
      <c r="C474" s="2" t="s">
        <v>4464</v>
      </c>
      <c r="D474" s="2">
        <v>4.147</v>
      </c>
      <c r="E474" s="2">
        <v>4.46048520986403e-7</v>
      </c>
      <c r="F474" s="2" t="s">
        <v>52</v>
      </c>
      <c r="G474" s="2">
        <v>24.938</v>
      </c>
      <c r="H474" s="2">
        <v>7.9</v>
      </c>
      <c r="I474" s="2">
        <v>2</v>
      </c>
      <c r="J474" s="2">
        <v>2</v>
      </c>
      <c r="K474" s="2">
        <v>1.569918</v>
      </c>
      <c r="L474" s="2">
        <v>1.603071</v>
      </c>
      <c r="M474" s="2">
        <v>1.661291</v>
      </c>
      <c r="N474" s="2">
        <v>0.389198</v>
      </c>
      <c r="O474" s="2">
        <v>0.377042</v>
      </c>
      <c r="P474" s="2">
        <v>0.399481</v>
      </c>
      <c r="Q474" s="2" t="s">
        <v>43</v>
      </c>
      <c r="R474" s="2" t="s">
        <v>786</v>
      </c>
      <c r="S474" s="2" t="s">
        <v>787</v>
      </c>
      <c r="T474" s="2" t="s">
        <v>788</v>
      </c>
      <c r="Z474" s="2" t="s">
        <v>144</v>
      </c>
      <c r="AA474" s="2" t="s">
        <v>790</v>
      </c>
      <c r="AB474" s="2" t="s">
        <v>791</v>
      </c>
    </row>
    <row r="475" spans="1:28">
      <c r="A475" s="2" t="s">
        <v>4465</v>
      </c>
      <c r="B475" s="2" t="s">
        <v>4466</v>
      </c>
      <c r="C475" s="2" t="s">
        <v>4467</v>
      </c>
      <c r="D475" s="2">
        <v>2.2118</v>
      </c>
      <c r="E475" s="2">
        <v>0.000247408286442263</v>
      </c>
      <c r="F475" s="2" t="s">
        <v>52</v>
      </c>
      <c r="G475" s="2">
        <v>39.9</v>
      </c>
      <c r="H475" s="2">
        <v>87.9</v>
      </c>
      <c r="I475" s="2">
        <v>29</v>
      </c>
      <c r="J475" s="2">
        <v>15</v>
      </c>
      <c r="K475" s="2">
        <v>1.372216</v>
      </c>
      <c r="L475" s="2">
        <v>1.399624</v>
      </c>
      <c r="M475" s="2">
        <v>1.360063</v>
      </c>
      <c r="N475" s="2">
        <v>0.549727</v>
      </c>
      <c r="O475" s="2">
        <v>0.634459</v>
      </c>
      <c r="P475" s="2">
        <v>0.68391</v>
      </c>
      <c r="Q475" s="2" t="s">
        <v>94</v>
      </c>
      <c r="R475" s="2" t="s">
        <v>786</v>
      </c>
      <c r="S475" s="2" t="s">
        <v>787</v>
      </c>
      <c r="T475" s="2" t="s">
        <v>788</v>
      </c>
      <c r="Z475" s="2" t="s">
        <v>144</v>
      </c>
      <c r="AA475" s="2" t="s">
        <v>790</v>
      </c>
      <c r="AB475" s="2" t="s">
        <v>791</v>
      </c>
    </row>
    <row r="476" spans="1:28">
      <c r="A476" s="2" t="s">
        <v>4468</v>
      </c>
      <c r="B476" s="2" t="s">
        <v>4469</v>
      </c>
      <c r="C476" s="2" t="s">
        <v>4470</v>
      </c>
      <c r="D476" s="2">
        <v>1.941</v>
      </c>
      <c r="E476" s="2">
        <v>0.00226793379973225</v>
      </c>
      <c r="F476" s="2" t="s">
        <v>52</v>
      </c>
      <c r="G476" s="2">
        <v>138.37</v>
      </c>
      <c r="H476" s="2">
        <v>22.6</v>
      </c>
      <c r="I476" s="2">
        <v>19</v>
      </c>
      <c r="J476" s="2">
        <v>19</v>
      </c>
      <c r="K476" s="2">
        <v>1.463844</v>
      </c>
      <c r="L476" s="2">
        <v>1.248972</v>
      </c>
      <c r="M476" s="2">
        <v>1.24705</v>
      </c>
      <c r="N476" s="2">
        <v>0.792651</v>
      </c>
      <c r="O476" s="2">
        <v>0.629808</v>
      </c>
      <c r="P476" s="2">
        <v>0.617675</v>
      </c>
      <c r="Q476" s="2" t="s">
        <v>53</v>
      </c>
      <c r="R476" s="2" t="s">
        <v>4471</v>
      </c>
      <c r="S476" s="2" t="s">
        <v>4472</v>
      </c>
      <c r="U476" s="2" t="s">
        <v>4473</v>
      </c>
      <c r="V476" s="2" t="s">
        <v>4474</v>
      </c>
      <c r="W476" s="2" t="s">
        <v>4475</v>
      </c>
      <c r="Z476" s="2" t="s">
        <v>158</v>
      </c>
      <c r="AA476" s="2" t="s">
        <v>4476</v>
      </c>
      <c r="AB476" s="2" t="s">
        <v>4477</v>
      </c>
    </row>
    <row r="477" spans="1:28">
      <c r="A477" s="2" t="s">
        <v>4478</v>
      </c>
      <c r="B477" s="2" t="s">
        <v>4479</v>
      </c>
      <c r="C477" s="2" t="s">
        <v>4480</v>
      </c>
      <c r="D477" s="2">
        <v>0.1001</v>
      </c>
      <c r="E477" s="2">
        <v>5.71082892114426e-5</v>
      </c>
      <c r="F477" s="2" t="s">
        <v>35</v>
      </c>
      <c r="G477" s="2">
        <v>61.377</v>
      </c>
      <c r="H477" s="2">
        <v>36.5</v>
      </c>
      <c r="I477" s="2">
        <v>14</v>
      </c>
      <c r="J477" s="2">
        <v>13</v>
      </c>
      <c r="K477" s="2">
        <v>0.230368</v>
      </c>
      <c r="L477" s="2">
        <v>0.159137</v>
      </c>
      <c r="M477" s="2">
        <v>0.156418</v>
      </c>
      <c r="N477" s="2">
        <v>1.836325</v>
      </c>
      <c r="O477" s="2">
        <v>1.895504</v>
      </c>
      <c r="P477" s="2">
        <v>1.722248</v>
      </c>
      <c r="Q477" s="2" t="s">
        <v>36</v>
      </c>
      <c r="R477" s="2" t="s">
        <v>2598</v>
      </c>
      <c r="S477" s="2" t="s">
        <v>2599</v>
      </c>
      <c r="T477" s="2" t="s">
        <v>2600</v>
      </c>
      <c r="X477" s="2" t="s">
        <v>2456</v>
      </c>
      <c r="Y477" s="2" t="s">
        <v>2457</v>
      </c>
      <c r="Z477" s="2" t="s">
        <v>1056</v>
      </c>
      <c r="AA477" s="2" t="s">
        <v>2601</v>
      </c>
      <c r="AB477" s="2" t="s">
        <v>2602</v>
      </c>
    </row>
    <row r="478" spans="1:28">
      <c r="A478" s="2" t="s">
        <v>4481</v>
      </c>
      <c r="B478" s="2" t="s">
        <v>4482</v>
      </c>
      <c r="C478" s="2" t="s">
        <v>4483</v>
      </c>
      <c r="D478" s="2">
        <v>0.0974</v>
      </c>
      <c r="E478" s="2">
        <v>0.000319567012618455</v>
      </c>
      <c r="F478" s="2" t="s">
        <v>35</v>
      </c>
      <c r="G478" s="2">
        <v>30.447</v>
      </c>
      <c r="H478" s="2">
        <v>21.1</v>
      </c>
      <c r="I478" s="2">
        <v>3</v>
      </c>
      <c r="J478" s="2">
        <v>2</v>
      </c>
      <c r="K478" s="2">
        <v>0.116862</v>
      </c>
      <c r="L478" s="2">
        <v>0.182524</v>
      </c>
      <c r="M478" s="2">
        <v>0.233132</v>
      </c>
      <c r="N478" s="2">
        <v>1.753556</v>
      </c>
      <c r="O478" s="2">
        <v>1.772659</v>
      </c>
      <c r="P478" s="2">
        <v>1.941267</v>
      </c>
      <c r="Q478" s="2" t="s">
        <v>36</v>
      </c>
      <c r="R478" s="2" t="s">
        <v>2598</v>
      </c>
      <c r="S478" s="2" t="s">
        <v>2599</v>
      </c>
      <c r="T478" s="2" t="s">
        <v>2600</v>
      </c>
      <c r="X478" s="2" t="s">
        <v>2456</v>
      </c>
      <c r="Y478" s="2" t="s">
        <v>2457</v>
      </c>
      <c r="Z478" s="2" t="s">
        <v>1056</v>
      </c>
      <c r="AA478" s="2" t="s">
        <v>2601</v>
      </c>
      <c r="AB478" s="2" t="s">
        <v>2602</v>
      </c>
    </row>
    <row r="479" spans="1:28">
      <c r="A479" s="2" t="s">
        <v>4484</v>
      </c>
      <c r="B479" s="2" t="s">
        <v>4485</v>
      </c>
      <c r="C479" s="2" t="s">
        <v>4486</v>
      </c>
      <c r="D479" s="2">
        <v>27.8474</v>
      </c>
      <c r="E479" s="2">
        <v>3.83262210492504e-6</v>
      </c>
      <c r="F479" s="2" t="s">
        <v>52</v>
      </c>
      <c r="G479" s="2">
        <v>48.989</v>
      </c>
      <c r="H479" s="2">
        <v>57.1</v>
      </c>
      <c r="I479" s="2">
        <v>19</v>
      </c>
      <c r="J479" s="2">
        <v>19</v>
      </c>
      <c r="K479" s="2">
        <v>1.955758</v>
      </c>
      <c r="L479" s="2">
        <v>1.812719</v>
      </c>
      <c r="M479" s="2">
        <v>2.023532</v>
      </c>
      <c r="N479" s="2">
        <v>0.080828</v>
      </c>
      <c r="O479" s="2">
        <v>0.059555</v>
      </c>
      <c r="P479" s="2">
        <v>0.067608</v>
      </c>
      <c r="Q479" s="2" t="s">
        <v>476</v>
      </c>
      <c r="R479" s="2" t="s">
        <v>4487</v>
      </c>
      <c r="S479" s="2" t="s">
        <v>4488</v>
      </c>
      <c r="U479" s="2" t="s">
        <v>4489</v>
      </c>
      <c r="V479" s="2" t="s">
        <v>671</v>
      </c>
      <c r="W479" s="2" t="s">
        <v>2261</v>
      </c>
      <c r="X479" s="2" t="s">
        <v>2897</v>
      </c>
      <c r="Y479" s="2" t="s">
        <v>2898</v>
      </c>
      <c r="Z479" s="2" t="s">
        <v>88</v>
      </c>
      <c r="AA479" s="2" t="s">
        <v>4490</v>
      </c>
      <c r="AB479" s="2" t="s">
        <v>4491</v>
      </c>
    </row>
    <row r="480" spans="1:28">
      <c r="A480" s="2" t="s">
        <v>4492</v>
      </c>
      <c r="B480" s="2" t="s">
        <v>4493</v>
      </c>
      <c r="C480" s="2" t="s">
        <v>4494</v>
      </c>
      <c r="D480" s="2">
        <v>0.3455</v>
      </c>
      <c r="E480" s="2">
        <v>0.000182366309437816</v>
      </c>
      <c r="F480" s="2" t="s">
        <v>35</v>
      </c>
      <c r="G480" s="2">
        <v>98.755</v>
      </c>
      <c r="H480" s="2">
        <v>16.3</v>
      </c>
      <c r="I480" s="2">
        <v>7</v>
      </c>
      <c r="J480" s="2">
        <v>7</v>
      </c>
      <c r="K480" s="2">
        <v>0.463762</v>
      </c>
      <c r="L480" s="2">
        <v>0.530206</v>
      </c>
      <c r="M480" s="2">
        <v>0.546691</v>
      </c>
      <c r="N480" s="2">
        <v>1.615899</v>
      </c>
      <c r="O480" s="2">
        <v>1.528169</v>
      </c>
      <c r="P480" s="2">
        <v>1.315274</v>
      </c>
      <c r="Q480" s="2" t="s">
        <v>36</v>
      </c>
      <c r="R480" s="2" t="s">
        <v>4495</v>
      </c>
      <c r="S480" s="2" t="s">
        <v>4496</v>
      </c>
      <c r="U480" s="2" t="s">
        <v>4497</v>
      </c>
      <c r="V480" s="2" t="s">
        <v>4498</v>
      </c>
      <c r="W480" s="2" t="s">
        <v>4499</v>
      </c>
      <c r="X480" s="2" t="s">
        <v>4500</v>
      </c>
      <c r="Y480" s="2" t="s">
        <v>4501</v>
      </c>
      <c r="Z480" s="2" t="s">
        <v>158</v>
      </c>
      <c r="AA480" s="2" t="s">
        <v>4502</v>
      </c>
      <c r="AB480" s="2" t="s">
        <v>4503</v>
      </c>
    </row>
    <row r="481" spans="1:28">
      <c r="A481" s="2" t="s">
        <v>4504</v>
      </c>
      <c r="B481" s="2" t="s">
        <v>4505</v>
      </c>
      <c r="C481" s="2" t="s">
        <v>4506</v>
      </c>
      <c r="D481" s="2">
        <v>2.3315</v>
      </c>
      <c r="E481" s="2">
        <v>0.000115544484118054</v>
      </c>
      <c r="F481" s="2" t="s">
        <v>52</v>
      </c>
      <c r="G481" s="2">
        <v>134.51</v>
      </c>
      <c r="H481" s="2">
        <v>5.9</v>
      </c>
      <c r="I481" s="2">
        <v>5</v>
      </c>
      <c r="J481" s="2">
        <v>5</v>
      </c>
      <c r="K481" s="2">
        <v>1.475644</v>
      </c>
      <c r="L481" s="2">
        <v>1.258124</v>
      </c>
      <c r="M481" s="2">
        <v>1.465241</v>
      </c>
      <c r="N481" s="2">
        <v>0.626603</v>
      </c>
      <c r="O481" s="2">
        <v>0.587111</v>
      </c>
      <c r="P481" s="2">
        <v>0.587278</v>
      </c>
      <c r="Q481" s="2" t="s">
        <v>53</v>
      </c>
      <c r="R481" s="2" t="s">
        <v>4507</v>
      </c>
      <c r="S481" s="2" t="s">
        <v>4508</v>
      </c>
      <c r="T481" s="2" t="s">
        <v>4509</v>
      </c>
      <c r="U481" s="2" t="s">
        <v>4510</v>
      </c>
      <c r="V481" s="2" t="s">
        <v>4511</v>
      </c>
      <c r="W481" s="2" t="s">
        <v>4512</v>
      </c>
      <c r="X481" s="2" t="s">
        <v>4513</v>
      </c>
      <c r="Y481" s="2" t="s">
        <v>4514</v>
      </c>
      <c r="Z481" s="2" t="s">
        <v>338</v>
      </c>
      <c r="AA481" s="2" t="s">
        <v>4515</v>
      </c>
      <c r="AB481" s="2" t="s">
        <v>4516</v>
      </c>
    </row>
    <row r="482" spans="1:28">
      <c r="A482" s="2" t="s">
        <v>4517</v>
      </c>
      <c r="B482" s="2" t="s">
        <v>4518</v>
      </c>
      <c r="C482" s="2" t="s">
        <v>4519</v>
      </c>
      <c r="D482" s="2">
        <v>0.2772</v>
      </c>
      <c r="E482" s="2">
        <v>6.23950618018978e-7</v>
      </c>
      <c r="F482" s="2" t="s">
        <v>35</v>
      </c>
      <c r="G482" s="2">
        <v>65.02</v>
      </c>
      <c r="H482" s="2">
        <v>50</v>
      </c>
      <c r="I482" s="2">
        <v>21</v>
      </c>
      <c r="J482" s="2">
        <v>21</v>
      </c>
      <c r="K482" s="2">
        <v>0.41916</v>
      </c>
      <c r="L482" s="2">
        <v>0.430292</v>
      </c>
      <c r="M482" s="2">
        <v>0.452932</v>
      </c>
      <c r="N482" s="2">
        <v>1.570044</v>
      </c>
      <c r="O482" s="2">
        <v>1.554374</v>
      </c>
      <c r="P482" s="2">
        <v>1.573198</v>
      </c>
      <c r="Q482" s="2" t="s">
        <v>43</v>
      </c>
      <c r="R482" s="2" t="s">
        <v>4520</v>
      </c>
      <c r="S482" s="2" t="s">
        <v>4521</v>
      </c>
      <c r="T482" s="2" t="s">
        <v>2600</v>
      </c>
      <c r="U482" s="2" t="s">
        <v>4522</v>
      </c>
      <c r="V482" s="2" t="s">
        <v>121</v>
      </c>
      <c r="W482" s="2" t="s">
        <v>4523</v>
      </c>
      <c r="Z482" s="2" t="s">
        <v>1056</v>
      </c>
      <c r="AA482" s="2" t="s">
        <v>4524</v>
      </c>
      <c r="AB482" s="2" t="s">
        <v>4525</v>
      </c>
    </row>
    <row r="483" spans="1:28">
      <c r="A483" s="2" t="s">
        <v>4526</v>
      </c>
      <c r="B483" s="2" t="s">
        <v>4527</v>
      </c>
      <c r="C483" s="2" t="s">
        <v>4528</v>
      </c>
      <c r="D483" s="2">
        <v>15.3592</v>
      </c>
      <c r="E483" s="2">
        <v>2.20484908091149e-7</v>
      </c>
      <c r="F483" s="2" t="s">
        <v>52</v>
      </c>
      <c r="G483" s="2">
        <v>51.909</v>
      </c>
      <c r="H483" s="2">
        <v>62.3</v>
      </c>
      <c r="I483" s="2">
        <v>21</v>
      </c>
      <c r="J483" s="2">
        <v>13</v>
      </c>
      <c r="K483" s="2">
        <v>1.852155</v>
      </c>
      <c r="L483" s="2">
        <v>1.86203</v>
      </c>
      <c r="M483" s="2">
        <v>1.919047</v>
      </c>
      <c r="N483" s="2">
        <v>0.120702</v>
      </c>
      <c r="O483" s="2">
        <v>0.115425</v>
      </c>
      <c r="P483" s="2">
        <v>0.13064</v>
      </c>
      <c r="Q483" s="2" t="s">
        <v>476</v>
      </c>
      <c r="R483" s="2" t="s">
        <v>896</v>
      </c>
      <c r="S483" s="2" t="s">
        <v>897</v>
      </c>
      <c r="T483" s="2" t="s">
        <v>898</v>
      </c>
      <c r="V483" s="2" t="s">
        <v>4529</v>
      </c>
      <c r="X483" s="2" t="s">
        <v>899</v>
      </c>
      <c r="Y483" s="2" t="s">
        <v>900</v>
      </c>
      <c r="Z483" s="2" t="s">
        <v>144</v>
      </c>
      <c r="AA483" s="2" t="s">
        <v>901</v>
      </c>
      <c r="AB483" s="2" t="s">
        <v>902</v>
      </c>
    </row>
    <row r="484" spans="1:28">
      <c r="A484" s="2" t="s">
        <v>4530</v>
      </c>
      <c r="B484" s="2" t="s">
        <v>4531</v>
      </c>
      <c r="C484" s="2" t="s">
        <v>4532</v>
      </c>
      <c r="D484" s="2">
        <v>4.061</v>
      </c>
      <c r="E484" s="2">
        <v>5.98370494325239e-6</v>
      </c>
      <c r="F484" s="2" t="s">
        <v>52</v>
      </c>
      <c r="G484" s="2">
        <v>50.455</v>
      </c>
      <c r="H484" s="2">
        <v>70</v>
      </c>
      <c r="I484" s="2">
        <v>24</v>
      </c>
      <c r="J484" s="2">
        <v>21</v>
      </c>
      <c r="K484" s="2">
        <v>1.607992</v>
      </c>
      <c r="L484" s="2">
        <v>1.542008</v>
      </c>
      <c r="M484" s="2">
        <v>1.664463</v>
      </c>
      <c r="N484" s="2">
        <v>0.416526</v>
      </c>
      <c r="O484" s="2">
        <v>0.366264</v>
      </c>
      <c r="P484" s="2">
        <v>0.402748</v>
      </c>
      <c r="Q484" s="2" t="s">
        <v>36</v>
      </c>
      <c r="R484" s="2" t="s">
        <v>896</v>
      </c>
      <c r="S484" s="2" t="s">
        <v>897</v>
      </c>
      <c r="T484" s="2" t="s">
        <v>898</v>
      </c>
      <c r="V484" s="2" t="s">
        <v>4529</v>
      </c>
      <c r="X484" s="2" t="s">
        <v>899</v>
      </c>
      <c r="Y484" s="2" t="s">
        <v>900</v>
      </c>
      <c r="Z484" s="2" t="s">
        <v>144</v>
      </c>
      <c r="AA484" s="2" t="s">
        <v>901</v>
      </c>
      <c r="AB484" s="2" t="s">
        <v>902</v>
      </c>
    </row>
    <row r="485" spans="1:28">
      <c r="A485" s="2" t="s">
        <v>4533</v>
      </c>
      <c r="B485" s="2" t="s">
        <v>4534</v>
      </c>
      <c r="C485" s="2" t="s">
        <v>4535</v>
      </c>
      <c r="D485" s="2">
        <v>1.7971</v>
      </c>
      <c r="E485" s="2">
        <v>0.0268288260896107</v>
      </c>
      <c r="F485" s="2" t="s">
        <v>52</v>
      </c>
      <c r="G485" s="2">
        <v>20.1</v>
      </c>
      <c r="H485" s="2">
        <v>41.1</v>
      </c>
      <c r="I485" s="2">
        <v>9</v>
      </c>
      <c r="J485" s="2">
        <v>9</v>
      </c>
      <c r="K485" s="2">
        <v>1.362967</v>
      </c>
      <c r="L485" s="2">
        <v>1.216126</v>
      </c>
      <c r="M485" s="2">
        <v>1.275808</v>
      </c>
      <c r="N485" s="2">
        <v>0.970617</v>
      </c>
      <c r="O485" s="2">
        <v>0.642623</v>
      </c>
      <c r="P485" s="2">
        <v>0.531859</v>
      </c>
      <c r="Q485" s="2" t="s">
        <v>43</v>
      </c>
      <c r="R485" s="2" t="s">
        <v>3481</v>
      </c>
      <c r="S485" s="2" t="s">
        <v>3482</v>
      </c>
      <c r="T485" s="2" t="s">
        <v>3483</v>
      </c>
      <c r="X485" s="2" t="s">
        <v>1367</v>
      </c>
      <c r="Y485" s="2" t="s">
        <v>1368</v>
      </c>
      <c r="Z485" s="2" t="s">
        <v>144</v>
      </c>
      <c r="AA485" s="2" t="s">
        <v>2311</v>
      </c>
      <c r="AB485" s="2" t="s">
        <v>2312</v>
      </c>
    </row>
    <row r="486" spans="1:28">
      <c r="A486" s="2" t="s">
        <v>4536</v>
      </c>
      <c r="B486" s="2" t="s">
        <v>4537</v>
      </c>
      <c r="C486" s="2" t="s">
        <v>4538</v>
      </c>
      <c r="D486" s="2">
        <v>0.2797</v>
      </c>
      <c r="E486" s="2">
        <v>0.000135335929376711</v>
      </c>
      <c r="F486" s="2" t="s">
        <v>35</v>
      </c>
      <c r="G486" s="2">
        <v>61.296</v>
      </c>
      <c r="H486" s="2">
        <v>27.9</v>
      </c>
      <c r="I486" s="2">
        <v>12</v>
      </c>
      <c r="J486" s="2">
        <v>12</v>
      </c>
      <c r="K486" s="2">
        <v>0.442428</v>
      </c>
      <c r="L486" s="2">
        <v>0.423988</v>
      </c>
      <c r="M486" s="2">
        <v>0.444828</v>
      </c>
      <c r="N486" s="2">
        <v>1.318629</v>
      </c>
      <c r="O486" s="2">
        <v>1.597114</v>
      </c>
      <c r="P486" s="2">
        <v>1.773015</v>
      </c>
      <c r="Q486" s="2" t="s">
        <v>43</v>
      </c>
      <c r="R486" s="2" t="s">
        <v>4539</v>
      </c>
      <c r="S486" s="2" t="s">
        <v>4540</v>
      </c>
      <c r="T486" s="2" t="s">
        <v>4541</v>
      </c>
      <c r="U486" s="2" t="s">
        <v>4542</v>
      </c>
      <c r="V486" s="2" t="s">
        <v>4543</v>
      </c>
      <c r="W486" s="2" t="s">
        <v>4544</v>
      </c>
      <c r="X486" s="2" t="s">
        <v>4545</v>
      </c>
      <c r="Y486" s="2" t="s">
        <v>4546</v>
      </c>
      <c r="Z486" s="2" t="s">
        <v>100</v>
      </c>
      <c r="AA486" s="2" t="s">
        <v>4547</v>
      </c>
      <c r="AB486" s="2" t="s">
        <v>4548</v>
      </c>
    </row>
    <row r="487" spans="1:28">
      <c r="A487" s="2" t="s">
        <v>4549</v>
      </c>
      <c r="B487" s="2" t="s">
        <v>4550</v>
      </c>
      <c r="C487" s="2" t="s">
        <v>4551</v>
      </c>
      <c r="D487" s="2">
        <v>0.207</v>
      </c>
      <c r="E487" s="2">
        <v>1.6581309755616e-5</v>
      </c>
      <c r="F487" s="2" t="s">
        <v>35</v>
      </c>
      <c r="G487" s="2">
        <v>139.13</v>
      </c>
      <c r="H487" s="2">
        <v>23.3</v>
      </c>
      <c r="I487" s="2">
        <v>21</v>
      </c>
      <c r="J487" s="2">
        <v>21</v>
      </c>
      <c r="K487" s="2">
        <v>0.305191</v>
      </c>
      <c r="L487" s="2">
        <v>0.37066</v>
      </c>
      <c r="M487" s="2">
        <v>0.353073</v>
      </c>
      <c r="N487" s="2">
        <v>1.681459</v>
      </c>
      <c r="O487" s="2">
        <v>1.569898</v>
      </c>
      <c r="P487" s="2">
        <v>1.719719</v>
      </c>
      <c r="Q487" s="2" t="s">
        <v>53</v>
      </c>
      <c r="R487" s="2" t="s">
        <v>4552</v>
      </c>
      <c r="S487" s="2" t="s">
        <v>4553</v>
      </c>
      <c r="T487" s="2" t="s">
        <v>4554</v>
      </c>
      <c r="U487" s="2" t="s">
        <v>560</v>
      </c>
      <c r="V487" s="2" t="s">
        <v>561</v>
      </c>
      <c r="X487" s="2" t="s">
        <v>4555</v>
      </c>
      <c r="Y487" s="2" t="s">
        <v>4556</v>
      </c>
      <c r="Z487" s="2" t="s">
        <v>186</v>
      </c>
      <c r="AA487" s="2" t="s">
        <v>562</v>
      </c>
      <c r="AB487" s="2" t="s">
        <v>563</v>
      </c>
    </row>
    <row r="488" spans="1:28">
      <c r="A488" s="2" t="s">
        <v>4557</v>
      </c>
      <c r="B488" s="2" t="s">
        <v>4558</v>
      </c>
      <c r="C488" s="2" t="s">
        <v>4559</v>
      </c>
      <c r="D488" s="2">
        <v>0.4334</v>
      </c>
      <c r="E488" s="2">
        <v>0.000370617377035051</v>
      </c>
      <c r="F488" s="2" t="s">
        <v>35</v>
      </c>
      <c r="G488" s="2">
        <v>42.716</v>
      </c>
      <c r="H488" s="2">
        <v>35</v>
      </c>
      <c r="I488" s="2">
        <v>9</v>
      </c>
      <c r="J488" s="2">
        <v>9</v>
      </c>
      <c r="K488" s="2">
        <v>0.585053</v>
      </c>
      <c r="L488" s="2">
        <v>0.613242</v>
      </c>
      <c r="M488" s="2">
        <v>0.615792</v>
      </c>
      <c r="N488" s="2">
        <v>1.266712</v>
      </c>
      <c r="O488" s="2">
        <v>1.316591</v>
      </c>
      <c r="P488" s="2">
        <v>1.60261</v>
      </c>
      <c r="Q488" s="2" t="s">
        <v>567</v>
      </c>
      <c r="R488" s="2" t="s">
        <v>4560</v>
      </c>
      <c r="S488" s="2" t="s">
        <v>4561</v>
      </c>
      <c r="U488" s="2" t="s">
        <v>4562</v>
      </c>
      <c r="V488" s="2" t="s">
        <v>4563</v>
      </c>
      <c r="W488" s="2" t="s">
        <v>4564</v>
      </c>
      <c r="X488" s="2" t="s">
        <v>3032</v>
      </c>
      <c r="Y488" s="2" t="s">
        <v>3033</v>
      </c>
      <c r="Z488" s="2" t="s">
        <v>75</v>
      </c>
      <c r="AA488" s="2" t="s">
        <v>4565</v>
      </c>
      <c r="AB488" s="2" t="s">
        <v>4566</v>
      </c>
    </row>
    <row r="489" spans="1:28">
      <c r="A489" s="2" t="s">
        <v>4567</v>
      </c>
      <c r="B489" s="2" t="s">
        <v>4568</v>
      </c>
      <c r="C489" s="2" t="s">
        <v>4569</v>
      </c>
      <c r="D489" s="2">
        <v>2.1777</v>
      </c>
      <c r="E489" s="2">
        <v>1.1822672558515e-5</v>
      </c>
      <c r="F489" s="2" t="s">
        <v>52</v>
      </c>
      <c r="G489" s="2">
        <v>40.455</v>
      </c>
      <c r="H489" s="2">
        <v>30.5</v>
      </c>
      <c r="I489" s="2">
        <v>9</v>
      </c>
      <c r="J489" s="2">
        <v>9</v>
      </c>
      <c r="K489" s="2">
        <v>1.334913</v>
      </c>
      <c r="L489" s="2">
        <v>1.35825</v>
      </c>
      <c r="M489" s="2">
        <v>1.418657</v>
      </c>
      <c r="N489" s="2">
        <v>0.655529</v>
      </c>
      <c r="O489" s="2">
        <v>0.605522</v>
      </c>
      <c r="P489" s="2">
        <v>0.62713</v>
      </c>
      <c r="Q489" s="2" t="s">
        <v>567</v>
      </c>
      <c r="R489" s="2" t="s">
        <v>4570</v>
      </c>
      <c r="S489" s="2" t="s">
        <v>4571</v>
      </c>
      <c r="T489" s="2" t="s">
        <v>4572</v>
      </c>
      <c r="U489" s="2" t="s">
        <v>4573</v>
      </c>
      <c r="V489" s="2" t="s">
        <v>4574</v>
      </c>
      <c r="W489" s="2" t="s">
        <v>4575</v>
      </c>
      <c r="X489" s="2" t="s">
        <v>4576</v>
      </c>
      <c r="Y489" s="2" t="s">
        <v>4577</v>
      </c>
      <c r="Z489" s="2" t="s">
        <v>100</v>
      </c>
      <c r="AA489" s="2" t="s">
        <v>4578</v>
      </c>
      <c r="AB489" s="2" t="s">
        <v>4577</v>
      </c>
    </row>
    <row r="490" spans="1:28">
      <c r="A490" s="2" t="s">
        <v>4579</v>
      </c>
      <c r="B490" s="2" t="s">
        <v>4580</v>
      </c>
      <c r="C490" s="2" t="s">
        <v>4581</v>
      </c>
      <c r="D490" s="2">
        <v>1.9215</v>
      </c>
      <c r="E490" s="2">
        <v>0.000552632217480618</v>
      </c>
      <c r="F490" s="2" t="s">
        <v>52</v>
      </c>
      <c r="G490" s="2">
        <v>38.963</v>
      </c>
      <c r="H490" s="2">
        <v>49.7</v>
      </c>
      <c r="I490" s="2">
        <v>10</v>
      </c>
      <c r="J490" s="2">
        <v>10</v>
      </c>
      <c r="K490" s="2">
        <v>1.339081</v>
      </c>
      <c r="L490" s="2">
        <v>1.330024</v>
      </c>
      <c r="M490" s="2">
        <v>1.27719</v>
      </c>
      <c r="N490" s="2">
        <v>0.726777</v>
      </c>
      <c r="O490" s="2">
        <v>0.726651</v>
      </c>
      <c r="P490" s="2">
        <v>0.600278</v>
      </c>
      <c r="Q490" s="2" t="s">
        <v>94</v>
      </c>
      <c r="R490" s="2" t="s">
        <v>4582</v>
      </c>
      <c r="S490" s="2" t="s">
        <v>4583</v>
      </c>
      <c r="U490" s="2" t="s">
        <v>4584</v>
      </c>
      <c r="V490" s="2" t="s">
        <v>4585</v>
      </c>
      <c r="W490" s="2" t="s">
        <v>4586</v>
      </c>
      <c r="X490" s="2" t="s">
        <v>4587</v>
      </c>
      <c r="Y490" s="2" t="s">
        <v>4588</v>
      </c>
      <c r="Z490" s="2" t="s">
        <v>601</v>
      </c>
      <c r="AA490" s="2" t="s">
        <v>4589</v>
      </c>
      <c r="AB490" s="2" t="s">
        <v>4590</v>
      </c>
    </row>
    <row r="491" spans="1:28">
      <c r="A491" s="2" t="s">
        <v>4591</v>
      </c>
      <c r="B491" s="2" t="s">
        <v>4592</v>
      </c>
      <c r="C491" s="2" t="s">
        <v>4593</v>
      </c>
      <c r="D491" s="2">
        <v>4.3755</v>
      </c>
      <c r="E491" s="2">
        <v>5.88206990216118e-6</v>
      </c>
      <c r="F491" s="2" t="s">
        <v>52</v>
      </c>
      <c r="G491" s="2">
        <v>100.88</v>
      </c>
      <c r="H491" s="2">
        <v>17.8</v>
      </c>
      <c r="I491" s="2">
        <v>14</v>
      </c>
      <c r="J491" s="2">
        <v>14</v>
      </c>
      <c r="K491" s="2">
        <v>1.546491</v>
      </c>
      <c r="L491" s="2">
        <v>1.65018</v>
      </c>
      <c r="M491" s="2">
        <v>1.687159</v>
      </c>
      <c r="N491" s="2">
        <v>0.351713</v>
      </c>
      <c r="O491" s="2">
        <v>0.364288</v>
      </c>
      <c r="P491" s="2">
        <v>0.400169</v>
      </c>
      <c r="Q491" s="2" t="s">
        <v>53</v>
      </c>
      <c r="X491" s="2" t="s">
        <v>4594</v>
      </c>
      <c r="Y491" s="2" t="s">
        <v>4595</v>
      </c>
      <c r="Z491" s="2" t="s">
        <v>197</v>
      </c>
      <c r="AA491" s="2" t="s">
        <v>4596</v>
      </c>
      <c r="AB491" s="2" t="s">
        <v>4597</v>
      </c>
    </row>
    <row r="492" spans="1:28">
      <c r="A492" s="2" t="s">
        <v>4598</v>
      </c>
      <c r="B492" s="2" t="s">
        <v>4599</v>
      </c>
      <c r="C492" s="2" t="s">
        <v>4600</v>
      </c>
      <c r="D492" s="2">
        <v>1.8957</v>
      </c>
      <c r="E492" s="2">
        <v>0.000340256139714788</v>
      </c>
      <c r="F492" s="2" t="s">
        <v>52</v>
      </c>
      <c r="G492" s="2">
        <v>480.7</v>
      </c>
      <c r="H492" s="2">
        <v>21.5</v>
      </c>
      <c r="I492" s="2">
        <v>58</v>
      </c>
      <c r="J492" s="2">
        <v>57</v>
      </c>
      <c r="K492" s="2">
        <v>1.381704</v>
      </c>
      <c r="L492" s="2">
        <v>1.199437</v>
      </c>
      <c r="M492" s="2">
        <v>1.346835</v>
      </c>
      <c r="N492" s="2">
        <v>0.681391</v>
      </c>
      <c r="O492" s="2">
        <v>0.737362</v>
      </c>
      <c r="P492" s="2">
        <v>0.653272</v>
      </c>
      <c r="Q492" s="2" t="s">
        <v>36</v>
      </c>
      <c r="R492" s="2" t="s">
        <v>4601</v>
      </c>
      <c r="S492" s="2" t="s">
        <v>4602</v>
      </c>
      <c r="T492" s="2" t="s">
        <v>4603</v>
      </c>
      <c r="X492" s="2" t="s">
        <v>4604</v>
      </c>
      <c r="Y492" s="2" t="s">
        <v>4605</v>
      </c>
      <c r="Z492" s="2" t="s">
        <v>338</v>
      </c>
      <c r="AA492" s="2" t="s">
        <v>3892</v>
      </c>
      <c r="AB492" s="2" t="s">
        <v>3893</v>
      </c>
    </row>
    <row r="493" spans="1:28">
      <c r="A493" s="2" t="s">
        <v>4606</v>
      </c>
      <c r="B493" s="2" t="s">
        <v>4607</v>
      </c>
      <c r="C493" s="2" t="s">
        <v>4608</v>
      </c>
      <c r="D493" s="2">
        <v>0.4428</v>
      </c>
      <c r="E493" s="2">
        <v>0.000961645276323668</v>
      </c>
      <c r="F493" s="2" t="s">
        <v>35</v>
      </c>
      <c r="G493" s="2">
        <v>28.933</v>
      </c>
      <c r="H493" s="2">
        <v>52.4</v>
      </c>
      <c r="I493" s="2">
        <v>15</v>
      </c>
      <c r="J493" s="2">
        <v>15</v>
      </c>
      <c r="K493" s="2">
        <v>0.521283</v>
      </c>
      <c r="L493" s="2">
        <v>0.702161</v>
      </c>
      <c r="M493" s="2">
        <v>0.617859</v>
      </c>
      <c r="N493" s="2">
        <v>1.468924</v>
      </c>
      <c r="O493" s="2">
        <v>1.289022</v>
      </c>
      <c r="P493" s="2">
        <v>1.400751</v>
      </c>
      <c r="Q493" s="2" t="s">
        <v>567</v>
      </c>
      <c r="R493" s="2" t="s">
        <v>4609</v>
      </c>
      <c r="S493" s="2" t="s">
        <v>4610</v>
      </c>
      <c r="T493" s="2" t="s">
        <v>4611</v>
      </c>
      <c r="U493" s="2" t="s">
        <v>4612</v>
      </c>
      <c r="V493" s="2" t="s">
        <v>4613</v>
      </c>
      <c r="W493" s="2" t="s">
        <v>1130</v>
      </c>
      <c r="X493" s="2" t="s">
        <v>4614</v>
      </c>
      <c r="Y493" s="2" t="s">
        <v>4615</v>
      </c>
      <c r="Z493" s="2" t="s">
        <v>144</v>
      </c>
      <c r="AA493" s="2" t="s">
        <v>4616</v>
      </c>
      <c r="AB493" s="2" t="s">
        <v>4617</v>
      </c>
    </row>
    <row r="494" spans="1:28">
      <c r="A494" s="2" t="s">
        <v>4618</v>
      </c>
      <c r="B494" s="2" t="s">
        <v>4619</v>
      </c>
      <c r="C494" s="2" t="s">
        <v>4620</v>
      </c>
      <c r="D494" s="2">
        <v>154.1029</v>
      </c>
      <c r="E494" s="2">
        <v>0.00023330205853537</v>
      </c>
      <c r="F494" s="2" t="s">
        <v>52</v>
      </c>
      <c r="G494" s="2">
        <v>36.764</v>
      </c>
      <c r="H494" s="2">
        <v>55.5</v>
      </c>
      <c r="I494" s="2">
        <v>14</v>
      </c>
      <c r="J494" s="2">
        <v>14</v>
      </c>
      <c r="K494" s="2">
        <v>2.026792</v>
      </c>
      <c r="L494" s="2">
        <v>2.0172</v>
      </c>
      <c r="M494" s="2">
        <v>1.917324</v>
      </c>
      <c r="N494" s="2">
        <v>0.023902</v>
      </c>
      <c r="O494" s="2">
        <v>0.005881</v>
      </c>
      <c r="P494" s="2">
        <v>0.008901</v>
      </c>
      <c r="Q494" s="2" t="s">
        <v>36</v>
      </c>
      <c r="R494" s="2" t="s">
        <v>4621</v>
      </c>
      <c r="S494" s="2" t="s">
        <v>4622</v>
      </c>
      <c r="T494" s="2" t="s">
        <v>4623</v>
      </c>
      <c r="U494" s="2" t="s">
        <v>4624</v>
      </c>
      <c r="V494" s="2" t="s">
        <v>4625</v>
      </c>
      <c r="W494" s="2" t="s">
        <v>4626</v>
      </c>
      <c r="X494" s="2" t="s">
        <v>4627</v>
      </c>
      <c r="Y494" s="2" t="s">
        <v>4628</v>
      </c>
      <c r="Z494" s="2" t="s">
        <v>197</v>
      </c>
      <c r="AA494" s="2" t="s">
        <v>4629</v>
      </c>
      <c r="AB494" s="2" t="s">
        <v>4630</v>
      </c>
    </row>
    <row r="495" spans="1:28">
      <c r="A495" s="2" t="s">
        <v>4631</v>
      </c>
      <c r="B495" s="2" t="s">
        <v>4632</v>
      </c>
      <c r="C495" s="2" t="s">
        <v>4633</v>
      </c>
      <c r="D495" s="2">
        <v>0.1856</v>
      </c>
      <c r="E495" s="2">
        <v>9.01878358016682e-6</v>
      </c>
      <c r="F495" s="2" t="s">
        <v>35</v>
      </c>
      <c r="G495" s="2">
        <v>21.765</v>
      </c>
      <c r="H495" s="2">
        <v>61.1</v>
      </c>
      <c r="I495" s="2">
        <v>9</v>
      </c>
      <c r="J495" s="2">
        <v>9</v>
      </c>
      <c r="K495" s="2">
        <v>0.311166</v>
      </c>
      <c r="L495" s="2">
        <v>0.318534</v>
      </c>
      <c r="M495" s="2">
        <v>0.309661</v>
      </c>
      <c r="N495" s="2">
        <v>1.827913</v>
      </c>
      <c r="O495" s="2">
        <v>1.729978</v>
      </c>
      <c r="P495" s="2">
        <v>1.502748</v>
      </c>
      <c r="Q495" s="2" t="s">
        <v>53</v>
      </c>
      <c r="R495" s="2" t="s">
        <v>4634</v>
      </c>
      <c r="S495" s="2" t="s">
        <v>4635</v>
      </c>
      <c r="T495" s="2" t="s">
        <v>3385</v>
      </c>
      <c r="U495" s="2" t="s">
        <v>4636</v>
      </c>
      <c r="V495" s="2" t="s">
        <v>4637</v>
      </c>
      <c r="W495" s="2" t="s">
        <v>4282</v>
      </c>
      <c r="X495" s="2" t="s">
        <v>540</v>
      </c>
      <c r="Y495" s="2" t="s">
        <v>541</v>
      </c>
      <c r="Z495" s="2" t="s">
        <v>683</v>
      </c>
      <c r="AA495" s="2" t="s">
        <v>4638</v>
      </c>
      <c r="AB495" s="2" t="s">
        <v>4639</v>
      </c>
    </row>
    <row r="496" spans="1:28">
      <c r="A496" s="2" t="s">
        <v>4640</v>
      </c>
      <c r="B496" s="2" t="s">
        <v>4641</v>
      </c>
      <c r="C496" s="2" t="s">
        <v>4642</v>
      </c>
      <c r="D496" s="2">
        <v>0.4869</v>
      </c>
      <c r="E496" s="2">
        <v>0.0127155206238973</v>
      </c>
      <c r="F496" s="2" t="s">
        <v>35</v>
      </c>
      <c r="G496" s="2">
        <v>30.869</v>
      </c>
      <c r="H496" s="2">
        <v>30.6</v>
      </c>
      <c r="I496" s="2">
        <v>8</v>
      </c>
      <c r="J496" s="2">
        <v>8</v>
      </c>
      <c r="K496" s="2">
        <v>0.620992</v>
      </c>
      <c r="L496" s="2">
        <v>0.576499</v>
      </c>
      <c r="M496" s="2">
        <v>0.767365</v>
      </c>
      <c r="N496" s="2">
        <v>1.070142</v>
      </c>
      <c r="O496" s="2">
        <v>1.242219</v>
      </c>
      <c r="P496" s="2">
        <v>1.722783</v>
      </c>
      <c r="Q496" s="2" t="s">
        <v>36</v>
      </c>
      <c r="U496" s="2" t="s">
        <v>4643</v>
      </c>
      <c r="V496" s="2" t="s">
        <v>4644</v>
      </c>
      <c r="W496" s="2" t="s">
        <v>4645</v>
      </c>
      <c r="Z496" s="2" t="s">
        <v>172</v>
      </c>
      <c r="AA496" s="2" t="s">
        <v>4646</v>
      </c>
      <c r="AB496" s="2" t="s">
        <v>4647</v>
      </c>
    </row>
    <row r="497" spans="1:25">
      <c r="A497" s="2" t="s">
        <v>4648</v>
      </c>
      <c r="B497" s="2" t="s">
        <v>4649</v>
      </c>
      <c r="C497" s="2" t="s">
        <v>4650</v>
      </c>
      <c r="D497" s="2">
        <v>0.5149</v>
      </c>
      <c r="E497" s="2">
        <v>0.000857416400647151</v>
      </c>
      <c r="F497" s="2" t="s">
        <v>35</v>
      </c>
      <c r="G497" s="2">
        <v>20.791</v>
      </c>
      <c r="H497" s="2">
        <v>32.2</v>
      </c>
      <c r="I497" s="2">
        <v>5</v>
      </c>
      <c r="J497" s="2">
        <v>5</v>
      </c>
      <c r="K497" s="2">
        <v>0.617415</v>
      </c>
      <c r="L497" s="2">
        <v>0.783654</v>
      </c>
      <c r="M497" s="2">
        <v>0.638296</v>
      </c>
      <c r="N497" s="2">
        <v>1.326323</v>
      </c>
      <c r="O497" s="2">
        <v>1.326026</v>
      </c>
      <c r="P497" s="2">
        <v>1.308286</v>
      </c>
      <c r="Q497" s="2" t="s">
        <v>36</v>
      </c>
      <c r="X497" s="2" t="s">
        <v>1367</v>
      </c>
      <c r="Y497" s="2" t="s">
        <v>1368</v>
      </c>
    </row>
    <row r="498" spans="1:28">
      <c r="A498" s="2" t="s">
        <v>4651</v>
      </c>
      <c r="B498" s="2" t="s">
        <v>4652</v>
      </c>
      <c r="C498" s="2" t="s">
        <v>4653</v>
      </c>
      <c r="D498" s="2">
        <v>0.3591</v>
      </c>
      <c r="E498" s="2">
        <v>0.0272367982087496</v>
      </c>
      <c r="F498" s="2" t="s">
        <v>35</v>
      </c>
      <c r="G498" s="2">
        <v>13.586</v>
      </c>
      <c r="H498" s="2">
        <v>38.1</v>
      </c>
      <c r="I498" s="2">
        <v>4</v>
      </c>
      <c r="J498" s="2">
        <v>4</v>
      </c>
      <c r="K498" s="2">
        <v>0.677322</v>
      </c>
      <c r="L498" s="2">
        <v>0.265189</v>
      </c>
      <c r="M498" s="2">
        <v>0.64282</v>
      </c>
      <c r="N498" s="2">
        <v>1.328629</v>
      </c>
      <c r="O498" s="2">
        <v>1.292722</v>
      </c>
      <c r="P498" s="2">
        <v>1.793318</v>
      </c>
      <c r="Q498" s="2" t="s">
        <v>567</v>
      </c>
      <c r="U498" s="2" t="s">
        <v>4654</v>
      </c>
      <c r="V498" s="2" t="s">
        <v>121</v>
      </c>
      <c r="W498" s="2" t="s">
        <v>4655</v>
      </c>
      <c r="Z498" s="2" t="s">
        <v>172</v>
      </c>
      <c r="AA498" s="2" t="s">
        <v>4656</v>
      </c>
      <c r="AB498" s="2" t="s">
        <v>1486</v>
      </c>
    </row>
    <row r="499" spans="1:28">
      <c r="A499" s="2" t="s">
        <v>4657</v>
      </c>
      <c r="B499" s="2" t="s">
        <v>4658</v>
      </c>
      <c r="C499" s="2" t="s">
        <v>4659</v>
      </c>
      <c r="D499" s="2">
        <v>2.6041</v>
      </c>
      <c r="E499" s="2">
        <v>0.00100213316986195</v>
      </c>
      <c r="F499" s="2" t="s">
        <v>52</v>
      </c>
      <c r="G499" s="2">
        <v>44.22</v>
      </c>
      <c r="H499" s="2">
        <v>28.1</v>
      </c>
      <c r="I499" s="2">
        <v>9</v>
      </c>
      <c r="J499" s="2">
        <v>9</v>
      </c>
      <c r="K499" s="2">
        <v>1.373665</v>
      </c>
      <c r="L499" s="2">
        <v>1.72571</v>
      </c>
      <c r="M499" s="2">
        <v>1.235861</v>
      </c>
      <c r="N499" s="2">
        <v>0.502922</v>
      </c>
      <c r="O499" s="2">
        <v>0.56775</v>
      </c>
      <c r="P499" s="2">
        <v>0.59409</v>
      </c>
      <c r="Q499" s="2" t="s">
        <v>203</v>
      </c>
      <c r="R499" s="2" t="s">
        <v>4660</v>
      </c>
      <c r="S499" s="2" t="s">
        <v>4661</v>
      </c>
      <c r="T499" s="2" t="s">
        <v>4662</v>
      </c>
      <c r="U499" s="2" t="s">
        <v>4663</v>
      </c>
      <c r="V499" s="2" t="s">
        <v>4664</v>
      </c>
      <c r="W499" s="2" t="s">
        <v>4665</v>
      </c>
      <c r="X499" s="2" t="s">
        <v>361</v>
      </c>
      <c r="Y499" s="2" t="s">
        <v>362</v>
      </c>
      <c r="Z499" s="2" t="s">
        <v>338</v>
      </c>
      <c r="AA499" s="2" t="s">
        <v>4666</v>
      </c>
      <c r="AB499" s="2" t="s">
        <v>4667</v>
      </c>
    </row>
    <row r="500" spans="1:28">
      <c r="A500" s="2" t="s">
        <v>4668</v>
      </c>
      <c r="B500" s="2" t="s">
        <v>4669</v>
      </c>
      <c r="C500" s="2" t="s">
        <v>4670</v>
      </c>
      <c r="D500" s="2">
        <v>41.559</v>
      </c>
      <c r="E500" s="2">
        <v>0.000591586632608986</v>
      </c>
      <c r="F500" s="2" t="s">
        <v>52</v>
      </c>
      <c r="G500" s="2">
        <v>46.132</v>
      </c>
      <c r="H500" s="2">
        <v>35.9</v>
      </c>
      <c r="I500" s="2">
        <v>12</v>
      </c>
      <c r="J500" s="2">
        <v>12</v>
      </c>
      <c r="K500" s="2">
        <v>1.575768</v>
      </c>
      <c r="L500" s="2">
        <v>1.699457</v>
      </c>
      <c r="M500" s="2">
        <v>1.645835</v>
      </c>
      <c r="N500" s="2">
        <v>0.051916</v>
      </c>
      <c r="O500" s="2">
        <v>0.027025</v>
      </c>
      <c r="Q500" s="2" t="s">
        <v>36</v>
      </c>
      <c r="R500" s="2" t="s">
        <v>4671</v>
      </c>
      <c r="S500" s="2" t="s">
        <v>4672</v>
      </c>
      <c r="T500" s="2" t="s">
        <v>4673</v>
      </c>
      <c r="U500" s="2" t="s">
        <v>4674</v>
      </c>
      <c r="V500" s="2" t="s">
        <v>4675</v>
      </c>
      <c r="W500" s="2" t="s">
        <v>4676</v>
      </c>
      <c r="X500" s="2" t="s">
        <v>4677</v>
      </c>
      <c r="Y500" s="2" t="s">
        <v>4678</v>
      </c>
      <c r="Z500" s="2" t="s">
        <v>197</v>
      </c>
      <c r="AA500" s="2" t="s">
        <v>4679</v>
      </c>
      <c r="AB500" s="2" t="s">
        <v>4680</v>
      </c>
    </row>
    <row r="501" spans="1:28">
      <c r="A501" s="2" t="s">
        <v>4681</v>
      </c>
      <c r="B501" s="2" t="s">
        <v>4682</v>
      </c>
      <c r="C501" s="2" t="s">
        <v>4683</v>
      </c>
      <c r="D501" s="2">
        <v>0.4798</v>
      </c>
      <c r="E501" s="2">
        <v>0.000937220512661306</v>
      </c>
      <c r="F501" s="2" t="s">
        <v>35</v>
      </c>
      <c r="G501" s="2">
        <v>10.474</v>
      </c>
      <c r="H501" s="2">
        <v>81.3</v>
      </c>
      <c r="I501" s="2">
        <v>7</v>
      </c>
      <c r="J501" s="2">
        <v>5</v>
      </c>
      <c r="K501" s="2">
        <v>0.555654</v>
      </c>
      <c r="L501" s="2">
        <v>0.707349</v>
      </c>
      <c r="M501" s="2">
        <v>0.682321</v>
      </c>
      <c r="N501" s="2">
        <v>1.450653</v>
      </c>
      <c r="O501" s="2">
        <v>1.330131</v>
      </c>
      <c r="P501" s="2">
        <v>1.273893</v>
      </c>
      <c r="Q501" s="2" t="s">
        <v>36</v>
      </c>
      <c r="R501" s="2" t="s">
        <v>3481</v>
      </c>
      <c r="S501" s="2" t="s">
        <v>3482</v>
      </c>
      <c r="T501" s="2" t="s">
        <v>3483</v>
      </c>
      <c r="X501" s="2" t="s">
        <v>1367</v>
      </c>
      <c r="Y501" s="2" t="s">
        <v>1368</v>
      </c>
      <c r="Z501" s="2" t="s">
        <v>144</v>
      </c>
      <c r="AA501" s="2" t="s">
        <v>2311</v>
      </c>
      <c r="AB501" s="2" t="s">
        <v>2312</v>
      </c>
    </row>
    <row r="502" spans="1:28">
      <c r="A502" s="2" t="s">
        <v>4684</v>
      </c>
      <c r="B502" s="2" t="s">
        <v>4685</v>
      </c>
      <c r="C502" s="2" t="s">
        <v>4686</v>
      </c>
      <c r="D502" s="2">
        <v>2.4334</v>
      </c>
      <c r="E502" s="2">
        <v>2.06471781939848e-5</v>
      </c>
      <c r="F502" s="2" t="s">
        <v>52</v>
      </c>
      <c r="G502" s="2">
        <v>103.28</v>
      </c>
      <c r="H502" s="2">
        <v>26.9</v>
      </c>
      <c r="I502" s="2">
        <v>17</v>
      </c>
      <c r="J502" s="2">
        <v>17</v>
      </c>
      <c r="K502" s="2">
        <v>1.43214</v>
      </c>
      <c r="L502" s="2">
        <v>1.383652</v>
      </c>
      <c r="M502" s="2">
        <v>1.436686</v>
      </c>
      <c r="N502" s="2">
        <v>0.567005</v>
      </c>
      <c r="O502" s="2">
        <v>0.555314</v>
      </c>
      <c r="P502" s="2">
        <v>0.625202</v>
      </c>
      <c r="Q502" s="2" t="s">
        <v>53</v>
      </c>
      <c r="U502" s="2" t="s">
        <v>4687</v>
      </c>
      <c r="V502" s="2" t="s">
        <v>4688</v>
      </c>
      <c r="W502" s="2" t="s">
        <v>4689</v>
      </c>
      <c r="X502" s="2" t="s">
        <v>4690</v>
      </c>
      <c r="Y502" s="2" t="s">
        <v>4691</v>
      </c>
      <c r="Z502" s="2" t="s">
        <v>172</v>
      </c>
      <c r="AA502" s="2" t="s">
        <v>4692</v>
      </c>
      <c r="AB502" s="2" t="s">
        <v>4693</v>
      </c>
    </row>
    <row r="503" spans="1:28">
      <c r="A503" s="2" t="s">
        <v>4694</v>
      </c>
      <c r="B503" s="2" t="s">
        <v>4695</v>
      </c>
      <c r="C503" s="2" t="s">
        <v>4696</v>
      </c>
      <c r="D503" s="2">
        <v>0.074</v>
      </c>
      <c r="E503" s="2">
        <v>3.95663324594885e-5</v>
      </c>
      <c r="F503" s="2" t="s">
        <v>35</v>
      </c>
      <c r="G503" s="2">
        <v>218.08</v>
      </c>
      <c r="H503" s="2">
        <v>8.8</v>
      </c>
      <c r="I503" s="2">
        <v>13</v>
      </c>
      <c r="J503" s="2">
        <v>11</v>
      </c>
      <c r="K503" s="2">
        <v>0.137982</v>
      </c>
      <c r="L503" s="2">
        <v>0.141276</v>
      </c>
      <c r="M503" s="2">
        <v>0.134077</v>
      </c>
      <c r="N503" s="2">
        <v>1.796043</v>
      </c>
      <c r="O503" s="2">
        <v>1.474246</v>
      </c>
      <c r="P503" s="2">
        <v>2.316374</v>
      </c>
      <c r="Q503" s="2" t="s">
        <v>53</v>
      </c>
      <c r="R503" s="2" t="s">
        <v>4697</v>
      </c>
      <c r="S503" s="2" t="s">
        <v>4698</v>
      </c>
      <c r="T503" s="2" t="s">
        <v>133</v>
      </c>
      <c r="U503" s="2" t="s">
        <v>1155</v>
      </c>
      <c r="V503" s="2" t="s">
        <v>1156</v>
      </c>
      <c r="W503" s="2" t="s">
        <v>1157</v>
      </c>
      <c r="Z503" s="2" t="s">
        <v>88</v>
      </c>
      <c r="AA503" s="2" t="s">
        <v>1158</v>
      </c>
      <c r="AB503" s="2" t="s">
        <v>1159</v>
      </c>
    </row>
    <row r="504" spans="1:28">
      <c r="A504" s="2" t="s">
        <v>4699</v>
      </c>
      <c r="B504" s="2" t="s">
        <v>4700</v>
      </c>
      <c r="C504" s="2" t="s">
        <v>4701</v>
      </c>
      <c r="D504" s="2">
        <v>7.9112</v>
      </c>
      <c r="E504" s="2">
        <v>5.36078708560349e-5</v>
      </c>
      <c r="F504" s="2" t="s">
        <v>52</v>
      </c>
      <c r="G504" s="2">
        <v>44.089</v>
      </c>
      <c r="H504" s="2">
        <v>33.8</v>
      </c>
      <c r="I504" s="2">
        <v>10</v>
      </c>
      <c r="J504" s="2">
        <v>9</v>
      </c>
      <c r="K504" s="2">
        <v>1.873316</v>
      </c>
      <c r="L504" s="2">
        <v>1.603131</v>
      </c>
      <c r="M504" s="2">
        <v>1.850243</v>
      </c>
      <c r="N504" s="2">
        <v>0.25703</v>
      </c>
      <c r="O504" s="2">
        <v>0.233996</v>
      </c>
      <c r="P504" s="2">
        <v>0.182284</v>
      </c>
      <c r="Q504" s="2" t="s">
        <v>36</v>
      </c>
      <c r="R504" s="2" t="s">
        <v>4702</v>
      </c>
      <c r="S504" s="2" t="s">
        <v>4703</v>
      </c>
      <c r="T504" s="2" t="s">
        <v>4704</v>
      </c>
      <c r="U504" s="2" t="s">
        <v>4705</v>
      </c>
      <c r="V504" s="2" t="s">
        <v>4706</v>
      </c>
      <c r="W504" s="2" t="s">
        <v>4707</v>
      </c>
      <c r="X504" s="2" t="s">
        <v>1445</v>
      </c>
      <c r="Y504" s="2" t="s">
        <v>1446</v>
      </c>
      <c r="Z504" s="2" t="s">
        <v>338</v>
      </c>
      <c r="AA504" s="2" t="s">
        <v>4708</v>
      </c>
      <c r="AB504" s="2" t="s">
        <v>4709</v>
      </c>
    </row>
    <row r="505" spans="1:28">
      <c r="A505" s="2" t="s">
        <v>4710</v>
      </c>
      <c r="B505" s="2" t="s">
        <v>4711</v>
      </c>
      <c r="C505" s="2" t="s">
        <v>4712</v>
      </c>
      <c r="D505" s="2">
        <v>4.41</v>
      </c>
      <c r="E505" s="2">
        <v>0.00567844349741397</v>
      </c>
      <c r="F505" s="2" t="s">
        <v>52</v>
      </c>
      <c r="G505" s="2">
        <v>85.926</v>
      </c>
      <c r="H505" s="2">
        <v>38.8</v>
      </c>
      <c r="I505" s="2">
        <v>28</v>
      </c>
      <c r="J505" s="2">
        <v>27</v>
      </c>
      <c r="K505" s="2">
        <v>1.574165</v>
      </c>
      <c r="L505" s="2">
        <v>1.779872</v>
      </c>
      <c r="M505" s="2">
        <v>1.536906</v>
      </c>
      <c r="N505" s="2">
        <v>0.539121</v>
      </c>
      <c r="O505" s="2">
        <v>0.367414</v>
      </c>
      <c r="P505" s="2">
        <v>0.202521</v>
      </c>
      <c r="Q505" s="2" t="s">
        <v>567</v>
      </c>
      <c r="R505" s="2" t="s">
        <v>4713</v>
      </c>
      <c r="S505" s="2" t="s">
        <v>4714</v>
      </c>
      <c r="T505" s="2" t="s">
        <v>4715</v>
      </c>
      <c r="U505" s="2" t="s">
        <v>4716</v>
      </c>
      <c r="V505" s="2" t="s">
        <v>4717</v>
      </c>
      <c r="W505" s="2" t="s">
        <v>4718</v>
      </c>
      <c r="X505" s="2" t="s">
        <v>4719</v>
      </c>
      <c r="Y505" s="2" t="s">
        <v>1494</v>
      </c>
      <c r="Z505" s="2" t="s">
        <v>111</v>
      </c>
      <c r="AA505" s="2" t="s">
        <v>4720</v>
      </c>
      <c r="AB505" s="2" t="s">
        <v>4721</v>
      </c>
    </row>
    <row r="506" spans="1:28">
      <c r="A506" s="2" t="s">
        <v>4722</v>
      </c>
      <c r="B506" s="2" t="s">
        <v>4723</v>
      </c>
      <c r="C506" s="2" t="s">
        <v>4724</v>
      </c>
      <c r="D506" s="2">
        <v>0.3033</v>
      </c>
      <c r="E506" s="2">
        <v>0.000426467431265743</v>
      </c>
      <c r="F506" s="2" t="s">
        <v>35</v>
      </c>
      <c r="G506" s="2">
        <v>130.12</v>
      </c>
      <c r="H506" s="2">
        <v>3.9</v>
      </c>
      <c r="I506" s="2">
        <v>3</v>
      </c>
      <c r="J506" s="2">
        <v>3</v>
      </c>
      <c r="L506" s="2">
        <v>0.400012</v>
      </c>
      <c r="M506" s="2">
        <v>0.440991</v>
      </c>
      <c r="N506" s="2">
        <v>1.29487</v>
      </c>
      <c r="O506" s="2">
        <v>1.509935</v>
      </c>
      <c r="P506" s="2">
        <v>1.354192</v>
      </c>
      <c r="Q506" s="2" t="s">
        <v>4725</v>
      </c>
      <c r="R506" s="2" t="s">
        <v>4726</v>
      </c>
      <c r="S506" s="2" t="s">
        <v>4727</v>
      </c>
      <c r="T506" s="2" t="s">
        <v>4728</v>
      </c>
      <c r="U506" s="2" t="s">
        <v>4729</v>
      </c>
      <c r="V506" s="2" t="s">
        <v>4730</v>
      </c>
      <c r="W506" s="2" t="s">
        <v>4731</v>
      </c>
      <c r="X506" s="2" t="s">
        <v>4732</v>
      </c>
      <c r="Y506" s="2" t="s">
        <v>4733</v>
      </c>
      <c r="Z506" s="2" t="s">
        <v>232</v>
      </c>
      <c r="AA506" s="2" t="s">
        <v>4734</v>
      </c>
      <c r="AB506" s="2" t="s">
        <v>4735</v>
      </c>
    </row>
    <row r="507" spans="1:28">
      <c r="A507" s="2" t="s">
        <v>4736</v>
      </c>
      <c r="B507" s="2" t="s">
        <v>4737</v>
      </c>
      <c r="C507" s="2" t="s">
        <v>4738</v>
      </c>
      <c r="D507" s="2">
        <v>2.3892</v>
      </c>
      <c r="E507" s="2">
        <v>0.0255665175076589</v>
      </c>
      <c r="F507" s="2" t="s">
        <v>52</v>
      </c>
      <c r="G507" s="2">
        <v>56.565</v>
      </c>
      <c r="H507" s="2">
        <v>17.5</v>
      </c>
      <c r="I507" s="2">
        <v>6</v>
      </c>
      <c r="J507" s="2">
        <v>6</v>
      </c>
      <c r="K507" s="2">
        <v>1.445496</v>
      </c>
      <c r="L507" s="2">
        <v>1.50445</v>
      </c>
      <c r="M507" s="2">
        <v>0.959268</v>
      </c>
      <c r="O507" s="2">
        <v>0.478033</v>
      </c>
      <c r="P507" s="2">
        <v>0.612753</v>
      </c>
      <c r="Q507" s="2" t="s">
        <v>567</v>
      </c>
      <c r="R507" s="2" t="s">
        <v>4739</v>
      </c>
      <c r="S507" s="2" t="s">
        <v>4740</v>
      </c>
      <c r="T507" s="2" t="s">
        <v>4741</v>
      </c>
      <c r="U507" s="2" t="s">
        <v>4742</v>
      </c>
      <c r="V507" s="2" t="s">
        <v>4743</v>
      </c>
      <c r="W507" s="2" t="s">
        <v>4744</v>
      </c>
      <c r="X507" s="2" t="s">
        <v>4091</v>
      </c>
      <c r="Y507" s="2" t="s">
        <v>4092</v>
      </c>
      <c r="Z507" s="2" t="s">
        <v>111</v>
      </c>
      <c r="AA507" s="2" t="s">
        <v>4745</v>
      </c>
      <c r="AB507" s="2" t="s">
        <v>4746</v>
      </c>
    </row>
    <row r="508" spans="1:28">
      <c r="A508" s="2" t="s">
        <v>4747</v>
      </c>
      <c r="B508" s="2" t="s">
        <v>4748</v>
      </c>
      <c r="C508" s="2" t="s">
        <v>4749</v>
      </c>
      <c r="D508" s="2">
        <v>0.4068</v>
      </c>
      <c r="E508" s="2">
        <v>3.32455088535578e-7</v>
      </c>
      <c r="F508" s="2" t="s">
        <v>35</v>
      </c>
      <c r="G508" s="2">
        <v>64.881</v>
      </c>
      <c r="H508" s="2">
        <v>23.1</v>
      </c>
      <c r="I508" s="2">
        <v>8</v>
      </c>
      <c r="J508" s="2">
        <v>8</v>
      </c>
      <c r="K508" s="2">
        <v>0.57362</v>
      </c>
      <c r="L508" s="2">
        <v>0.579306</v>
      </c>
      <c r="M508" s="2">
        <v>0.582162</v>
      </c>
      <c r="N508" s="2">
        <v>1.457359</v>
      </c>
      <c r="O508" s="2">
        <v>1.413346</v>
      </c>
      <c r="P508" s="2">
        <v>1.394208</v>
      </c>
      <c r="Q508" s="2" t="s">
        <v>36</v>
      </c>
      <c r="R508" s="2" t="s">
        <v>4750</v>
      </c>
      <c r="S508" s="2" t="s">
        <v>4751</v>
      </c>
      <c r="T508" s="2" t="s">
        <v>4752</v>
      </c>
      <c r="U508" s="2" t="s">
        <v>4753</v>
      </c>
      <c r="V508" s="2" t="s">
        <v>4754</v>
      </c>
      <c r="W508" s="2" t="s">
        <v>4755</v>
      </c>
      <c r="X508" s="2" t="s">
        <v>3241</v>
      </c>
      <c r="Y508" s="2" t="s">
        <v>3242</v>
      </c>
      <c r="Z508" s="2" t="s">
        <v>111</v>
      </c>
      <c r="AA508" s="2" t="s">
        <v>4756</v>
      </c>
      <c r="AB508" s="2" t="s">
        <v>4757</v>
      </c>
    </row>
    <row r="509" spans="1:28">
      <c r="A509" s="2" t="s">
        <v>4758</v>
      </c>
      <c r="B509" s="2" t="s">
        <v>4759</v>
      </c>
      <c r="C509" s="2" t="s">
        <v>4760</v>
      </c>
      <c r="D509" s="2">
        <v>4.5105</v>
      </c>
      <c r="E509" s="2">
        <v>0.00512096419153142</v>
      </c>
      <c r="F509" s="2" t="s">
        <v>52</v>
      </c>
      <c r="G509" s="2">
        <v>80.206</v>
      </c>
      <c r="H509" s="2">
        <v>18.5</v>
      </c>
      <c r="I509" s="2">
        <v>9</v>
      </c>
      <c r="J509" s="2">
        <v>9</v>
      </c>
      <c r="K509" s="2">
        <v>1.695772</v>
      </c>
      <c r="L509" s="2">
        <v>1.131595</v>
      </c>
      <c r="M509" s="2">
        <v>1.528783</v>
      </c>
      <c r="O509" s="2">
        <v>0.266072</v>
      </c>
      <c r="P509" s="2">
        <v>0.377778</v>
      </c>
      <c r="Q509" s="2" t="s">
        <v>53</v>
      </c>
      <c r="R509" s="2" t="s">
        <v>3944</v>
      </c>
      <c r="S509" s="2" t="s">
        <v>3945</v>
      </c>
      <c r="T509" s="2" t="s">
        <v>3946</v>
      </c>
      <c r="U509" s="2" t="s">
        <v>3947</v>
      </c>
      <c r="V509" s="2" t="s">
        <v>3948</v>
      </c>
      <c r="W509" s="2" t="s">
        <v>3949</v>
      </c>
      <c r="Z509" s="2" t="s">
        <v>75</v>
      </c>
      <c r="AA509" s="2" t="s">
        <v>3950</v>
      </c>
      <c r="AB509" s="2" t="s">
        <v>3951</v>
      </c>
    </row>
    <row r="510" spans="1:28">
      <c r="A510" s="2" t="s">
        <v>4761</v>
      </c>
      <c r="B510" s="2" t="s">
        <v>4762</v>
      </c>
      <c r="C510" s="2" t="s">
        <v>4763</v>
      </c>
      <c r="D510" s="2">
        <v>0.4665</v>
      </c>
      <c r="E510" s="2">
        <v>5.65117868218097e-5</v>
      </c>
      <c r="F510" s="2" t="s">
        <v>35</v>
      </c>
      <c r="G510" s="2">
        <v>47.42</v>
      </c>
      <c r="H510" s="2">
        <v>34</v>
      </c>
      <c r="I510" s="2">
        <v>12</v>
      </c>
      <c r="J510" s="2">
        <v>12</v>
      </c>
      <c r="K510" s="2">
        <v>0.632573</v>
      </c>
      <c r="L510" s="2">
        <v>0.654819</v>
      </c>
      <c r="M510" s="2">
        <v>0.621251</v>
      </c>
      <c r="N510" s="2">
        <v>1.312902</v>
      </c>
      <c r="O510" s="2">
        <v>1.305082</v>
      </c>
      <c r="P510" s="2">
        <v>1.473374</v>
      </c>
      <c r="Q510" s="2" t="s">
        <v>43</v>
      </c>
      <c r="R510" s="2" t="s">
        <v>4764</v>
      </c>
      <c r="S510" s="2" t="s">
        <v>4765</v>
      </c>
      <c r="T510" s="2" t="s">
        <v>4766</v>
      </c>
      <c r="U510" s="2" t="s">
        <v>4767</v>
      </c>
      <c r="V510" s="2" t="s">
        <v>4768</v>
      </c>
      <c r="W510" s="2" t="s">
        <v>4769</v>
      </c>
      <c r="X510" s="2" t="s">
        <v>4770</v>
      </c>
      <c r="Y510" s="2" t="s">
        <v>4771</v>
      </c>
      <c r="Z510" s="2" t="s">
        <v>111</v>
      </c>
      <c r="AA510" s="2" t="s">
        <v>4772</v>
      </c>
      <c r="AB510" s="2" t="s">
        <v>4771</v>
      </c>
    </row>
    <row r="511" spans="1:17">
      <c r="A511" s="2" t="s">
        <v>4773</v>
      </c>
      <c r="B511" s="2" t="s">
        <v>4774</v>
      </c>
      <c r="C511" s="2" t="s">
        <v>4775</v>
      </c>
      <c r="D511" s="2">
        <v>0.1617</v>
      </c>
      <c r="E511" s="2">
        <v>1.57700431863335e-5</v>
      </c>
      <c r="F511" s="2" t="s">
        <v>35</v>
      </c>
      <c r="G511" s="2">
        <v>43.154</v>
      </c>
      <c r="H511" s="2">
        <v>26.6</v>
      </c>
      <c r="I511" s="2">
        <v>6</v>
      </c>
      <c r="J511" s="2">
        <v>6</v>
      </c>
      <c r="K511" s="2">
        <v>0.293145</v>
      </c>
      <c r="L511" s="2">
        <v>0.269624</v>
      </c>
      <c r="M511" s="2">
        <v>0.27219</v>
      </c>
      <c r="N511" s="2">
        <v>1.735843</v>
      </c>
      <c r="O511" s="2">
        <v>1.513047</v>
      </c>
      <c r="P511" s="2">
        <v>1.916151</v>
      </c>
      <c r="Q511" s="2" t="s">
        <v>53</v>
      </c>
    </row>
    <row r="512" spans="1:28">
      <c r="A512" s="2" t="s">
        <v>4776</v>
      </c>
      <c r="B512" s="2" t="s">
        <v>4777</v>
      </c>
      <c r="C512" s="2" t="s">
        <v>4778</v>
      </c>
      <c r="D512" s="2">
        <v>0.5591</v>
      </c>
      <c r="E512" s="2">
        <v>0.000151994571031393</v>
      </c>
      <c r="F512" s="2" t="s">
        <v>35</v>
      </c>
      <c r="G512" s="2">
        <v>56.894</v>
      </c>
      <c r="H512" s="2">
        <v>29.1</v>
      </c>
      <c r="I512" s="2">
        <v>12</v>
      </c>
      <c r="J512" s="2">
        <v>12</v>
      </c>
      <c r="K512" s="2">
        <v>0.671329</v>
      </c>
      <c r="L512" s="2">
        <v>0.743378</v>
      </c>
      <c r="M512" s="2">
        <v>0.736997</v>
      </c>
      <c r="N512" s="2">
        <v>1.255275</v>
      </c>
      <c r="O512" s="2">
        <v>1.243546</v>
      </c>
      <c r="P512" s="2">
        <v>1.349474</v>
      </c>
      <c r="Q512" s="2" t="s">
        <v>53</v>
      </c>
      <c r="R512" s="2" t="s">
        <v>4779</v>
      </c>
      <c r="S512" s="2" t="s">
        <v>4780</v>
      </c>
      <c r="T512" s="2" t="s">
        <v>4781</v>
      </c>
      <c r="U512" s="2" t="s">
        <v>4782</v>
      </c>
      <c r="V512" s="2" t="s">
        <v>4783</v>
      </c>
      <c r="W512" s="2" t="s">
        <v>4784</v>
      </c>
      <c r="X512" s="2" t="s">
        <v>4785</v>
      </c>
      <c r="Y512" s="2" t="s">
        <v>4786</v>
      </c>
      <c r="Z512" s="2" t="s">
        <v>1056</v>
      </c>
      <c r="AA512" s="2" t="s">
        <v>4787</v>
      </c>
      <c r="AB512" s="2" t="s">
        <v>4788</v>
      </c>
    </row>
    <row r="513" spans="1:28">
      <c r="A513" s="2" t="s">
        <v>4789</v>
      </c>
      <c r="B513" s="2" t="s">
        <v>4790</v>
      </c>
      <c r="C513" s="2" t="s">
        <v>4791</v>
      </c>
      <c r="D513" s="2">
        <v>0.0999</v>
      </c>
      <c r="E513" s="2">
        <v>2.21192804965222e-7</v>
      </c>
      <c r="F513" s="2" t="s">
        <v>35</v>
      </c>
      <c r="G513" s="2">
        <v>15.018</v>
      </c>
      <c r="H513" s="2">
        <v>56.2</v>
      </c>
      <c r="I513" s="2">
        <v>7</v>
      </c>
      <c r="J513" s="2">
        <v>7</v>
      </c>
      <c r="K513" s="2">
        <v>0.18771</v>
      </c>
      <c r="L513" s="2">
        <v>0.185518</v>
      </c>
      <c r="M513" s="2">
        <v>0.17154</v>
      </c>
      <c r="N513" s="2">
        <v>1.838371</v>
      </c>
      <c r="O513" s="2">
        <v>1.765267</v>
      </c>
      <c r="P513" s="2">
        <v>1.851594</v>
      </c>
      <c r="Q513" s="2" t="s">
        <v>36</v>
      </c>
      <c r="R513" s="2" t="s">
        <v>4792</v>
      </c>
      <c r="S513" s="2" t="s">
        <v>4793</v>
      </c>
      <c r="T513" s="2" t="s">
        <v>4794</v>
      </c>
      <c r="U513" s="2" t="s">
        <v>4795</v>
      </c>
      <c r="V513" s="2" t="s">
        <v>4796</v>
      </c>
      <c r="W513" s="2" t="s">
        <v>4797</v>
      </c>
      <c r="X513" s="2" t="s">
        <v>4798</v>
      </c>
      <c r="Y513" s="2" t="s">
        <v>4799</v>
      </c>
      <c r="Z513" s="2" t="s">
        <v>601</v>
      </c>
      <c r="AA513" s="2" t="s">
        <v>4800</v>
      </c>
      <c r="AB513" s="2" t="s">
        <v>4801</v>
      </c>
    </row>
    <row r="514" spans="1:28">
      <c r="A514" s="2" t="s">
        <v>4802</v>
      </c>
      <c r="B514" s="2" t="s">
        <v>4803</v>
      </c>
      <c r="C514" s="2" t="s">
        <v>4804</v>
      </c>
      <c r="D514" s="2">
        <v>2.779</v>
      </c>
      <c r="E514" s="2">
        <v>0.000516269782658279</v>
      </c>
      <c r="F514" s="2" t="s">
        <v>52</v>
      </c>
      <c r="G514" s="2">
        <v>66.124</v>
      </c>
      <c r="H514" s="2">
        <v>44.2</v>
      </c>
      <c r="I514" s="2">
        <v>19</v>
      </c>
      <c r="J514" s="2">
        <v>19</v>
      </c>
      <c r="K514" s="2">
        <v>1.540165</v>
      </c>
      <c r="L514" s="2">
        <v>1.445402</v>
      </c>
      <c r="M514" s="2">
        <v>1.426702</v>
      </c>
      <c r="N514" s="2">
        <v>0.619481</v>
      </c>
      <c r="O514" s="2">
        <v>0.441117</v>
      </c>
      <c r="P514" s="2">
        <v>0.527134</v>
      </c>
      <c r="Q514" s="2" t="s">
        <v>476</v>
      </c>
      <c r="R514" s="2" t="s">
        <v>4805</v>
      </c>
      <c r="S514" s="2" t="s">
        <v>4806</v>
      </c>
      <c r="T514" s="2" t="s">
        <v>4807</v>
      </c>
      <c r="U514" s="2" t="s">
        <v>4808</v>
      </c>
      <c r="V514" s="2" t="s">
        <v>4809</v>
      </c>
      <c r="W514" s="2" t="s">
        <v>2504</v>
      </c>
      <c r="X514" s="2" t="s">
        <v>4810</v>
      </c>
      <c r="Y514" s="2" t="s">
        <v>4811</v>
      </c>
      <c r="Z514" s="2" t="s">
        <v>2066</v>
      </c>
      <c r="AA514" s="2" t="s">
        <v>4812</v>
      </c>
      <c r="AB514" s="2" t="s">
        <v>4813</v>
      </c>
    </row>
    <row r="515" spans="1:28">
      <c r="A515" s="2" t="s">
        <v>4814</v>
      </c>
      <c r="B515" s="2" t="s">
        <v>4815</v>
      </c>
      <c r="C515" s="2" t="s">
        <v>4816</v>
      </c>
      <c r="D515" s="2">
        <v>17.1927</v>
      </c>
      <c r="E515" s="2">
        <v>7.87187950278041e-11</v>
      </c>
      <c r="F515" s="2" t="s">
        <v>52</v>
      </c>
      <c r="G515" s="2">
        <v>83.355</v>
      </c>
      <c r="H515" s="2">
        <v>12.2</v>
      </c>
      <c r="I515" s="2">
        <v>7</v>
      </c>
      <c r="J515" s="2">
        <v>7</v>
      </c>
      <c r="K515" s="2">
        <v>1.87798</v>
      </c>
      <c r="L515" s="2">
        <v>1.901288</v>
      </c>
      <c r="M515" s="2">
        <v>1.890929</v>
      </c>
      <c r="N515" s="2">
        <v>0.11007</v>
      </c>
      <c r="O515" s="2">
        <v>0.110632</v>
      </c>
      <c r="P515" s="2">
        <v>0.109101</v>
      </c>
      <c r="Q515" s="2" t="s">
        <v>567</v>
      </c>
      <c r="R515" s="2" t="s">
        <v>4817</v>
      </c>
      <c r="S515" s="2" t="s">
        <v>4818</v>
      </c>
      <c r="T515" s="2" t="s">
        <v>4819</v>
      </c>
      <c r="U515" s="2" t="s">
        <v>4820</v>
      </c>
      <c r="V515" s="2" t="s">
        <v>4821</v>
      </c>
      <c r="W515" s="2" t="s">
        <v>4822</v>
      </c>
      <c r="X515" s="2" t="s">
        <v>4823</v>
      </c>
      <c r="Y515" s="2" t="s">
        <v>4824</v>
      </c>
      <c r="Z515" s="2" t="s">
        <v>111</v>
      </c>
      <c r="AA515" s="2" t="s">
        <v>4825</v>
      </c>
      <c r="AB515" s="2" t="s">
        <v>4826</v>
      </c>
    </row>
    <row r="516" spans="1:28">
      <c r="A516" s="2" t="s">
        <v>4827</v>
      </c>
      <c r="B516" s="2" t="s">
        <v>4828</v>
      </c>
      <c r="C516" s="2" t="s">
        <v>4829</v>
      </c>
      <c r="D516" s="2">
        <v>0.177</v>
      </c>
      <c r="E516" s="2">
        <v>9.89953500834173e-6</v>
      </c>
      <c r="F516" s="2" t="s">
        <v>35</v>
      </c>
      <c r="G516" s="2">
        <v>26.908</v>
      </c>
      <c r="H516" s="2">
        <v>45.2</v>
      </c>
      <c r="I516" s="2">
        <v>10</v>
      </c>
      <c r="J516" s="2">
        <v>10</v>
      </c>
      <c r="K516" s="2">
        <v>0.281573</v>
      </c>
      <c r="L516" s="2">
        <v>0.293616</v>
      </c>
      <c r="M516" s="2">
        <v>0.327143</v>
      </c>
      <c r="N516" s="2">
        <v>1.748021</v>
      </c>
      <c r="O516" s="2">
        <v>1.557392</v>
      </c>
      <c r="P516" s="2">
        <v>1.792256</v>
      </c>
      <c r="Q516" s="2" t="s">
        <v>36</v>
      </c>
      <c r="R516" s="2" t="s">
        <v>4830</v>
      </c>
      <c r="S516" s="2" t="s">
        <v>4831</v>
      </c>
      <c r="T516" s="2" t="s">
        <v>4832</v>
      </c>
      <c r="U516" s="2" t="s">
        <v>4833</v>
      </c>
      <c r="V516" s="2" t="s">
        <v>4834</v>
      </c>
      <c r="W516" s="2" t="s">
        <v>4835</v>
      </c>
      <c r="X516" s="2" t="s">
        <v>4836</v>
      </c>
      <c r="Y516" s="2" t="s">
        <v>4837</v>
      </c>
      <c r="Z516" s="2" t="s">
        <v>601</v>
      </c>
      <c r="AA516" s="2" t="s">
        <v>4838</v>
      </c>
      <c r="AB516" s="2" t="s">
        <v>4839</v>
      </c>
    </row>
    <row r="517" spans="1:19">
      <c r="A517" s="2" t="s">
        <v>4840</v>
      </c>
      <c r="B517" s="2" t="s">
        <v>4841</v>
      </c>
      <c r="C517" s="2" t="s">
        <v>4842</v>
      </c>
      <c r="D517" s="2">
        <v>1.5679</v>
      </c>
      <c r="E517" s="2">
        <v>0.00186115449678695</v>
      </c>
      <c r="F517" s="2" t="s">
        <v>52</v>
      </c>
      <c r="G517" s="2">
        <v>82.488</v>
      </c>
      <c r="H517" s="2">
        <v>28.8</v>
      </c>
      <c r="I517" s="2">
        <v>15</v>
      </c>
      <c r="J517" s="2">
        <v>15</v>
      </c>
      <c r="K517" s="2">
        <v>1.207522</v>
      </c>
      <c r="L517" s="2">
        <v>1.238085</v>
      </c>
      <c r="M517" s="2">
        <v>1.217882</v>
      </c>
      <c r="N517" s="2">
        <v>0.859791</v>
      </c>
      <c r="O517" s="2">
        <v>0.781828</v>
      </c>
      <c r="P517" s="2">
        <v>0.694892</v>
      </c>
      <c r="Q517" s="2" t="s">
        <v>53</v>
      </c>
      <c r="R517" s="2" t="s">
        <v>4843</v>
      </c>
      <c r="S517" s="2" t="s">
        <v>4844</v>
      </c>
    </row>
    <row r="518" spans="1:28">
      <c r="A518" s="2" t="s">
        <v>4845</v>
      </c>
      <c r="B518" s="2" t="s">
        <v>4846</v>
      </c>
      <c r="C518" s="2" t="s">
        <v>4847</v>
      </c>
      <c r="D518" s="2">
        <v>13.5053</v>
      </c>
      <c r="E518" s="2">
        <v>0.00136213260457835</v>
      </c>
      <c r="F518" s="2" t="s">
        <v>52</v>
      </c>
      <c r="G518" s="2">
        <v>56.439</v>
      </c>
      <c r="H518" s="2">
        <v>55.3</v>
      </c>
      <c r="I518" s="2">
        <v>18</v>
      </c>
      <c r="J518" s="2">
        <v>18</v>
      </c>
      <c r="K518" s="2">
        <v>2.596564</v>
      </c>
      <c r="L518" s="2">
        <v>1.458065</v>
      </c>
      <c r="M518" s="2">
        <v>1.53173</v>
      </c>
      <c r="N518" s="2">
        <v>0.149884</v>
      </c>
      <c r="O518" s="2">
        <v>0.075237</v>
      </c>
      <c r="P518" s="2">
        <v>0.18852</v>
      </c>
      <c r="Q518" s="2" t="s">
        <v>203</v>
      </c>
      <c r="R518" s="2" t="s">
        <v>4848</v>
      </c>
      <c r="S518" s="2" t="s">
        <v>4849</v>
      </c>
      <c r="U518" s="2" t="s">
        <v>4850</v>
      </c>
      <c r="V518" s="2" t="s">
        <v>4851</v>
      </c>
      <c r="W518" s="2" t="s">
        <v>4852</v>
      </c>
      <c r="X518" s="2" t="s">
        <v>4853</v>
      </c>
      <c r="Y518" s="2" t="s">
        <v>4854</v>
      </c>
      <c r="Z518" s="2" t="s">
        <v>2066</v>
      </c>
      <c r="AA518" s="2" t="s">
        <v>4855</v>
      </c>
      <c r="AB518" s="2" t="s">
        <v>4856</v>
      </c>
    </row>
    <row r="519" spans="1:28">
      <c r="A519" s="2" t="s">
        <v>4857</v>
      </c>
      <c r="B519" s="2" t="s">
        <v>4858</v>
      </c>
      <c r="C519" s="2" t="s">
        <v>4859</v>
      </c>
      <c r="D519" s="2">
        <v>2.0785</v>
      </c>
      <c r="E519" s="2">
        <v>2.05180593242376e-7</v>
      </c>
      <c r="F519" s="2" t="s">
        <v>52</v>
      </c>
      <c r="G519" s="2">
        <v>85.228</v>
      </c>
      <c r="H519" s="2">
        <v>28.6</v>
      </c>
      <c r="I519" s="2">
        <v>14</v>
      </c>
      <c r="J519" s="2">
        <v>14</v>
      </c>
      <c r="K519" s="2">
        <v>1.354689</v>
      </c>
      <c r="L519" s="2">
        <v>1.329576</v>
      </c>
      <c r="M519" s="2">
        <v>1.366724</v>
      </c>
      <c r="N519" s="2">
        <v>0.645878</v>
      </c>
      <c r="O519" s="2">
        <v>0.645971</v>
      </c>
      <c r="P519" s="2">
        <v>0.657162</v>
      </c>
      <c r="Q519" s="2" t="s">
        <v>36</v>
      </c>
      <c r="R519" s="2" t="s">
        <v>4860</v>
      </c>
      <c r="S519" s="2" t="s">
        <v>4861</v>
      </c>
      <c r="T519" s="2" t="s">
        <v>215</v>
      </c>
      <c r="U519" s="2" t="s">
        <v>4862</v>
      </c>
      <c r="V519" s="2" t="s">
        <v>4863</v>
      </c>
      <c r="W519" s="2" t="s">
        <v>4864</v>
      </c>
      <c r="X519" s="2" t="s">
        <v>3912</v>
      </c>
      <c r="Y519" s="2" t="s">
        <v>3913</v>
      </c>
      <c r="Z519" s="2" t="s">
        <v>75</v>
      </c>
      <c r="AA519" s="2" t="s">
        <v>4865</v>
      </c>
      <c r="AB519" s="2" t="s">
        <v>4866</v>
      </c>
    </row>
    <row r="520" spans="1:28">
      <c r="A520" s="2" t="s">
        <v>4867</v>
      </c>
      <c r="B520" s="2" t="s">
        <v>4868</v>
      </c>
      <c r="C520" s="2" t="s">
        <v>4869</v>
      </c>
      <c r="D520" s="2">
        <v>0.1785</v>
      </c>
      <c r="E520" s="2">
        <v>2.97019229032146e-6</v>
      </c>
      <c r="F520" s="2" t="s">
        <v>35</v>
      </c>
      <c r="G520" s="2">
        <v>108.74</v>
      </c>
      <c r="H520" s="2">
        <v>16</v>
      </c>
      <c r="I520" s="2">
        <v>14</v>
      </c>
      <c r="J520" s="2">
        <v>14</v>
      </c>
      <c r="K520" s="2">
        <v>0.311777</v>
      </c>
      <c r="L520" s="2">
        <v>0.313168</v>
      </c>
      <c r="M520" s="2">
        <v>0.283857</v>
      </c>
      <c r="N520" s="2">
        <v>1.734737</v>
      </c>
      <c r="O520" s="2">
        <v>1.589433</v>
      </c>
      <c r="P520" s="2">
        <v>1.767027</v>
      </c>
      <c r="Q520" s="2" t="s">
        <v>203</v>
      </c>
      <c r="Z520" s="2" t="s">
        <v>232</v>
      </c>
      <c r="AA520" s="2" t="s">
        <v>660</v>
      </c>
      <c r="AB520" s="2" t="s">
        <v>661</v>
      </c>
    </row>
    <row r="521" spans="1:28">
      <c r="A521" s="2" t="s">
        <v>4870</v>
      </c>
      <c r="B521" s="2" t="s">
        <v>4871</v>
      </c>
      <c r="C521" s="2" t="s">
        <v>4872</v>
      </c>
      <c r="D521" s="2">
        <v>3.1525</v>
      </c>
      <c r="E521" s="2">
        <v>0.0283219619328237</v>
      </c>
      <c r="F521" s="2" t="s">
        <v>52</v>
      </c>
      <c r="G521" s="2">
        <v>40.906</v>
      </c>
      <c r="H521" s="2">
        <v>59.1</v>
      </c>
      <c r="I521" s="2">
        <v>14</v>
      </c>
      <c r="J521" s="2">
        <v>14</v>
      </c>
      <c r="K521" s="2">
        <v>1.708489</v>
      </c>
      <c r="L521" s="2">
        <v>1.408545</v>
      </c>
      <c r="M521" s="2">
        <v>1.438046</v>
      </c>
      <c r="N521" s="2">
        <v>0.20669</v>
      </c>
      <c r="O521" s="2">
        <v>0.528885</v>
      </c>
      <c r="P521" s="2">
        <v>0.709345</v>
      </c>
      <c r="Q521" s="2" t="s">
        <v>94</v>
      </c>
      <c r="R521" s="2" t="s">
        <v>4873</v>
      </c>
      <c r="S521" s="2" t="s">
        <v>4874</v>
      </c>
      <c r="T521" s="2" t="s">
        <v>510</v>
      </c>
      <c r="U521" s="2" t="s">
        <v>4875</v>
      </c>
      <c r="V521" s="2" t="s">
        <v>4876</v>
      </c>
      <c r="W521" s="2" t="s">
        <v>4877</v>
      </c>
      <c r="Z521" s="2" t="s">
        <v>88</v>
      </c>
      <c r="AA521" s="2" t="s">
        <v>4878</v>
      </c>
      <c r="AB521" s="2" t="s">
        <v>4879</v>
      </c>
    </row>
    <row r="522" spans="1:28">
      <c r="A522" s="2" t="s">
        <v>4880</v>
      </c>
      <c r="B522" s="2" t="s">
        <v>4881</v>
      </c>
      <c r="C522" s="2" t="s">
        <v>4882</v>
      </c>
      <c r="D522" s="2">
        <v>3.2462</v>
      </c>
      <c r="E522" s="2">
        <v>0.0281149590716047</v>
      </c>
      <c r="F522" s="2" t="s">
        <v>52</v>
      </c>
      <c r="G522" s="2">
        <v>190.26</v>
      </c>
      <c r="H522" s="2">
        <v>14</v>
      </c>
      <c r="I522" s="2">
        <v>13</v>
      </c>
      <c r="J522" s="2">
        <v>13</v>
      </c>
      <c r="K522" s="2">
        <v>1.262374</v>
      </c>
      <c r="L522" s="2">
        <v>1.766301</v>
      </c>
      <c r="M522" s="2">
        <v>1.558296</v>
      </c>
      <c r="N522" s="2">
        <v>0.590334</v>
      </c>
      <c r="O522" s="2">
        <v>0.200698</v>
      </c>
      <c r="P522" s="2">
        <v>0.621996</v>
      </c>
      <c r="Q522" s="2" t="s">
        <v>53</v>
      </c>
      <c r="R522" s="2" t="s">
        <v>4883</v>
      </c>
      <c r="S522" s="2" t="s">
        <v>4884</v>
      </c>
      <c r="T522" s="2" t="s">
        <v>4885</v>
      </c>
      <c r="X522" s="2" t="s">
        <v>4886</v>
      </c>
      <c r="Y522" s="2" t="s">
        <v>4887</v>
      </c>
      <c r="Z522" s="2" t="s">
        <v>197</v>
      </c>
      <c r="AA522" s="2" t="s">
        <v>4888</v>
      </c>
      <c r="AB522" s="2" t="s">
        <v>4889</v>
      </c>
    </row>
    <row r="523" spans="1:28">
      <c r="A523" s="2" t="s">
        <v>4890</v>
      </c>
      <c r="B523" s="2" t="s">
        <v>4891</v>
      </c>
      <c r="C523" s="2" t="s">
        <v>4892</v>
      </c>
      <c r="D523" s="2">
        <v>0.4405</v>
      </c>
      <c r="E523" s="2">
        <v>2.79627669163593e-5</v>
      </c>
      <c r="F523" s="2" t="s">
        <v>35</v>
      </c>
      <c r="G523" s="2">
        <v>51.659</v>
      </c>
      <c r="H523" s="2">
        <v>25.3</v>
      </c>
      <c r="I523" s="2">
        <v>9</v>
      </c>
      <c r="J523" s="2">
        <v>9</v>
      </c>
      <c r="K523" s="2">
        <v>0.593367</v>
      </c>
      <c r="L523" s="2">
        <v>0.634376</v>
      </c>
      <c r="M523" s="2">
        <v>0.607117</v>
      </c>
      <c r="N523" s="2">
        <v>1.446501</v>
      </c>
      <c r="O523" s="2">
        <v>1.300172</v>
      </c>
      <c r="P523" s="2">
        <v>1.418467</v>
      </c>
      <c r="Q523" s="2" t="s">
        <v>36</v>
      </c>
      <c r="R523" s="2" t="s">
        <v>4893</v>
      </c>
      <c r="S523" s="2" t="s">
        <v>4894</v>
      </c>
      <c r="T523" s="2" t="s">
        <v>4895</v>
      </c>
      <c r="U523" s="2" t="s">
        <v>4896</v>
      </c>
      <c r="V523" s="2" t="s">
        <v>4897</v>
      </c>
      <c r="W523" s="2" t="s">
        <v>4898</v>
      </c>
      <c r="X523" s="2" t="s">
        <v>4899</v>
      </c>
      <c r="Y523" s="2" t="s">
        <v>4900</v>
      </c>
      <c r="Z523" s="2" t="s">
        <v>392</v>
      </c>
      <c r="AA523" s="2" t="s">
        <v>4901</v>
      </c>
      <c r="AB523" s="2" t="s">
        <v>4902</v>
      </c>
    </row>
    <row r="524" spans="1:28">
      <c r="A524" s="2" t="s">
        <v>4903</v>
      </c>
      <c r="B524" s="2" t="s">
        <v>4904</v>
      </c>
      <c r="C524" s="2" t="s">
        <v>4905</v>
      </c>
      <c r="D524" s="2">
        <v>0.118</v>
      </c>
      <c r="E524" s="2">
        <v>1.52083081201229e-6</v>
      </c>
      <c r="F524" s="2" t="s">
        <v>35</v>
      </c>
      <c r="G524" s="2">
        <v>17.391</v>
      </c>
      <c r="H524" s="2">
        <v>67.9</v>
      </c>
      <c r="I524" s="2">
        <v>9</v>
      </c>
      <c r="J524" s="2">
        <v>9</v>
      </c>
      <c r="K524" s="2">
        <v>0.224537</v>
      </c>
      <c r="L524" s="2">
        <v>0.209614</v>
      </c>
      <c r="M524" s="2">
        <v>0.198917</v>
      </c>
      <c r="N524" s="2">
        <v>1.686414</v>
      </c>
      <c r="O524" s="2">
        <v>1.888968</v>
      </c>
      <c r="P524" s="2">
        <v>1.791551</v>
      </c>
      <c r="Q524" s="2" t="s">
        <v>36</v>
      </c>
      <c r="R524" s="2" t="s">
        <v>4906</v>
      </c>
      <c r="S524" s="2" t="s">
        <v>4907</v>
      </c>
      <c r="T524" s="2" t="s">
        <v>4908</v>
      </c>
      <c r="X524" s="2" t="s">
        <v>4909</v>
      </c>
      <c r="Y524" s="2" t="s">
        <v>4910</v>
      </c>
      <c r="Z524" s="2" t="s">
        <v>111</v>
      </c>
      <c r="AA524" s="2" t="s">
        <v>4911</v>
      </c>
      <c r="AB524" s="2" t="s">
        <v>4912</v>
      </c>
    </row>
    <row r="525" spans="1:28">
      <c r="A525" s="2" t="s">
        <v>4913</v>
      </c>
      <c r="B525" s="2" t="s">
        <v>4914</v>
      </c>
      <c r="C525" s="2" t="s">
        <v>4915</v>
      </c>
      <c r="D525" s="2">
        <v>10.3117</v>
      </c>
      <c r="E525" s="2">
        <v>1.15865730408235e-7</v>
      </c>
      <c r="F525" s="2" t="s">
        <v>52</v>
      </c>
      <c r="G525" s="2">
        <v>226.61</v>
      </c>
      <c r="H525" s="2">
        <v>66.4</v>
      </c>
      <c r="I525" s="2">
        <v>158</v>
      </c>
      <c r="J525" s="2">
        <v>158</v>
      </c>
      <c r="K525" s="2">
        <v>1.834598</v>
      </c>
      <c r="L525" s="2">
        <v>1.856402</v>
      </c>
      <c r="M525" s="2">
        <v>1.778576</v>
      </c>
      <c r="N525" s="2">
        <v>0.168413</v>
      </c>
      <c r="O525" s="2">
        <v>0.179722</v>
      </c>
      <c r="P525" s="2">
        <v>0.182289</v>
      </c>
      <c r="Q525" s="2" t="s">
        <v>53</v>
      </c>
      <c r="R525" s="2" t="s">
        <v>4916</v>
      </c>
      <c r="S525" s="2" t="s">
        <v>4917</v>
      </c>
      <c r="T525" s="2" t="s">
        <v>4918</v>
      </c>
      <c r="X525" s="2" t="s">
        <v>4919</v>
      </c>
      <c r="Y525" s="2" t="s">
        <v>4920</v>
      </c>
      <c r="Z525" s="2" t="s">
        <v>144</v>
      </c>
      <c r="AA525" s="2" t="s">
        <v>4921</v>
      </c>
      <c r="AB525" s="2" t="s">
        <v>4922</v>
      </c>
    </row>
    <row r="526" spans="1:28">
      <c r="A526" s="2" t="s">
        <v>4923</v>
      </c>
      <c r="B526" s="2" t="s">
        <v>4924</v>
      </c>
      <c r="C526" s="2" t="s">
        <v>4925</v>
      </c>
      <c r="D526" s="2">
        <v>1.7372</v>
      </c>
      <c r="E526" s="2">
        <v>0.000167308172627397</v>
      </c>
      <c r="F526" s="2" t="s">
        <v>52</v>
      </c>
      <c r="G526" s="2">
        <v>139.96</v>
      </c>
      <c r="H526" s="2">
        <v>19.1</v>
      </c>
      <c r="I526" s="2">
        <v>15</v>
      </c>
      <c r="J526" s="2">
        <v>14</v>
      </c>
      <c r="K526" s="2">
        <v>1.269503</v>
      </c>
      <c r="L526" s="2">
        <v>1.312338</v>
      </c>
      <c r="M526" s="2">
        <v>1.226152</v>
      </c>
      <c r="N526" s="2">
        <v>0.749798</v>
      </c>
      <c r="O526" s="2">
        <v>0.762041</v>
      </c>
      <c r="P526" s="2">
        <v>0.680168</v>
      </c>
      <c r="Q526" s="2" t="s">
        <v>36</v>
      </c>
      <c r="R526" s="2" t="s">
        <v>4926</v>
      </c>
      <c r="S526" s="2" t="s">
        <v>4927</v>
      </c>
      <c r="T526" s="2" t="s">
        <v>510</v>
      </c>
      <c r="U526" s="2" t="s">
        <v>4928</v>
      </c>
      <c r="V526" s="2" t="s">
        <v>4929</v>
      </c>
      <c r="W526" s="2" t="s">
        <v>4930</v>
      </c>
      <c r="X526" s="2" t="s">
        <v>1179</v>
      </c>
      <c r="Y526" s="2" t="s">
        <v>1180</v>
      </c>
      <c r="Z526" s="2" t="s">
        <v>88</v>
      </c>
      <c r="AA526" s="2" t="s">
        <v>4931</v>
      </c>
      <c r="AB526" s="2" t="s">
        <v>4932</v>
      </c>
    </row>
    <row r="527" spans="1:28">
      <c r="A527" s="2" t="s">
        <v>4933</v>
      </c>
      <c r="B527" s="2" t="s">
        <v>4934</v>
      </c>
      <c r="C527" s="2" t="s">
        <v>4935</v>
      </c>
      <c r="D527" s="2">
        <v>2.3098</v>
      </c>
      <c r="E527" s="2">
        <v>0.00468709415274307</v>
      </c>
      <c r="F527" s="2" t="s">
        <v>52</v>
      </c>
      <c r="G527" s="2">
        <v>40.731</v>
      </c>
      <c r="H527" s="2">
        <v>32.2</v>
      </c>
      <c r="I527" s="2">
        <v>8</v>
      </c>
      <c r="J527" s="2">
        <v>8</v>
      </c>
      <c r="K527" s="2">
        <v>1.403419</v>
      </c>
      <c r="L527" s="2">
        <v>1.416877</v>
      </c>
      <c r="M527" s="2">
        <v>1.36691</v>
      </c>
      <c r="N527" s="2">
        <v>0.797624</v>
      </c>
      <c r="O527" s="2">
        <v>0.505815</v>
      </c>
      <c r="P527" s="2">
        <v>0.509355</v>
      </c>
      <c r="Q527" s="2" t="s">
        <v>36</v>
      </c>
      <c r="R527" s="2" t="s">
        <v>4936</v>
      </c>
      <c r="S527" s="2" t="s">
        <v>4937</v>
      </c>
      <c r="T527" s="2" t="s">
        <v>4938</v>
      </c>
      <c r="U527" s="2" t="s">
        <v>4939</v>
      </c>
      <c r="V527" s="2" t="s">
        <v>4940</v>
      </c>
      <c r="W527" s="2" t="s">
        <v>4941</v>
      </c>
      <c r="Z527" s="2" t="s">
        <v>197</v>
      </c>
      <c r="AA527" s="2" t="s">
        <v>4942</v>
      </c>
      <c r="AB527" s="2" t="s">
        <v>4943</v>
      </c>
    </row>
    <row r="528" spans="1:28">
      <c r="A528" s="2" t="s">
        <v>4944</v>
      </c>
      <c r="B528" s="2" t="s">
        <v>4945</v>
      </c>
      <c r="C528" s="2" t="s">
        <v>4946</v>
      </c>
      <c r="D528" s="2">
        <v>0.5965</v>
      </c>
      <c r="E528" s="2">
        <v>0.000498703853487802</v>
      </c>
      <c r="F528" s="2" t="s">
        <v>35</v>
      </c>
      <c r="G528" s="2">
        <v>41.08</v>
      </c>
      <c r="H528" s="2">
        <v>39.7</v>
      </c>
      <c r="I528" s="2">
        <v>8</v>
      </c>
      <c r="J528" s="2">
        <v>8</v>
      </c>
      <c r="K528" s="2">
        <v>0.705423</v>
      </c>
      <c r="L528" s="2">
        <v>0.729921</v>
      </c>
      <c r="M528" s="2">
        <v>0.806457</v>
      </c>
      <c r="N528" s="2">
        <v>1.32114</v>
      </c>
      <c r="O528" s="2">
        <v>1.190753</v>
      </c>
      <c r="P528" s="2">
        <v>1.246306</v>
      </c>
      <c r="Q528" s="2" t="s">
        <v>53</v>
      </c>
      <c r="R528" s="2" t="s">
        <v>4947</v>
      </c>
      <c r="S528" s="2" t="s">
        <v>4948</v>
      </c>
      <c r="U528" s="2" t="s">
        <v>4949</v>
      </c>
      <c r="V528" s="2" t="s">
        <v>4950</v>
      </c>
      <c r="W528" s="2" t="s">
        <v>4951</v>
      </c>
      <c r="X528" s="2" t="s">
        <v>3112</v>
      </c>
      <c r="Y528" s="2" t="s">
        <v>3113</v>
      </c>
      <c r="Z528" s="2" t="s">
        <v>338</v>
      </c>
      <c r="AA528" s="2" t="s">
        <v>4952</v>
      </c>
      <c r="AB528" s="2" t="s">
        <v>4953</v>
      </c>
    </row>
    <row r="529" spans="1:28">
      <c r="A529" s="2" t="s">
        <v>4954</v>
      </c>
      <c r="B529" s="2" t="s">
        <v>4955</v>
      </c>
      <c r="C529" s="2" t="s">
        <v>4956</v>
      </c>
      <c r="D529" s="2">
        <v>3.0381</v>
      </c>
      <c r="E529" s="2">
        <v>6.35209243442441e-6</v>
      </c>
      <c r="F529" s="2" t="s">
        <v>52</v>
      </c>
      <c r="G529" s="2">
        <v>50.253</v>
      </c>
      <c r="H529" s="2">
        <v>76.4</v>
      </c>
      <c r="I529" s="2">
        <v>26</v>
      </c>
      <c r="J529" s="2">
        <v>11</v>
      </c>
      <c r="K529" s="2">
        <v>1.514003</v>
      </c>
      <c r="L529" s="2">
        <v>1.474594</v>
      </c>
      <c r="M529" s="2">
        <v>1.525543</v>
      </c>
      <c r="N529" s="2">
        <v>0.508005</v>
      </c>
      <c r="O529" s="2">
        <v>0.515622</v>
      </c>
      <c r="P529" s="2">
        <v>0.462233</v>
      </c>
      <c r="Q529" s="2" t="s">
        <v>94</v>
      </c>
      <c r="R529" s="2" t="s">
        <v>3453</v>
      </c>
      <c r="S529" s="2" t="s">
        <v>3454</v>
      </c>
      <c r="T529" s="2" t="s">
        <v>3455</v>
      </c>
      <c r="X529" s="2" t="s">
        <v>899</v>
      </c>
      <c r="Y529" s="2" t="s">
        <v>900</v>
      </c>
      <c r="Z529" s="2" t="s">
        <v>144</v>
      </c>
      <c r="AA529" s="2" t="s">
        <v>3456</v>
      </c>
      <c r="AB529" s="2" t="s">
        <v>3457</v>
      </c>
    </row>
    <row r="530" spans="1:28">
      <c r="A530" s="2" t="s">
        <v>4957</v>
      </c>
      <c r="B530" s="2" t="s">
        <v>4958</v>
      </c>
      <c r="C530" s="2" t="s">
        <v>4959</v>
      </c>
      <c r="D530" s="2">
        <v>0.2573</v>
      </c>
      <c r="E530" s="2">
        <v>3.71619883250177e-7</v>
      </c>
      <c r="F530" s="2" t="s">
        <v>35</v>
      </c>
      <c r="G530" s="2">
        <v>78.857</v>
      </c>
      <c r="H530" s="2">
        <v>75.5</v>
      </c>
      <c r="I530" s="2">
        <v>7</v>
      </c>
      <c r="J530" s="2">
        <v>7</v>
      </c>
      <c r="K530" s="2">
        <v>0.394737</v>
      </c>
      <c r="L530" s="2">
        <v>0.409005</v>
      </c>
      <c r="M530" s="2">
        <v>0.424235</v>
      </c>
      <c r="N530" s="2">
        <v>1.607036</v>
      </c>
      <c r="O530" s="2">
        <v>1.581895</v>
      </c>
      <c r="P530" s="2">
        <v>1.583091</v>
      </c>
      <c r="Q530" s="2" t="s">
        <v>36</v>
      </c>
      <c r="R530" s="2" t="s">
        <v>4960</v>
      </c>
      <c r="S530" s="2" t="s">
        <v>4961</v>
      </c>
      <c r="T530" s="2" t="s">
        <v>2707</v>
      </c>
      <c r="X530" s="2" t="s">
        <v>4962</v>
      </c>
      <c r="Y530" s="2" t="s">
        <v>4963</v>
      </c>
      <c r="Z530" s="2" t="s">
        <v>111</v>
      </c>
      <c r="AA530" s="2" t="s">
        <v>4964</v>
      </c>
      <c r="AB530" s="2" t="s">
        <v>4965</v>
      </c>
    </row>
    <row r="531" spans="1:28">
      <c r="A531" s="2" t="s">
        <v>4966</v>
      </c>
      <c r="B531" s="2" t="s">
        <v>4967</v>
      </c>
      <c r="C531" s="2" t="s">
        <v>4968</v>
      </c>
      <c r="D531" s="2">
        <v>2.336</v>
      </c>
      <c r="E531" s="2">
        <v>0.00123058025949719</v>
      </c>
      <c r="F531" s="2" t="s">
        <v>52</v>
      </c>
      <c r="G531" s="2">
        <v>18.717</v>
      </c>
      <c r="H531" s="2">
        <v>18.1</v>
      </c>
      <c r="I531" s="2">
        <v>2</v>
      </c>
      <c r="J531" s="2">
        <v>2</v>
      </c>
      <c r="K531" s="2">
        <v>1.690861</v>
      </c>
      <c r="L531" s="2">
        <v>1.224073</v>
      </c>
      <c r="M531" s="2">
        <v>1.286522</v>
      </c>
      <c r="N531" s="2">
        <v>0.581116</v>
      </c>
      <c r="O531" s="2">
        <v>0.591929</v>
      </c>
      <c r="P531" s="2">
        <v>0.625498</v>
      </c>
      <c r="Q531" s="2" t="s">
        <v>43</v>
      </c>
      <c r="R531" s="2" t="s">
        <v>4969</v>
      </c>
      <c r="S531" s="2" t="s">
        <v>4970</v>
      </c>
      <c r="U531" s="2" t="s">
        <v>4971</v>
      </c>
      <c r="V531" s="2" t="s">
        <v>4972</v>
      </c>
      <c r="W531" s="2" t="s">
        <v>4973</v>
      </c>
      <c r="X531" s="2" t="s">
        <v>4974</v>
      </c>
      <c r="Y531" s="2" t="s">
        <v>4975</v>
      </c>
      <c r="Z531" s="2" t="s">
        <v>426</v>
      </c>
      <c r="AA531" s="2" t="s">
        <v>4976</v>
      </c>
      <c r="AB531" s="2" t="s">
        <v>4977</v>
      </c>
    </row>
    <row r="532" spans="1:28">
      <c r="A532" s="2" t="s">
        <v>4978</v>
      </c>
      <c r="B532" s="2" t="s">
        <v>4979</v>
      </c>
      <c r="C532" s="2" t="s">
        <v>4980</v>
      </c>
      <c r="D532" s="2">
        <v>0.6649</v>
      </c>
      <c r="E532" s="2">
        <v>3.73690427224152e-5</v>
      </c>
      <c r="F532" s="2" t="s">
        <v>35</v>
      </c>
      <c r="G532" s="2">
        <v>43.365</v>
      </c>
      <c r="H532" s="2">
        <v>22.1</v>
      </c>
      <c r="I532" s="2">
        <v>7</v>
      </c>
      <c r="J532" s="2">
        <v>7</v>
      </c>
      <c r="K532" s="2">
        <v>0.795089</v>
      </c>
      <c r="L532" s="2">
        <v>0.816624</v>
      </c>
      <c r="M532" s="2">
        <v>0.784487</v>
      </c>
      <c r="N532" s="2">
        <v>1.240245</v>
      </c>
      <c r="O532" s="2">
        <v>1.190974</v>
      </c>
      <c r="P532" s="2">
        <v>1.172582</v>
      </c>
      <c r="Q532" s="2" t="s">
        <v>36</v>
      </c>
      <c r="R532" s="2" t="s">
        <v>4981</v>
      </c>
      <c r="S532" s="2" t="s">
        <v>4982</v>
      </c>
      <c r="T532" s="2" t="s">
        <v>4983</v>
      </c>
      <c r="U532" s="2" t="s">
        <v>4984</v>
      </c>
      <c r="W532" s="2" t="s">
        <v>4985</v>
      </c>
      <c r="X532" s="2" t="s">
        <v>4986</v>
      </c>
      <c r="Y532" s="2" t="s">
        <v>4987</v>
      </c>
      <c r="Z532" s="2" t="s">
        <v>144</v>
      </c>
      <c r="AA532" s="2" t="s">
        <v>4988</v>
      </c>
      <c r="AB532" s="2" t="s">
        <v>4989</v>
      </c>
    </row>
    <row r="533" spans="1:28">
      <c r="A533" s="2" t="s">
        <v>4990</v>
      </c>
      <c r="B533" s="2" t="s">
        <v>4991</v>
      </c>
      <c r="C533" s="2" t="s">
        <v>4992</v>
      </c>
      <c r="D533" s="2">
        <v>1.6292</v>
      </c>
      <c r="E533" s="2">
        <v>2.66052115282219e-6</v>
      </c>
      <c r="F533" s="2" t="s">
        <v>52</v>
      </c>
      <c r="G533" s="2">
        <v>42.149</v>
      </c>
      <c r="H533" s="2">
        <v>24.2</v>
      </c>
      <c r="I533" s="2">
        <v>11</v>
      </c>
      <c r="J533" s="2">
        <v>11</v>
      </c>
      <c r="K533" s="2">
        <v>1.221685</v>
      </c>
      <c r="L533" s="2">
        <v>1.24452</v>
      </c>
      <c r="M533" s="2">
        <v>1.251722</v>
      </c>
      <c r="N533" s="2">
        <v>0.772507</v>
      </c>
      <c r="O533" s="2">
        <v>0.746001</v>
      </c>
      <c r="P533" s="2">
        <v>0.763566</v>
      </c>
      <c r="Q533" s="2" t="s">
        <v>36</v>
      </c>
      <c r="R533" s="2" t="s">
        <v>4981</v>
      </c>
      <c r="S533" s="2" t="s">
        <v>4982</v>
      </c>
      <c r="T533" s="2" t="s">
        <v>4983</v>
      </c>
      <c r="U533" s="2" t="s">
        <v>4984</v>
      </c>
      <c r="W533" s="2" t="s">
        <v>4985</v>
      </c>
      <c r="X533" s="2" t="s">
        <v>4986</v>
      </c>
      <c r="Y533" s="2" t="s">
        <v>4987</v>
      </c>
      <c r="Z533" s="2" t="s">
        <v>144</v>
      </c>
      <c r="AA533" s="2" t="s">
        <v>4988</v>
      </c>
      <c r="AB533" s="2" t="s">
        <v>4989</v>
      </c>
    </row>
    <row r="534" spans="1:28">
      <c r="A534" s="2" t="s">
        <v>4993</v>
      </c>
      <c r="B534" s="2" t="s">
        <v>4994</v>
      </c>
      <c r="C534" s="2" t="s">
        <v>4995</v>
      </c>
      <c r="D534" s="2">
        <v>3.5976</v>
      </c>
      <c r="E534" s="2">
        <v>7.53951598980749e-5</v>
      </c>
      <c r="F534" s="2" t="s">
        <v>52</v>
      </c>
      <c r="G534" s="2">
        <v>56.935</v>
      </c>
      <c r="H534" s="2">
        <v>17.6</v>
      </c>
      <c r="I534" s="2">
        <v>5</v>
      </c>
      <c r="J534" s="2">
        <v>5</v>
      </c>
      <c r="K534" s="2">
        <v>1.567054</v>
      </c>
      <c r="L534" s="2">
        <v>1.572796</v>
      </c>
      <c r="M534" s="2">
        <v>1.555129</v>
      </c>
      <c r="N534" s="2">
        <v>0.370822</v>
      </c>
      <c r="O534" s="2">
        <v>0.468248</v>
      </c>
      <c r="P534" s="2">
        <v>0.465951</v>
      </c>
      <c r="Q534" s="2" t="s">
        <v>567</v>
      </c>
      <c r="R534" s="2" t="s">
        <v>4996</v>
      </c>
      <c r="S534" s="2" t="s">
        <v>4997</v>
      </c>
      <c r="U534" s="2" t="s">
        <v>4998</v>
      </c>
      <c r="V534" s="2" t="s">
        <v>610</v>
      </c>
      <c r="W534" s="2" t="s">
        <v>4999</v>
      </c>
      <c r="X534" s="2" t="s">
        <v>1756</v>
      </c>
      <c r="Y534" s="2" t="s">
        <v>1757</v>
      </c>
      <c r="Z534" s="2" t="s">
        <v>612</v>
      </c>
      <c r="AA534" s="2" t="s">
        <v>5000</v>
      </c>
      <c r="AB534" s="2" t="s">
        <v>5001</v>
      </c>
    </row>
    <row r="535" spans="1:28">
      <c r="A535" s="2" t="s">
        <v>5002</v>
      </c>
      <c r="B535" s="2" t="s">
        <v>5003</v>
      </c>
      <c r="C535" s="2" t="s">
        <v>5004</v>
      </c>
      <c r="D535" s="2">
        <v>2.546</v>
      </c>
      <c r="E535" s="2">
        <v>0.0324361402773492</v>
      </c>
      <c r="F535" s="2" t="s">
        <v>52</v>
      </c>
      <c r="G535" s="2">
        <v>67.648</v>
      </c>
      <c r="H535" s="2">
        <v>33.5</v>
      </c>
      <c r="I535" s="2">
        <v>12</v>
      </c>
      <c r="J535" s="2">
        <v>12</v>
      </c>
      <c r="K535" s="2">
        <v>1.041352</v>
      </c>
      <c r="L535" s="2">
        <v>1.102743</v>
      </c>
      <c r="M535" s="2">
        <v>2.163875</v>
      </c>
      <c r="N535" s="2">
        <v>0.552345</v>
      </c>
      <c r="O535" s="2">
        <v>0.42337</v>
      </c>
      <c r="P535" s="2">
        <v>0.716314</v>
      </c>
      <c r="Q535" s="2" t="s">
        <v>53</v>
      </c>
      <c r="R535" s="2" t="s">
        <v>5005</v>
      </c>
      <c r="S535" s="2" t="s">
        <v>5006</v>
      </c>
      <c r="T535" s="2" t="s">
        <v>536</v>
      </c>
      <c r="U535" s="2" t="s">
        <v>5007</v>
      </c>
      <c r="V535" s="2" t="s">
        <v>5008</v>
      </c>
      <c r="W535" s="2" t="s">
        <v>5009</v>
      </c>
      <c r="Z535" s="2" t="s">
        <v>88</v>
      </c>
      <c r="AA535" s="2" t="s">
        <v>5010</v>
      </c>
      <c r="AB535" s="2" t="s">
        <v>5011</v>
      </c>
    </row>
    <row r="536" spans="1:25">
      <c r="A536" s="2" t="s">
        <v>5012</v>
      </c>
      <c r="B536" s="2" t="s">
        <v>5013</v>
      </c>
      <c r="C536" s="2" t="s">
        <v>5014</v>
      </c>
      <c r="D536" s="2">
        <v>0.3089</v>
      </c>
      <c r="E536" s="2">
        <v>0.000968181521600203</v>
      </c>
      <c r="F536" s="2" t="s">
        <v>35</v>
      </c>
      <c r="G536" s="2">
        <v>13.389</v>
      </c>
      <c r="H536" s="2">
        <v>55.2</v>
      </c>
      <c r="I536" s="2">
        <v>6</v>
      </c>
      <c r="J536" s="2">
        <v>6</v>
      </c>
      <c r="K536" s="2">
        <v>0.523886</v>
      </c>
      <c r="L536" s="2">
        <v>0.491648</v>
      </c>
      <c r="M536" s="2">
        <v>0.400355</v>
      </c>
      <c r="N536" s="2">
        <v>1.738883</v>
      </c>
      <c r="O536" s="2">
        <v>1.622084</v>
      </c>
      <c r="P536" s="2">
        <v>1.223145</v>
      </c>
      <c r="Q536" s="2" t="s">
        <v>36</v>
      </c>
      <c r="X536" s="2" t="s">
        <v>3739</v>
      </c>
      <c r="Y536" s="2" t="s">
        <v>3740</v>
      </c>
    </row>
    <row r="537" spans="1:28">
      <c r="A537" s="2" t="s">
        <v>5015</v>
      </c>
      <c r="B537" s="2" t="s">
        <v>5016</v>
      </c>
      <c r="C537" s="2" t="s">
        <v>5017</v>
      </c>
      <c r="D537" s="2">
        <v>2.3837</v>
      </c>
      <c r="E537" s="2">
        <v>0.0316548214584454</v>
      </c>
      <c r="F537" s="2" t="s">
        <v>52</v>
      </c>
      <c r="G537" s="2">
        <v>23.088</v>
      </c>
      <c r="H537" s="2">
        <v>26.2</v>
      </c>
      <c r="I537" s="2">
        <v>4</v>
      </c>
      <c r="J537" s="2">
        <v>4</v>
      </c>
      <c r="K537" s="2">
        <v>1.467023</v>
      </c>
      <c r="L537" s="2">
        <v>1.419898</v>
      </c>
      <c r="M537" s="2">
        <v>1.339877</v>
      </c>
      <c r="N537" s="2">
        <v>0.380466</v>
      </c>
      <c r="O537" s="2">
        <v>0.969069</v>
      </c>
      <c r="P537" s="2">
        <v>0.423667</v>
      </c>
      <c r="Q537" s="2" t="s">
        <v>36</v>
      </c>
      <c r="R537" s="2" t="s">
        <v>5018</v>
      </c>
      <c r="S537" s="2" t="s">
        <v>5019</v>
      </c>
      <c r="T537" s="2" t="s">
        <v>5020</v>
      </c>
      <c r="U537" s="2" t="s">
        <v>5021</v>
      </c>
      <c r="V537" s="2" t="s">
        <v>5022</v>
      </c>
      <c r="W537" s="2" t="s">
        <v>5023</v>
      </c>
      <c r="Z537" s="2" t="s">
        <v>426</v>
      </c>
      <c r="AA537" s="2" t="s">
        <v>5024</v>
      </c>
      <c r="AB537" s="2" t="s">
        <v>5025</v>
      </c>
    </row>
    <row r="538" spans="1:28">
      <c r="A538" s="2" t="s">
        <v>5026</v>
      </c>
      <c r="B538" s="2" t="s">
        <v>5027</v>
      </c>
      <c r="C538" s="2" t="s">
        <v>5028</v>
      </c>
      <c r="D538" s="2">
        <v>0.6222</v>
      </c>
      <c r="E538" s="2">
        <v>1.94852907407958e-5</v>
      </c>
      <c r="F538" s="2" t="s">
        <v>35</v>
      </c>
      <c r="G538" s="2">
        <v>81.565</v>
      </c>
      <c r="H538" s="2">
        <v>19.8</v>
      </c>
      <c r="I538" s="2">
        <v>11</v>
      </c>
      <c r="J538" s="2">
        <v>11</v>
      </c>
      <c r="K538" s="2">
        <v>0.757827</v>
      </c>
      <c r="L538" s="2">
        <v>0.754835</v>
      </c>
      <c r="M538" s="2">
        <v>0.788626</v>
      </c>
      <c r="N538" s="2">
        <v>1.235816</v>
      </c>
      <c r="O538" s="2">
        <v>1.200475</v>
      </c>
      <c r="P538" s="2">
        <v>1.262421</v>
      </c>
      <c r="Q538" s="2" t="s">
        <v>665</v>
      </c>
      <c r="R538" s="2" t="s">
        <v>5029</v>
      </c>
      <c r="S538" s="2" t="s">
        <v>5030</v>
      </c>
      <c r="T538" s="2" t="s">
        <v>5031</v>
      </c>
      <c r="U538" s="2" t="s">
        <v>5032</v>
      </c>
      <c r="V538" s="2" t="s">
        <v>5033</v>
      </c>
      <c r="W538" s="2" t="s">
        <v>5034</v>
      </c>
      <c r="X538" s="2" t="s">
        <v>5035</v>
      </c>
      <c r="Y538" s="2" t="s">
        <v>5036</v>
      </c>
      <c r="Z538" s="2" t="s">
        <v>111</v>
      </c>
      <c r="AA538" s="2" t="s">
        <v>5037</v>
      </c>
      <c r="AB538" s="2" t="s">
        <v>5038</v>
      </c>
    </row>
    <row r="539" spans="1:28">
      <c r="A539" s="2" t="s">
        <v>5039</v>
      </c>
      <c r="B539" s="2" t="s">
        <v>5040</v>
      </c>
      <c r="C539" s="2" t="s">
        <v>5041</v>
      </c>
      <c r="D539" s="2">
        <v>0.6303</v>
      </c>
      <c r="E539" s="2">
        <v>1.15703216973663e-5</v>
      </c>
      <c r="F539" s="2" t="s">
        <v>35</v>
      </c>
      <c r="G539" s="2">
        <v>25.444</v>
      </c>
      <c r="H539" s="2">
        <v>70.3</v>
      </c>
      <c r="I539" s="2">
        <v>15</v>
      </c>
      <c r="J539" s="2">
        <v>15</v>
      </c>
      <c r="K539" s="2">
        <v>0.755834</v>
      </c>
      <c r="L539" s="2">
        <v>0.767642</v>
      </c>
      <c r="M539" s="2">
        <v>0.796232</v>
      </c>
      <c r="N539" s="2">
        <v>1.228114</v>
      </c>
      <c r="O539" s="2">
        <v>1.2098</v>
      </c>
      <c r="P539" s="2">
        <v>1.242378</v>
      </c>
      <c r="Q539" s="2" t="s">
        <v>36</v>
      </c>
      <c r="R539" s="2" t="s">
        <v>5042</v>
      </c>
      <c r="S539" s="2" t="s">
        <v>5043</v>
      </c>
      <c r="T539" s="2" t="s">
        <v>5044</v>
      </c>
      <c r="U539" s="2" t="s">
        <v>5045</v>
      </c>
      <c r="V539" s="2" t="s">
        <v>5046</v>
      </c>
      <c r="W539" s="2" t="s">
        <v>5047</v>
      </c>
      <c r="X539" s="2" t="s">
        <v>5048</v>
      </c>
      <c r="Y539" s="2" t="s">
        <v>5049</v>
      </c>
      <c r="Z539" s="2" t="s">
        <v>232</v>
      </c>
      <c r="AA539" s="2" t="s">
        <v>5050</v>
      </c>
      <c r="AB539" s="2" t="s">
        <v>5049</v>
      </c>
    </row>
    <row r="540" spans="1:17">
      <c r="A540" s="2" t="s">
        <v>5051</v>
      </c>
      <c r="B540" s="2" t="s">
        <v>5052</v>
      </c>
      <c r="C540" s="2" t="s">
        <v>5053</v>
      </c>
      <c r="D540" s="2">
        <v>0.5162</v>
      </c>
      <c r="E540" s="2">
        <v>0.00188707289157465</v>
      </c>
      <c r="F540" s="2" t="s">
        <v>35</v>
      </c>
      <c r="G540" s="2">
        <v>61.515</v>
      </c>
      <c r="H540" s="2">
        <v>18.7</v>
      </c>
      <c r="I540" s="2">
        <v>7</v>
      </c>
      <c r="J540" s="2">
        <v>6</v>
      </c>
      <c r="K540" s="2">
        <v>0.807357</v>
      </c>
      <c r="L540" s="2">
        <v>0.605118</v>
      </c>
      <c r="M540" s="2">
        <v>0.630388</v>
      </c>
      <c r="N540" s="2">
        <v>1.366783</v>
      </c>
      <c r="O540" s="2">
        <v>1.291507</v>
      </c>
      <c r="P540" s="2">
        <v>1.298847</v>
      </c>
      <c r="Q540" s="2" t="s">
        <v>203</v>
      </c>
    </row>
    <row r="541" spans="1:28">
      <c r="A541" s="2" t="s">
        <v>5054</v>
      </c>
      <c r="B541" s="2" t="s">
        <v>5055</v>
      </c>
      <c r="C541" s="2" t="s">
        <v>5056</v>
      </c>
      <c r="D541" s="2">
        <v>0.1119</v>
      </c>
      <c r="E541" s="2">
        <v>0.00771901356576021</v>
      </c>
      <c r="F541" s="2" t="s">
        <v>35</v>
      </c>
      <c r="G541" s="2">
        <v>17.749</v>
      </c>
      <c r="H541" s="2">
        <v>29.7</v>
      </c>
      <c r="I541" s="2">
        <v>4</v>
      </c>
      <c r="J541" s="2">
        <v>4</v>
      </c>
      <c r="K541" s="2">
        <v>0.265551</v>
      </c>
      <c r="L541" s="2">
        <v>0.273469</v>
      </c>
      <c r="M541" s="2">
        <v>0.064819</v>
      </c>
      <c r="N541" s="2">
        <v>1.99658</v>
      </c>
      <c r="O541" s="2">
        <v>1.720264</v>
      </c>
      <c r="P541" s="2">
        <v>1.679318</v>
      </c>
      <c r="Q541" s="2" t="s">
        <v>36</v>
      </c>
      <c r="U541" s="2" t="s">
        <v>5057</v>
      </c>
      <c r="V541" s="2" t="s">
        <v>5058</v>
      </c>
      <c r="X541" s="2" t="s">
        <v>5059</v>
      </c>
      <c r="Y541" s="2" t="s">
        <v>5060</v>
      </c>
      <c r="Z541" s="2" t="s">
        <v>426</v>
      </c>
      <c r="AA541" s="2" t="s">
        <v>5061</v>
      </c>
      <c r="AB541" s="2" t="s">
        <v>1486</v>
      </c>
    </row>
    <row r="542" spans="1:28">
      <c r="A542" s="2" t="s">
        <v>5062</v>
      </c>
      <c r="B542" s="2" t="s">
        <v>5063</v>
      </c>
      <c r="C542" s="2" t="s">
        <v>5064</v>
      </c>
      <c r="D542" s="2">
        <v>0.5442</v>
      </c>
      <c r="E542" s="2">
        <v>0.00423895496708177</v>
      </c>
      <c r="F542" s="2" t="s">
        <v>35</v>
      </c>
      <c r="G542" s="2">
        <v>67.519</v>
      </c>
      <c r="H542" s="2">
        <v>26.2</v>
      </c>
      <c r="I542" s="2">
        <v>9</v>
      </c>
      <c r="J542" s="2">
        <v>9</v>
      </c>
      <c r="K542" s="2">
        <v>0.628781</v>
      </c>
      <c r="L542" s="2">
        <v>0.693593</v>
      </c>
      <c r="M542" s="2">
        <v>0.792195</v>
      </c>
      <c r="N542" s="2">
        <v>1.200962</v>
      </c>
      <c r="O542" s="2">
        <v>1.506533</v>
      </c>
      <c r="P542" s="2">
        <v>1.177936</v>
      </c>
      <c r="Q542" s="2" t="s">
        <v>203</v>
      </c>
      <c r="R542" s="2" t="s">
        <v>5065</v>
      </c>
      <c r="S542" s="2" t="s">
        <v>5066</v>
      </c>
      <c r="T542" s="2" t="s">
        <v>133</v>
      </c>
      <c r="Z542" s="2" t="s">
        <v>88</v>
      </c>
      <c r="AA542" s="2" t="s">
        <v>5067</v>
      </c>
      <c r="AB542" s="2" t="s">
        <v>5068</v>
      </c>
    </row>
    <row r="543" spans="1:28">
      <c r="A543" s="2" t="s">
        <v>5069</v>
      </c>
      <c r="B543" s="2" t="s">
        <v>5070</v>
      </c>
      <c r="C543" s="2" t="s">
        <v>5071</v>
      </c>
      <c r="D543" s="2">
        <v>3.4864</v>
      </c>
      <c r="E543" s="2">
        <v>0.00522087792970314</v>
      </c>
      <c r="F543" s="2" t="s">
        <v>52</v>
      </c>
      <c r="G543" s="2">
        <v>55.338</v>
      </c>
      <c r="H543" s="2">
        <v>35.2</v>
      </c>
      <c r="I543" s="2">
        <v>13</v>
      </c>
      <c r="J543" s="2">
        <v>13</v>
      </c>
      <c r="K543" s="2">
        <v>1.835387</v>
      </c>
      <c r="L543" s="2">
        <v>1.422576</v>
      </c>
      <c r="M543" s="2">
        <v>1.404654</v>
      </c>
      <c r="N543" s="2">
        <v>0.518514</v>
      </c>
      <c r="O543" s="2">
        <v>0.540834</v>
      </c>
      <c r="P543" s="2">
        <v>0.278035</v>
      </c>
      <c r="Q543" s="2" t="s">
        <v>53</v>
      </c>
      <c r="R543" s="2" t="s">
        <v>5072</v>
      </c>
      <c r="S543" s="2" t="s">
        <v>5073</v>
      </c>
      <c r="T543" s="2" t="s">
        <v>5074</v>
      </c>
      <c r="U543" s="2" t="s">
        <v>5075</v>
      </c>
      <c r="V543" s="2" t="s">
        <v>630</v>
      </c>
      <c r="Z543" s="2" t="s">
        <v>338</v>
      </c>
      <c r="AA543" s="2" t="s">
        <v>5076</v>
      </c>
      <c r="AB543" s="2" t="s">
        <v>5077</v>
      </c>
    </row>
    <row r="544" spans="1:28">
      <c r="A544" s="2" t="s">
        <v>5078</v>
      </c>
      <c r="B544" s="2" t="s">
        <v>5079</v>
      </c>
      <c r="C544" s="2" t="s">
        <v>5080</v>
      </c>
      <c r="D544" s="2">
        <v>1.9804</v>
      </c>
      <c r="E544" s="2">
        <v>0.000440976922046185</v>
      </c>
      <c r="F544" s="2" t="s">
        <v>52</v>
      </c>
      <c r="G544" s="2">
        <v>61.548</v>
      </c>
      <c r="H544" s="2">
        <v>46.6</v>
      </c>
      <c r="I544" s="2">
        <v>19</v>
      </c>
      <c r="J544" s="2">
        <v>19</v>
      </c>
      <c r="K544" s="2">
        <v>1.394821</v>
      </c>
      <c r="L544" s="2">
        <v>1.298481</v>
      </c>
      <c r="M544" s="2">
        <v>1.293535</v>
      </c>
      <c r="N544" s="2">
        <v>0.655044</v>
      </c>
      <c r="O544" s="2">
        <v>0.610219</v>
      </c>
      <c r="P544" s="2">
        <v>0.747899</v>
      </c>
      <c r="Q544" s="2" t="s">
        <v>53</v>
      </c>
      <c r="R544" s="2" t="s">
        <v>5081</v>
      </c>
      <c r="S544" s="2" t="s">
        <v>5082</v>
      </c>
      <c r="T544" s="2" t="s">
        <v>510</v>
      </c>
      <c r="U544" s="2" t="s">
        <v>5083</v>
      </c>
      <c r="V544" s="2" t="s">
        <v>121</v>
      </c>
      <c r="W544" s="2" t="s">
        <v>5084</v>
      </c>
      <c r="X544" s="2" t="s">
        <v>2921</v>
      </c>
      <c r="Y544" s="2" t="s">
        <v>2922</v>
      </c>
      <c r="Z544" s="2" t="s">
        <v>88</v>
      </c>
      <c r="AA544" s="2" t="s">
        <v>5085</v>
      </c>
      <c r="AB544" s="2" t="s">
        <v>5086</v>
      </c>
    </row>
    <row r="545" spans="1:17">
      <c r="A545" s="2" t="s">
        <v>5087</v>
      </c>
      <c r="B545" s="2" t="s">
        <v>5088</v>
      </c>
      <c r="C545" s="2" t="s">
        <v>5089</v>
      </c>
      <c r="D545" s="2">
        <v>0.4713</v>
      </c>
      <c r="E545" s="2">
        <v>0.000645528386953487</v>
      </c>
      <c r="F545" s="2" t="s">
        <v>35</v>
      </c>
      <c r="G545" s="2">
        <v>13.171</v>
      </c>
      <c r="H545" s="2">
        <v>22.8</v>
      </c>
      <c r="I545" s="2">
        <v>2</v>
      </c>
      <c r="J545" s="2">
        <v>2</v>
      </c>
      <c r="K545" s="2">
        <v>0.595378</v>
      </c>
      <c r="L545" s="2">
        <v>0.741296</v>
      </c>
      <c r="M545" s="2">
        <v>0.58517</v>
      </c>
      <c r="N545" s="2">
        <v>1.310099</v>
      </c>
      <c r="O545" s="2">
        <v>1.368188</v>
      </c>
      <c r="P545" s="2">
        <v>1.399869</v>
      </c>
      <c r="Q545" s="2" t="s">
        <v>36</v>
      </c>
    </row>
    <row r="546" spans="1:28">
      <c r="A546" s="2" t="s">
        <v>5090</v>
      </c>
      <c r="B546" s="2" t="s">
        <v>5091</v>
      </c>
      <c r="C546" s="2" t="s">
        <v>5092</v>
      </c>
      <c r="D546" s="2">
        <v>0.5247</v>
      </c>
      <c r="E546" s="2">
        <v>0.00174126314171298</v>
      </c>
      <c r="F546" s="2" t="s">
        <v>35</v>
      </c>
      <c r="G546" s="2">
        <v>19.91</v>
      </c>
      <c r="H546" s="2">
        <v>32</v>
      </c>
      <c r="I546" s="2">
        <v>4</v>
      </c>
      <c r="J546" s="2">
        <v>4</v>
      </c>
      <c r="K546" s="2">
        <v>0.773213</v>
      </c>
      <c r="L546" s="2">
        <v>0.650232</v>
      </c>
      <c r="M546" s="2">
        <v>0.641467</v>
      </c>
      <c r="N546" s="2">
        <v>1.246857</v>
      </c>
      <c r="O546" s="2">
        <v>1.210016</v>
      </c>
      <c r="P546" s="2">
        <v>1.478215</v>
      </c>
      <c r="Q546" s="2" t="s">
        <v>94</v>
      </c>
      <c r="Z546" s="2" t="s">
        <v>172</v>
      </c>
      <c r="AA546" s="2" t="s">
        <v>5093</v>
      </c>
      <c r="AB546" s="2" t="s">
        <v>1486</v>
      </c>
    </row>
    <row r="547" spans="1:28">
      <c r="A547" s="2" t="s">
        <v>5094</v>
      </c>
      <c r="B547" s="2" t="s">
        <v>5095</v>
      </c>
      <c r="C547" s="2" t="s">
        <v>5096</v>
      </c>
      <c r="D547" s="2">
        <v>0.5336</v>
      </c>
      <c r="E547" s="2">
        <v>7.6860770582849e-5</v>
      </c>
      <c r="F547" s="2" t="s">
        <v>35</v>
      </c>
      <c r="G547" s="2">
        <v>55.362</v>
      </c>
      <c r="H547" s="2">
        <v>21</v>
      </c>
      <c r="I547" s="2">
        <v>7</v>
      </c>
      <c r="J547" s="2">
        <v>7</v>
      </c>
      <c r="K547" s="2">
        <v>0.669657</v>
      </c>
      <c r="L547" s="2">
        <v>0.688351</v>
      </c>
      <c r="M547" s="2">
        <v>0.729743</v>
      </c>
      <c r="N547" s="2">
        <v>1.367131</v>
      </c>
      <c r="O547" s="2">
        <v>1.304518</v>
      </c>
      <c r="P547" s="2">
        <v>1.240601</v>
      </c>
      <c r="Q547" s="2" t="s">
        <v>476</v>
      </c>
      <c r="R547" s="2" t="s">
        <v>5097</v>
      </c>
      <c r="S547" s="2" t="s">
        <v>5098</v>
      </c>
      <c r="U547" s="2" t="s">
        <v>5099</v>
      </c>
      <c r="W547" s="2" t="s">
        <v>5100</v>
      </c>
      <c r="X547" s="2" t="s">
        <v>2679</v>
      </c>
      <c r="Y547" s="2" t="s">
        <v>2680</v>
      </c>
      <c r="Z547" s="2" t="s">
        <v>100</v>
      </c>
      <c r="AA547" s="2" t="s">
        <v>5101</v>
      </c>
      <c r="AB547" s="2" t="s">
        <v>5102</v>
      </c>
    </row>
    <row r="548" spans="1:28">
      <c r="A548" s="2" t="s">
        <v>5103</v>
      </c>
      <c r="B548" s="2" t="s">
        <v>5104</v>
      </c>
      <c r="C548" s="2" t="s">
        <v>5105</v>
      </c>
      <c r="D548" s="2">
        <v>0.4982</v>
      </c>
      <c r="E548" s="2">
        <v>6.48830190778259e-6</v>
      </c>
      <c r="F548" s="2" t="s">
        <v>35</v>
      </c>
      <c r="G548" s="2">
        <v>41.228</v>
      </c>
      <c r="H548" s="2">
        <v>47.3</v>
      </c>
      <c r="I548" s="2">
        <v>21</v>
      </c>
      <c r="J548" s="2">
        <v>21</v>
      </c>
      <c r="K548" s="2">
        <v>0.668877</v>
      </c>
      <c r="L548" s="2">
        <v>0.647347</v>
      </c>
      <c r="M548" s="2">
        <v>0.678948</v>
      </c>
      <c r="N548" s="2">
        <v>1.34238</v>
      </c>
      <c r="O548" s="2">
        <v>1.291314</v>
      </c>
      <c r="P548" s="2">
        <v>1.371134</v>
      </c>
      <c r="Q548" s="2" t="s">
        <v>3037</v>
      </c>
      <c r="R548" s="2" t="s">
        <v>5106</v>
      </c>
      <c r="S548" s="2" t="s">
        <v>5107</v>
      </c>
      <c r="U548" s="2" t="s">
        <v>5108</v>
      </c>
      <c r="V548" s="2" t="s">
        <v>5109</v>
      </c>
      <c r="W548" s="2" t="s">
        <v>5110</v>
      </c>
      <c r="Z548" s="2" t="s">
        <v>75</v>
      </c>
      <c r="AA548" s="2" t="s">
        <v>2536</v>
      </c>
      <c r="AB548" s="2" t="s">
        <v>2537</v>
      </c>
    </row>
    <row r="549" spans="1:28">
      <c r="A549" s="2" t="s">
        <v>5111</v>
      </c>
      <c r="B549" s="2" t="s">
        <v>5112</v>
      </c>
      <c r="C549" s="2" t="s">
        <v>5113</v>
      </c>
      <c r="D549" s="2">
        <v>0.3891</v>
      </c>
      <c r="E549" s="2">
        <v>9.58766793405813e-5</v>
      </c>
      <c r="F549" s="2" t="s">
        <v>35</v>
      </c>
      <c r="G549" s="2">
        <v>42.855</v>
      </c>
      <c r="H549" s="2">
        <v>40.7</v>
      </c>
      <c r="I549" s="2">
        <v>17</v>
      </c>
      <c r="J549" s="2">
        <v>17</v>
      </c>
      <c r="K549" s="2">
        <v>0.558375</v>
      </c>
      <c r="L549" s="2">
        <v>0.589064</v>
      </c>
      <c r="M549" s="2">
        <v>0.533325</v>
      </c>
      <c r="N549" s="2">
        <v>1.38151</v>
      </c>
      <c r="O549" s="2">
        <v>1.593168</v>
      </c>
      <c r="P549" s="2">
        <v>1.344559</v>
      </c>
      <c r="Q549" s="2" t="s">
        <v>36</v>
      </c>
      <c r="R549" s="2" t="s">
        <v>5114</v>
      </c>
      <c r="S549" s="2" t="s">
        <v>5115</v>
      </c>
      <c r="U549" s="2" t="s">
        <v>5116</v>
      </c>
      <c r="V549" s="2" t="s">
        <v>5117</v>
      </c>
      <c r="W549" s="2" t="s">
        <v>5118</v>
      </c>
      <c r="Z549" s="2" t="s">
        <v>144</v>
      </c>
      <c r="AA549" s="2" t="s">
        <v>5119</v>
      </c>
      <c r="AB549" s="2" t="s">
        <v>5120</v>
      </c>
    </row>
    <row r="550" spans="1:28">
      <c r="A550" s="2" t="s">
        <v>5121</v>
      </c>
      <c r="B550" s="2" t="s">
        <v>5122</v>
      </c>
      <c r="C550" s="2" t="s">
        <v>5123</v>
      </c>
      <c r="D550" s="2">
        <v>2.8265</v>
      </c>
      <c r="E550" s="2">
        <v>9.32008035926952e-6</v>
      </c>
      <c r="F550" s="2" t="s">
        <v>52</v>
      </c>
      <c r="G550" s="2">
        <v>191.22</v>
      </c>
      <c r="H550" s="2">
        <v>65.4</v>
      </c>
      <c r="I550" s="2">
        <v>83</v>
      </c>
      <c r="J550" s="2">
        <v>83</v>
      </c>
      <c r="K550" s="2">
        <v>1.45926</v>
      </c>
      <c r="L550" s="2">
        <v>1.530149</v>
      </c>
      <c r="M550" s="2">
        <v>1.442581</v>
      </c>
      <c r="N550" s="2">
        <v>0.553991</v>
      </c>
      <c r="O550" s="2">
        <v>0.496232</v>
      </c>
      <c r="P550" s="2">
        <v>0.517787</v>
      </c>
      <c r="Q550" s="2" t="s">
        <v>36</v>
      </c>
      <c r="R550" s="2" t="s">
        <v>5124</v>
      </c>
      <c r="S550" s="2" t="s">
        <v>5125</v>
      </c>
      <c r="T550" s="2" t="s">
        <v>5126</v>
      </c>
      <c r="U550" s="2" t="s">
        <v>5127</v>
      </c>
      <c r="V550" s="2" t="s">
        <v>5128</v>
      </c>
      <c r="W550" s="2" t="s">
        <v>306</v>
      </c>
      <c r="X550" s="2" t="s">
        <v>5129</v>
      </c>
      <c r="Y550" s="2" t="s">
        <v>5130</v>
      </c>
      <c r="Z550" s="2" t="s">
        <v>75</v>
      </c>
      <c r="AA550" s="2" t="s">
        <v>5131</v>
      </c>
      <c r="AB550" s="2" t="s">
        <v>5132</v>
      </c>
    </row>
    <row r="551" spans="1:28">
      <c r="A551" s="2" t="s">
        <v>5133</v>
      </c>
      <c r="B551" s="2" t="s">
        <v>5134</v>
      </c>
      <c r="C551" s="2" t="s">
        <v>5135</v>
      </c>
      <c r="D551" s="2">
        <v>2.6961</v>
      </c>
      <c r="E551" s="2">
        <v>4.50096893451646e-5</v>
      </c>
      <c r="F551" s="2" t="s">
        <v>52</v>
      </c>
      <c r="G551" s="2">
        <v>59.458</v>
      </c>
      <c r="H551" s="2">
        <v>38.5</v>
      </c>
      <c r="I551" s="2">
        <v>16</v>
      </c>
      <c r="J551" s="2">
        <v>16</v>
      </c>
      <c r="K551" s="2">
        <v>1.426635</v>
      </c>
      <c r="L551" s="2">
        <v>1.541606</v>
      </c>
      <c r="M551" s="2">
        <v>1.408422</v>
      </c>
      <c r="N551" s="2">
        <v>0.573138</v>
      </c>
      <c r="O551" s="2">
        <v>0.495711</v>
      </c>
      <c r="P551" s="2">
        <v>0.55449</v>
      </c>
      <c r="Q551" s="2" t="s">
        <v>36</v>
      </c>
      <c r="R551" s="2" t="s">
        <v>5136</v>
      </c>
      <c r="S551" s="2" t="s">
        <v>5137</v>
      </c>
      <c r="T551" s="2" t="s">
        <v>1753</v>
      </c>
      <c r="U551" s="2" t="s">
        <v>304</v>
      </c>
      <c r="V551" s="2" t="s">
        <v>1754</v>
      </c>
      <c r="W551" s="2" t="s">
        <v>5138</v>
      </c>
      <c r="X551" s="2" t="s">
        <v>1756</v>
      </c>
      <c r="Y551" s="2" t="s">
        <v>1757</v>
      </c>
      <c r="Z551" s="2" t="s">
        <v>111</v>
      </c>
      <c r="AA551" s="2" t="s">
        <v>5139</v>
      </c>
      <c r="AB551" s="2" t="s">
        <v>5140</v>
      </c>
    </row>
    <row r="552" spans="1:28">
      <c r="A552" s="2" t="s">
        <v>5141</v>
      </c>
      <c r="B552" s="2" t="s">
        <v>5142</v>
      </c>
      <c r="C552" s="2" t="s">
        <v>5143</v>
      </c>
      <c r="D552" s="2">
        <v>6.0872</v>
      </c>
      <c r="E552" s="2">
        <v>9.83776005975011e-5</v>
      </c>
      <c r="F552" s="2" t="s">
        <v>52</v>
      </c>
      <c r="G552" s="2">
        <v>40.66</v>
      </c>
      <c r="H552" s="2">
        <v>42.1</v>
      </c>
      <c r="I552" s="2">
        <v>11</v>
      </c>
      <c r="J552" s="2">
        <v>11</v>
      </c>
      <c r="K552" s="2">
        <v>1.481618</v>
      </c>
      <c r="L552" s="2">
        <v>2.026227</v>
      </c>
      <c r="M552" s="2">
        <v>1.645562</v>
      </c>
      <c r="N552" s="2">
        <v>0.32285</v>
      </c>
      <c r="O552" s="2">
        <v>0.260756</v>
      </c>
      <c r="P552" s="2">
        <v>0.262987</v>
      </c>
      <c r="Q552" s="2" t="s">
        <v>476</v>
      </c>
      <c r="R552" s="2" t="s">
        <v>5144</v>
      </c>
      <c r="S552" s="2" t="s">
        <v>5145</v>
      </c>
      <c r="T552" s="2" t="s">
        <v>5146</v>
      </c>
      <c r="U552" s="2" t="s">
        <v>5147</v>
      </c>
      <c r="V552" s="2" t="s">
        <v>5148</v>
      </c>
      <c r="W552" s="2" t="s">
        <v>5149</v>
      </c>
      <c r="X552" s="2" t="s">
        <v>5150</v>
      </c>
      <c r="Y552" s="2" t="s">
        <v>5151</v>
      </c>
      <c r="Z552" s="2" t="s">
        <v>197</v>
      </c>
      <c r="AA552" s="2" t="s">
        <v>5152</v>
      </c>
      <c r="AB552" s="2" t="s">
        <v>5153</v>
      </c>
    </row>
    <row r="553" spans="1:28">
      <c r="A553" s="2" t="s">
        <v>5154</v>
      </c>
      <c r="B553" s="2" t="s">
        <v>5155</v>
      </c>
      <c r="C553" s="2" t="s">
        <v>5156</v>
      </c>
      <c r="D553" s="2">
        <v>0.3995</v>
      </c>
      <c r="E553" s="2">
        <v>2.50750515886997e-5</v>
      </c>
      <c r="F553" s="2" t="s">
        <v>35</v>
      </c>
      <c r="G553" s="2">
        <v>27.733</v>
      </c>
      <c r="H553" s="2">
        <v>85.1</v>
      </c>
      <c r="I553" s="2">
        <v>26</v>
      </c>
      <c r="J553" s="2">
        <v>23</v>
      </c>
      <c r="K553" s="2">
        <v>0.543153</v>
      </c>
      <c r="L553" s="2">
        <v>0.574652</v>
      </c>
      <c r="M553" s="2">
        <v>0.595089</v>
      </c>
      <c r="N553" s="2">
        <v>1.38385</v>
      </c>
      <c r="O553" s="2">
        <v>1.381383</v>
      </c>
      <c r="P553" s="2">
        <v>1.521872</v>
      </c>
      <c r="Q553" s="2" t="s">
        <v>36</v>
      </c>
      <c r="R553" s="2" t="s">
        <v>5157</v>
      </c>
      <c r="S553" s="2" t="s">
        <v>5158</v>
      </c>
      <c r="T553" s="2" t="s">
        <v>5159</v>
      </c>
      <c r="X553" s="2" t="s">
        <v>5160</v>
      </c>
      <c r="Y553" s="2" t="s">
        <v>5161</v>
      </c>
      <c r="Z553" s="2" t="s">
        <v>111</v>
      </c>
      <c r="AA553" s="2" t="s">
        <v>5162</v>
      </c>
      <c r="AB553" s="2" t="s">
        <v>5163</v>
      </c>
    </row>
    <row r="554" spans="1:28">
      <c r="A554" s="2" t="s">
        <v>5164</v>
      </c>
      <c r="B554" s="2" t="s">
        <v>5165</v>
      </c>
      <c r="C554" s="2" t="s">
        <v>5166</v>
      </c>
      <c r="D554" s="2">
        <v>4.0483</v>
      </c>
      <c r="E554" s="2">
        <v>0.000276303448662418</v>
      </c>
      <c r="F554" s="2" t="s">
        <v>52</v>
      </c>
      <c r="G554" s="2">
        <v>67.438</v>
      </c>
      <c r="H554" s="2">
        <v>15.6</v>
      </c>
      <c r="I554" s="2">
        <v>6</v>
      </c>
      <c r="J554" s="2">
        <v>6</v>
      </c>
      <c r="K554" s="2">
        <v>1.494364</v>
      </c>
      <c r="L554" s="2">
        <v>1.344048</v>
      </c>
      <c r="M554" s="2">
        <v>1.454613</v>
      </c>
      <c r="N554" s="2">
        <v>0.326495</v>
      </c>
      <c r="P554" s="2">
        <v>0.38048</v>
      </c>
      <c r="Q554" s="2" t="s">
        <v>665</v>
      </c>
      <c r="R554" s="2" t="s">
        <v>5167</v>
      </c>
      <c r="S554" s="2" t="s">
        <v>5168</v>
      </c>
      <c r="T554" s="2" t="s">
        <v>5169</v>
      </c>
      <c r="X554" s="2" t="s">
        <v>2755</v>
      </c>
      <c r="Y554" s="2" t="s">
        <v>2756</v>
      </c>
      <c r="Z554" s="2" t="s">
        <v>111</v>
      </c>
      <c r="AA554" s="2" t="s">
        <v>5170</v>
      </c>
      <c r="AB554" s="2" t="s">
        <v>5171</v>
      </c>
    </row>
    <row r="555" spans="1:28">
      <c r="A555" s="2" t="s">
        <v>5172</v>
      </c>
      <c r="B555" s="2" t="s">
        <v>5173</v>
      </c>
      <c r="C555" s="2" t="s">
        <v>5174</v>
      </c>
      <c r="D555" s="2">
        <v>17.2517</v>
      </c>
      <c r="E555" s="2">
        <v>2.24246288147382e-5</v>
      </c>
      <c r="F555" s="2" t="s">
        <v>52</v>
      </c>
      <c r="G555" s="2">
        <v>70.425</v>
      </c>
      <c r="H555" s="2">
        <v>51.3</v>
      </c>
      <c r="I555" s="2">
        <v>29</v>
      </c>
      <c r="J555" s="2">
        <v>29</v>
      </c>
      <c r="K555" s="2">
        <v>1.862702</v>
      </c>
      <c r="L555" s="2">
        <v>1.757513</v>
      </c>
      <c r="M555" s="2">
        <v>2.051048</v>
      </c>
      <c r="N555" s="2">
        <v>0.110357</v>
      </c>
      <c r="O555" s="2">
        <v>0.087294</v>
      </c>
      <c r="P555" s="2">
        <v>0.131085</v>
      </c>
      <c r="Q555" s="2" t="s">
        <v>36</v>
      </c>
      <c r="R555" s="2" t="s">
        <v>5175</v>
      </c>
      <c r="S555" s="2" t="s">
        <v>5176</v>
      </c>
      <c r="T555" s="2" t="s">
        <v>5177</v>
      </c>
      <c r="U555" s="2" t="s">
        <v>5178</v>
      </c>
      <c r="V555" s="2" t="s">
        <v>5179</v>
      </c>
      <c r="W555" s="2" t="s">
        <v>5180</v>
      </c>
      <c r="Z555" s="2" t="s">
        <v>111</v>
      </c>
      <c r="AA555" s="2" t="s">
        <v>5181</v>
      </c>
      <c r="AB555" s="2" t="s">
        <v>5182</v>
      </c>
    </row>
    <row r="556" spans="1:28">
      <c r="A556" s="2" t="s">
        <v>5183</v>
      </c>
      <c r="B556" s="2" t="s">
        <v>5184</v>
      </c>
      <c r="C556" s="2" t="s">
        <v>5185</v>
      </c>
      <c r="D556" s="2">
        <v>4.3599</v>
      </c>
      <c r="E556" s="2">
        <v>0.000908411908041102</v>
      </c>
      <c r="F556" s="2" t="s">
        <v>52</v>
      </c>
      <c r="G556" s="2">
        <v>33.498</v>
      </c>
      <c r="H556" s="2">
        <v>38</v>
      </c>
      <c r="I556" s="2">
        <v>7</v>
      </c>
      <c r="J556" s="2">
        <v>7</v>
      </c>
      <c r="K556" s="2">
        <v>1.511351</v>
      </c>
      <c r="L556" s="2">
        <v>1.75582</v>
      </c>
      <c r="M556" s="2">
        <v>1.613398</v>
      </c>
      <c r="N556" s="2">
        <v>0.27226</v>
      </c>
      <c r="O556" s="2">
        <v>0.480275</v>
      </c>
      <c r="P556" s="2">
        <v>0.366896</v>
      </c>
      <c r="Q556" s="2" t="s">
        <v>43</v>
      </c>
      <c r="R556" s="2" t="s">
        <v>5186</v>
      </c>
      <c r="S556" s="2" t="s">
        <v>5187</v>
      </c>
      <c r="T556" s="2" t="s">
        <v>5188</v>
      </c>
      <c r="Z556" s="2" t="s">
        <v>5189</v>
      </c>
      <c r="AA556" s="2" t="s">
        <v>5190</v>
      </c>
      <c r="AB556" s="2" t="s">
        <v>5191</v>
      </c>
    </row>
    <row r="557" spans="1:28">
      <c r="A557" s="2" t="s">
        <v>5192</v>
      </c>
      <c r="B557" s="2" t="s">
        <v>5193</v>
      </c>
      <c r="C557" s="2" t="s">
        <v>5194</v>
      </c>
      <c r="D557" s="2">
        <v>0.1935</v>
      </c>
      <c r="E557" s="2">
        <v>1.92701786243237e-5</v>
      </c>
      <c r="F557" s="2" t="s">
        <v>35</v>
      </c>
      <c r="G557" s="2">
        <v>23.259</v>
      </c>
      <c r="H557" s="2">
        <v>34</v>
      </c>
      <c r="I557" s="2">
        <v>6</v>
      </c>
      <c r="J557" s="2">
        <v>6</v>
      </c>
      <c r="K557" s="2">
        <v>0.300826</v>
      </c>
      <c r="L557" s="2">
        <v>0.346453</v>
      </c>
      <c r="M557" s="2">
        <v>0.325667</v>
      </c>
      <c r="N557" s="2">
        <v>1.625192</v>
      </c>
      <c r="O557" s="2">
        <v>1.540167</v>
      </c>
      <c r="P557" s="2">
        <v>1.861695</v>
      </c>
      <c r="Q557" s="2" t="s">
        <v>36</v>
      </c>
      <c r="R557" s="2" t="s">
        <v>5195</v>
      </c>
      <c r="S557" s="2" t="s">
        <v>5196</v>
      </c>
      <c r="T557" s="2" t="s">
        <v>288</v>
      </c>
      <c r="U557" s="2" t="s">
        <v>5197</v>
      </c>
      <c r="V557" s="2" t="s">
        <v>5198</v>
      </c>
      <c r="W557" s="2" t="s">
        <v>291</v>
      </c>
      <c r="X557" s="2" t="s">
        <v>292</v>
      </c>
      <c r="Y557" s="2" t="s">
        <v>293</v>
      </c>
      <c r="Z557" s="2" t="s">
        <v>111</v>
      </c>
      <c r="AA557" s="2" t="s">
        <v>5199</v>
      </c>
      <c r="AB557" s="2" t="s">
        <v>5200</v>
      </c>
    </row>
    <row r="558" spans="1:28">
      <c r="A558" s="2" t="s">
        <v>5201</v>
      </c>
      <c r="B558" s="2" t="s">
        <v>5202</v>
      </c>
      <c r="C558" s="2" t="s">
        <v>5203</v>
      </c>
      <c r="D558" s="2">
        <v>9.3353</v>
      </c>
      <c r="E558" s="2">
        <v>0.000392788208454547</v>
      </c>
      <c r="F558" s="2" t="s">
        <v>52</v>
      </c>
      <c r="G558" s="2">
        <v>55.583</v>
      </c>
      <c r="H558" s="2">
        <v>57</v>
      </c>
      <c r="I558" s="2">
        <v>15</v>
      </c>
      <c r="J558" s="2">
        <v>15</v>
      </c>
      <c r="K558" s="2">
        <v>1.731463</v>
      </c>
      <c r="L558" s="2">
        <v>1.855837</v>
      </c>
      <c r="M558" s="2">
        <v>1.832163</v>
      </c>
      <c r="N558" s="2">
        <v>0.187205</v>
      </c>
      <c r="O558" s="2">
        <v>0.129229</v>
      </c>
      <c r="P558" s="2">
        <v>0.264103</v>
      </c>
      <c r="Q558" s="2" t="s">
        <v>36</v>
      </c>
      <c r="R558" s="2" t="s">
        <v>5204</v>
      </c>
      <c r="S558" s="2" t="s">
        <v>5205</v>
      </c>
      <c r="U558" s="2" t="s">
        <v>5206</v>
      </c>
      <c r="V558" s="2" t="s">
        <v>5207</v>
      </c>
      <c r="W558" s="2" t="s">
        <v>5208</v>
      </c>
      <c r="Z558" s="2" t="s">
        <v>88</v>
      </c>
      <c r="AA558" s="2" t="s">
        <v>5209</v>
      </c>
      <c r="AB558" s="2" t="s">
        <v>5210</v>
      </c>
    </row>
    <row r="559" spans="1:28">
      <c r="A559" s="2" t="s">
        <v>5211</v>
      </c>
      <c r="B559" s="2" t="s">
        <v>5212</v>
      </c>
      <c r="C559" s="2" t="s">
        <v>5213</v>
      </c>
      <c r="D559" s="2">
        <v>0.1213</v>
      </c>
      <c r="E559" s="2">
        <v>1.2179434502831e-7</v>
      </c>
      <c r="F559" s="2" t="s">
        <v>35</v>
      </c>
      <c r="G559" s="2">
        <v>6.235</v>
      </c>
      <c r="H559" s="2">
        <v>47.4</v>
      </c>
      <c r="I559" s="2">
        <v>4</v>
      </c>
      <c r="J559" s="2">
        <v>4</v>
      </c>
      <c r="K559" s="2">
        <v>0.210222</v>
      </c>
      <c r="L559" s="2">
        <v>0.213</v>
      </c>
      <c r="M559" s="2">
        <v>0.225992</v>
      </c>
      <c r="N559" s="2">
        <v>1.741891</v>
      </c>
      <c r="O559" s="2">
        <v>1.801254</v>
      </c>
      <c r="P559" s="2">
        <v>1.807641</v>
      </c>
      <c r="Q559" s="2" t="s">
        <v>36</v>
      </c>
      <c r="R559" s="2" t="s">
        <v>1394</v>
      </c>
      <c r="S559" s="2" t="s">
        <v>1395</v>
      </c>
      <c r="T559" s="2" t="s">
        <v>1396</v>
      </c>
      <c r="U559" s="2" t="s">
        <v>1397</v>
      </c>
      <c r="V559" s="2" t="s">
        <v>1398</v>
      </c>
      <c r="W559" s="2" t="s">
        <v>1399</v>
      </c>
      <c r="Z559" s="2" t="s">
        <v>232</v>
      </c>
      <c r="AA559" s="2" t="s">
        <v>1402</v>
      </c>
      <c r="AB559" s="2" t="s">
        <v>1403</v>
      </c>
    </row>
    <row r="560" spans="1:28">
      <c r="A560" s="2" t="s">
        <v>5214</v>
      </c>
      <c r="B560" s="2" t="s">
        <v>5215</v>
      </c>
      <c r="C560" s="2" t="s">
        <v>5216</v>
      </c>
      <c r="D560" s="2">
        <v>3.201</v>
      </c>
      <c r="E560" s="2">
        <v>0.0205638488738142</v>
      </c>
      <c r="F560" s="2" t="s">
        <v>52</v>
      </c>
      <c r="G560" s="2">
        <v>21.516</v>
      </c>
      <c r="H560" s="2">
        <v>47.1</v>
      </c>
      <c r="I560" s="2">
        <v>6</v>
      </c>
      <c r="J560" s="2">
        <v>6</v>
      </c>
      <c r="K560" s="2">
        <v>1.583558</v>
      </c>
      <c r="L560" s="2">
        <v>1.651252</v>
      </c>
      <c r="M560" s="2">
        <v>0.90335</v>
      </c>
      <c r="N560" s="2">
        <v>0.433437</v>
      </c>
      <c r="P560" s="2">
        <v>0.428403</v>
      </c>
      <c r="Q560" s="2" t="s">
        <v>476</v>
      </c>
      <c r="R560" s="2" t="s">
        <v>2168</v>
      </c>
      <c r="S560" s="2" t="s">
        <v>2169</v>
      </c>
      <c r="T560" s="2" t="s">
        <v>2170</v>
      </c>
      <c r="X560" s="2" t="s">
        <v>2171</v>
      </c>
      <c r="Y560" s="2" t="s">
        <v>2172</v>
      </c>
      <c r="Z560" s="2" t="s">
        <v>75</v>
      </c>
      <c r="AA560" s="2" t="s">
        <v>2173</v>
      </c>
      <c r="AB560" s="2" t="s">
        <v>2174</v>
      </c>
    </row>
    <row r="561" spans="1:28">
      <c r="A561" s="2" t="s">
        <v>5217</v>
      </c>
      <c r="B561" s="2" t="s">
        <v>5218</v>
      </c>
      <c r="C561" s="2" t="s">
        <v>5219</v>
      </c>
      <c r="D561" s="2">
        <v>12.8512</v>
      </c>
      <c r="E561" s="2">
        <v>0.00016585205869075</v>
      </c>
      <c r="F561" s="2" t="s">
        <v>52</v>
      </c>
      <c r="G561" s="2">
        <v>44.949</v>
      </c>
      <c r="H561" s="2">
        <v>35.1</v>
      </c>
      <c r="I561" s="2">
        <v>12</v>
      </c>
      <c r="J561" s="2">
        <v>12</v>
      </c>
      <c r="K561" s="2">
        <v>1.418887</v>
      </c>
      <c r="L561" s="2">
        <v>2.04301</v>
      </c>
      <c r="M561" s="2">
        <v>2.104926</v>
      </c>
      <c r="N561" s="2">
        <v>0.174928</v>
      </c>
      <c r="O561" s="2">
        <v>0.109463</v>
      </c>
      <c r="P561" s="2">
        <v>0.148786</v>
      </c>
      <c r="Q561" s="2" t="s">
        <v>476</v>
      </c>
      <c r="R561" s="2" t="s">
        <v>5220</v>
      </c>
      <c r="S561" s="2" t="s">
        <v>5221</v>
      </c>
      <c r="T561" s="2" t="s">
        <v>5222</v>
      </c>
      <c r="U561" s="2" t="s">
        <v>5223</v>
      </c>
      <c r="V561" s="2" t="s">
        <v>5224</v>
      </c>
      <c r="W561" s="2" t="s">
        <v>5225</v>
      </c>
      <c r="X561" s="2" t="s">
        <v>1608</v>
      </c>
      <c r="Y561" s="2" t="s">
        <v>1609</v>
      </c>
      <c r="Z561" s="2" t="s">
        <v>100</v>
      </c>
      <c r="AA561" s="2" t="s">
        <v>5226</v>
      </c>
      <c r="AB561" s="2" t="s">
        <v>5227</v>
      </c>
    </row>
    <row r="562" spans="1:28">
      <c r="A562" s="2" t="s">
        <v>5228</v>
      </c>
      <c r="B562" s="2" t="s">
        <v>5229</v>
      </c>
      <c r="C562" s="2" t="s">
        <v>5230</v>
      </c>
      <c r="D562" s="2">
        <v>9.9202</v>
      </c>
      <c r="E562" s="2">
        <v>3.04601910265309e-5</v>
      </c>
      <c r="F562" s="2" t="s">
        <v>52</v>
      </c>
      <c r="G562" s="2">
        <v>35.609</v>
      </c>
      <c r="H562" s="2">
        <v>66.2</v>
      </c>
      <c r="I562" s="2">
        <v>12</v>
      </c>
      <c r="J562" s="2">
        <v>12</v>
      </c>
      <c r="K562" s="2">
        <v>1.761999</v>
      </c>
      <c r="L562" s="2">
        <v>1.879786</v>
      </c>
      <c r="M562" s="2">
        <v>1.808774</v>
      </c>
      <c r="N562" s="2">
        <v>0.163572</v>
      </c>
      <c r="O562" s="2">
        <v>0.224654</v>
      </c>
      <c r="P562" s="2">
        <v>0.161215</v>
      </c>
      <c r="Q562" s="2" t="s">
        <v>36</v>
      </c>
      <c r="R562" s="2" t="s">
        <v>5231</v>
      </c>
      <c r="S562" s="2" t="s">
        <v>5232</v>
      </c>
      <c r="T562" s="2" t="s">
        <v>5233</v>
      </c>
      <c r="U562" s="2" t="s">
        <v>5234</v>
      </c>
      <c r="V562" s="2" t="s">
        <v>5235</v>
      </c>
      <c r="W562" s="2" t="s">
        <v>5236</v>
      </c>
      <c r="Z562" s="2" t="s">
        <v>338</v>
      </c>
      <c r="AA562" s="2" t="s">
        <v>5237</v>
      </c>
      <c r="AB562" s="2" t="s">
        <v>5238</v>
      </c>
    </row>
    <row r="563" spans="1:28">
      <c r="A563" s="2" t="s">
        <v>5239</v>
      </c>
      <c r="B563" s="2" t="s">
        <v>5240</v>
      </c>
      <c r="C563" s="2" t="s">
        <v>5241</v>
      </c>
      <c r="D563" s="2">
        <v>0.461</v>
      </c>
      <c r="E563" s="2">
        <v>4.78555143302495e-5</v>
      </c>
      <c r="F563" s="2" t="s">
        <v>35</v>
      </c>
      <c r="G563" s="2">
        <v>17.671</v>
      </c>
      <c r="H563" s="2">
        <v>24.1</v>
      </c>
      <c r="I563" s="2">
        <v>4</v>
      </c>
      <c r="J563" s="2">
        <v>4</v>
      </c>
      <c r="K563" s="2">
        <v>0.593411</v>
      </c>
      <c r="L563" s="2">
        <v>0.63349</v>
      </c>
      <c r="M563" s="2">
        <v>0.666307</v>
      </c>
      <c r="N563" s="2">
        <v>1.414458</v>
      </c>
      <c r="O563" s="2">
        <v>1.305132</v>
      </c>
      <c r="P563" s="2">
        <v>1.387202</v>
      </c>
      <c r="Q563" s="2" t="s">
        <v>36</v>
      </c>
      <c r="R563" s="2" t="s">
        <v>5242</v>
      </c>
      <c r="S563" s="2" t="s">
        <v>5243</v>
      </c>
      <c r="U563" s="2" t="s">
        <v>5244</v>
      </c>
      <c r="V563" s="2" t="s">
        <v>5245</v>
      </c>
      <c r="W563" s="2" t="s">
        <v>5246</v>
      </c>
      <c r="Z563" s="2" t="s">
        <v>111</v>
      </c>
      <c r="AA563" s="2" t="s">
        <v>5247</v>
      </c>
      <c r="AB563" s="2" t="s">
        <v>5248</v>
      </c>
    </row>
    <row r="564" spans="1:28">
      <c r="A564" s="2" t="s">
        <v>5249</v>
      </c>
      <c r="B564" s="2" t="s">
        <v>5250</v>
      </c>
      <c r="C564" s="2" t="s">
        <v>5251</v>
      </c>
      <c r="D564" s="2">
        <v>2.0005</v>
      </c>
      <c r="E564" s="2">
        <v>5.55647105663666e-6</v>
      </c>
      <c r="F564" s="2" t="s">
        <v>52</v>
      </c>
      <c r="G564" s="2">
        <v>32.878</v>
      </c>
      <c r="H564" s="2">
        <v>52.6</v>
      </c>
      <c r="I564" s="2">
        <v>11</v>
      </c>
      <c r="J564" s="2">
        <v>11</v>
      </c>
      <c r="K564" s="2">
        <v>1.365999</v>
      </c>
      <c r="L564" s="2">
        <v>1.321657</v>
      </c>
      <c r="M564" s="2">
        <v>1.312664</v>
      </c>
      <c r="N564" s="2">
        <v>0.690356</v>
      </c>
      <c r="O564" s="2">
        <v>0.654557</v>
      </c>
      <c r="P564" s="2">
        <v>0.654766</v>
      </c>
      <c r="Q564" s="2" t="s">
        <v>36</v>
      </c>
      <c r="R564" s="2" t="s">
        <v>5252</v>
      </c>
      <c r="S564" s="2" t="s">
        <v>5253</v>
      </c>
      <c r="T564" s="2" t="s">
        <v>3946</v>
      </c>
      <c r="U564" s="2" t="s">
        <v>5254</v>
      </c>
      <c r="V564" s="2" t="s">
        <v>5255</v>
      </c>
      <c r="W564" s="2" t="s">
        <v>5256</v>
      </c>
      <c r="Z564" s="2" t="s">
        <v>75</v>
      </c>
      <c r="AA564" s="2" t="s">
        <v>5257</v>
      </c>
      <c r="AB564" s="2" t="s">
        <v>5258</v>
      </c>
    </row>
    <row r="565" spans="1:28">
      <c r="A565" s="2" t="s">
        <v>5259</v>
      </c>
      <c r="B565" s="2" t="s">
        <v>5260</v>
      </c>
      <c r="C565" s="2" t="s">
        <v>5261</v>
      </c>
      <c r="D565" s="2">
        <v>4.3612</v>
      </c>
      <c r="E565" s="2">
        <v>2.04284726738525e-7</v>
      </c>
      <c r="F565" s="2" t="s">
        <v>52</v>
      </c>
      <c r="G565" s="2">
        <v>112.13</v>
      </c>
      <c r="H565" s="2">
        <v>55.1</v>
      </c>
      <c r="I565" s="2">
        <v>43</v>
      </c>
      <c r="J565" s="2">
        <v>42</v>
      </c>
      <c r="K565" s="2">
        <v>1.613844</v>
      </c>
      <c r="L565" s="2">
        <v>1.677985</v>
      </c>
      <c r="M565" s="2">
        <v>1.589023</v>
      </c>
      <c r="N565" s="2">
        <v>0.365043</v>
      </c>
      <c r="O565" s="2">
        <v>0.380089</v>
      </c>
      <c r="P565" s="2">
        <v>0.374016</v>
      </c>
      <c r="Q565" s="2" t="s">
        <v>203</v>
      </c>
      <c r="R565" s="2" t="s">
        <v>5262</v>
      </c>
      <c r="S565" s="2" t="s">
        <v>5263</v>
      </c>
      <c r="T565" s="2" t="s">
        <v>1841</v>
      </c>
      <c r="U565" s="2" t="s">
        <v>5264</v>
      </c>
      <c r="V565" s="2" t="s">
        <v>5265</v>
      </c>
      <c r="W565" s="2" t="s">
        <v>5266</v>
      </c>
      <c r="X565" s="2" t="s">
        <v>5267</v>
      </c>
      <c r="Y565" s="2" t="s">
        <v>5268</v>
      </c>
      <c r="Z565" s="2" t="s">
        <v>601</v>
      </c>
      <c r="AA565" s="2" t="s">
        <v>5269</v>
      </c>
      <c r="AB565" s="2" t="s">
        <v>5270</v>
      </c>
    </row>
    <row r="566" spans="1:17">
      <c r="A566" s="2" t="s">
        <v>5271</v>
      </c>
      <c r="B566" s="2" t="s">
        <v>5272</v>
      </c>
      <c r="C566" s="2" t="s">
        <v>5273</v>
      </c>
      <c r="D566" s="2">
        <v>5.7398</v>
      </c>
      <c r="E566" s="2">
        <v>2.92466592895695e-5</v>
      </c>
      <c r="F566" s="2" t="s">
        <v>52</v>
      </c>
      <c r="G566" s="2">
        <v>18.737</v>
      </c>
      <c r="H566" s="2">
        <v>16.9</v>
      </c>
      <c r="I566" s="2">
        <v>6</v>
      </c>
      <c r="J566" s="2">
        <v>6</v>
      </c>
      <c r="K566" s="2">
        <v>1.680309</v>
      </c>
      <c r="L566" s="2">
        <v>1.677217</v>
      </c>
      <c r="M566" s="2">
        <v>1.752244</v>
      </c>
      <c r="N566" s="2">
        <v>0.255862</v>
      </c>
      <c r="O566" s="2">
        <v>0.295079</v>
      </c>
      <c r="P566" s="2">
        <v>0.339289</v>
      </c>
      <c r="Q566" s="2" t="s">
        <v>567</v>
      </c>
    </row>
    <row r="567" spans="1:28">
      <c r="A567" s="2" t="s">
        <v>5274</v>
      </c>
      <c r="B567" s="2" t="s">
        <v>5275</v>
      </c>
      <c r="C567" s="2" t="s">
        <v>5276</v>
      </c>
      <c r="D567" s="2">
        <v>6.1191</v>
      </c>
      <c r="E567" s="2">
        <v>4.17780221857997e-6</v>
      </c>
      <c r="F567" s="2" t="s">
        <v>52</v>
      </c>
      <c r="G567" s="2">
        <v>25.186</v>
      </c>
      <c r="H567" s="2">
        <v>51.6</v>
      </c>
      <c r="I567" s="2">
        <v>8</v>
      </c>
      <c r="J567" s="2">
        <v>8</v>
      </c>
      <c r="K567" s="2">
        <v>1.763009</v>
      </c>
      <c r="L567" s="2">
        <v>1.590401</v>
      </c>
      <c r="M567" s="2">
        <v>1.803789</v>
      </c>
      <c r="N567" s="2">
        <v>0.299518</v>
      </c>
      <c r="O567" s="2">
        <v>0.27794</v>
      </c>
      <c r="P567" s="2">
        <v>0.265344</v>
      </c>
      <c r="Q567" s="2" t="s">
        <v>476</v>
      </c>
      <c r="R567" s="2" t="s">
        <v>5277</v>
      </c>
      <c r="S567" s="2" t="s">
        <v>5278</v>
      </c>
      <c r="X567" s="2" t="s">
        <v>3655</v>
      </c>
      <c r="Y567" s="2" t="s">
        <v>3656</v>
      </c>
      <c r="Z567" s="2" t="s">
        <v>111</v>
      </c>
      <c r="AA567" s="2" t="s">
        <v>3657</v>
      </c>
      <c r="AB567" s="2" t="s">
        <v>3658</v>
      </c>
    </row>
    <row r="568" spans="1:17">
      <c r="A568" s="2" t="s">
        <v>5279</v>
      </c>
      <c r="B568" s="2" t="s">
        <v>5280</v>
      </c>
      <c r="C568" s="2" t="s">
        <v>5281</v>
      </c>
      <c r="D568" s="2">
        <v>0.1338</v>
      </c>
      <c r="E568" s="2">
        <v>8.83851242123901e-8</v>
      </c>
      <c r="F568" s="2" t="s">
        <v>35</v>
      </c>
      <c r="G568" s="2">
        <v>18.945</v>
      </c>
      <c r="H568" s="2">
        <v>16.9</v>
      </c>
      <c r="I568" s="2">
        <v>1</v>
      </c>
      <c r="J568" s="2">
        <v>1</v>
      </c>
      <c r="K568" s="2">
        <v>0.226892</v>
      </c>
      <c r="L568" s="2">
        <v>0.242938</v>
      </c>
      <c r="M568" s="2">
        <v>0.238082</v>
      </c>
      <c r="N568" s="2">
        <v>1.792855</v>
      </c>
      <c r="O568" s="2">
        <v>1.738129</v>
      </c>
      <c r="P568" s="2">
        <v>1.761104</v>
      </c>
      <c r="Q568" s="2" t="s">
        <v>567</v>
      </c>
    </row>
    <row r="569" spans="1:28">
      <c r="A569" s="2" t="s">
        <v>5282</v>
      </c>
      <c r="B569" s="2" t="s">
        <v>5283</v>
      </c>
      <c r="C569" s="2" t="s">
        <v>5284</v>
      </c>
      <c r="D569" s="2">
        <v>0.0807</v>
      </c>
      <c r="E569" s="2">
        <v>2.1416423540649e-6</v>
      </c>
      <c r="F569" s="2" t="s">
        <v>35</v>
      </c>
      <c r="G569" s="2">
        <v>10.903</v>
      </c>
      <c r="H569" s="2">
        <v>67.4</v>
      </c>
      <c r="I569" s="2">
        <v>6</v>
      </c>
      <c r="J569" s="2">
        <v>6</v>
      </c>
      <c r="K569" s="2">
        <v>0.180877</v>
      </c>
      <c r="L569" s="2">
        <v>0.184131</v>
      </c>
      <c r="M569" s="2">
        <v>0.174997</v>
      </c>
      <c r="N569" s="2">
        <v>2.277396</v>
      </c>
      <c r="P569" s="2">
        <v>2.182599</v>
      </c>
      <c r="Q569" s="2" t="s">
        <v>36</v>
      </c>
      <c r="R569" s="2" t="s">
        <v>5285</v>
      </c>
      <c r="Z569" s="2" t="s">
        <v>172</v>
      </c>
      <c r="AA569" s="2" t="s">
        <v>5286</v>
      </c>
      <c r="AB569" s="2" t="s">
        <v>1486</v>
      </c>
    </row>
    <row r="570" spans="1:28">
      <c r="A570" s="2" t="s">
        <v>5287</v>
      </c>
      <c r="B570" s="2" t="s">
        <v>5288</v>
      </c>
      <c r="C570" s="2" t="s">
        <v>5289</v>
      </c>
      <c r="D570" s="2">
        <v>0.4269</v>
      </c>
      <c r="E570" s="2">
        <v>2.87994104862216e-5</v>
      </c>
      <c r="F570" s="2" t="s">
        <v>35</v>
      </c>
      <c r="G570" s="2">
        <v>32.322</v>
      </c>
      <c r="H570" s="2">
        <v>42.6</v>
      </c>
      <c r="I570" s="2">
        <v>9</v>
      </c>
      <c r="J570" s="2">
        <v>9</v>
      </c>
      <c r="K570" s="2">
        <v>0.633885</v>
      </c>
      <c r="L570" s="2">
        <v>0.591021</v>
      </c>
      <c r="M570" s="2">
        <v>0.570277</v>
      </c>
      <c r="N570" s="2">
        <v>1.337211</v>
      </c>
      <c r="O570" s="2">
        <v>1.409307</v>
      </c>
      <c r="P570" s="2">
        <v>1.458299</v>
      </c>
      <c r="Q570" s="2" t="s">
        <v>53</v>
      </c>
      <c r="R570" s="2" t="s">
        <v>5290</v>
      </c>
      <c r="S570" s="2" t="s">
        <v>5291</v>
      </c>
      <c r="T570" s="2" t="s">
        <v>5292</v>
      </c>
      <c r="U570" s="2" t="s">
        <v>5293</v>
      </c>
      <c r="V570" s="2" t="s">
        <v>950</v>
      </c>
      <c r="W570" s="2" t="s">
        <v>5294</v>
      </c>
      <c r="X570" s="2" t="s">
        <v>5295</v>
      </c>
      <c r="Y570" s="2" t="s">
        <v>5296</v>
      </c>
      <c r="Z570" s="2" t="s">
        <v>601</v>
      </c>
      <c r="AA570" s="2" t="s">
        <v>5297</v>
      </c>
      <c r="AB570" s="2" t="s">
        <v>5298</v>
      </c>
    </row>
    <row r="571" spans="1:28">
      <c r="A571" s="2" t="s">
        <v>5299</v>
      </c>
      <c r="B571" s="2" t="s">
        <v>5300</v>
      </c>
      <c r="C571" s="2" t="s">
        <v>5301</v>
      </c>
      <c r="D571" s="2">
        <v>6.1416</v>
      </c>
      <c r="E571" s="2">
        <v>0.000287118643088596</v>
      </c>
      <c r="F571" s="2" t="s">
        <v>52</v>
      </c>
      <c r="G571" s="2">
        <v>19.854</v>
      </c>
      <c r="H571" s="2">
        <v>24.2</v>
      </c>
      <c r="I571" s="2">
        <v>3</v>
      </c>
      <c r="J571" s="2">
        <v>2</v>
      </c>
      <c r="K571" s="2">
        <v>1.565593</v>
      </c>
      <c r="L571" s="2">
        <v>1.863051</v>
      </c>
      <c r="M571" s="2">
        <v>1.731203</v>
      </c>
      <c r="N571" s="2">
        <v>0.315122</v>
      </c>
      <c r="O571" s="2">
        <v>0.205103</v>
      </c>
      <c r="P571" s="2">
        <v>0.319927</v>
      </c>
      <c r="Q571" s="2" t="s">
        <v>567</v>
      </c>
      <c r="R571" s="2" t="s">
        <v>5302</v>
      </c>
      <c r="S571" s="2" t="s">
        <v>5303</v>
      </c>
      <c r="U571" s="2" t="s">
        <v>5304</v>
      </c>
      <c r="V571" s="2" t="s">
        <v>3804</v>
      </c>
      <c r="Z571" s="2" t="s">
        <v>426</v>
      </c>
      <c r="AA571" s="2" t="s">
        <v>5305</v>
      </c>
      <c r="AB571" s="2" t="s">
        <v>5306</v>
      </c>
    </row>
    <row r="572" spans="1:28">
      <c r="A572" s="2" t="s">
        <v>5307</v>
      </c>
      <c r="B572" s="2" t="s">
        <v>5308</v>
      </c>
      <c r="C572" s="2" t="s">
        <v>5309</v>
      </c>
      <c r="D572" s="2">
        <v>0.4909</v>
      </c>
      <c r="E572" s="2">
        <v>6.07897355620629e-6</v>
      </c>
      <c r="F572" s="2" t="s">
        <v>35</v>
      </c>
      <c r="G572" s="2">
        <v>67.244</v>
      </c>
      <c r="H572" s="2">
        <v>26.8</v>
      </c>
      <c r="I572" s="2">
        <v>13</v>
      </c>
      <c r="J572" s="2">
        <v>13</v>
      </c>
      <c r="K572" s="2">
        <v>0.644618</v>
      </c>
      <c r="L572" s="2">
        <v>0.667723</v>
      </c>
      <c r="M572" s="2">
        <v>0.663228</v>
      </c>
      <c r="N572" s="2">
        <v>1.394577</v>
      </c>
      <c r="O572" s="2">
        <v>1.322126</v>
      </c>
      <c r="P572" s="2">
        <v>1.307729</v>
      </c>
      <c r="Q572" s="2" t="s">
        <v>36</v>
      </c>
      <c r="R572" s="2" t="s">
        <v>5310</v>
      </c>
      <c r="S572" s="2" t="s">
        <v>5311</v>
      </c>
      <c r="T572" s="2" t="s">
        <v>288</v>
      </c>
      <c r="U572" s="2" t="s">
        <v>5312</v>
      </c>
      <c r="V572" s="2" t="s">
        <v>5313</v>
      </c>
      <c r="W572" s="2" t="s">
        <v>5314</v>
      </c>
      <c r="X572" s="2" t="s">
        <v>5315</v>
      </c>
      <c r="Y572" s="2" t="s">
        <v>5316</v>
      </c>
      <c r="Z572" s="2" t="s">
        <v>111</v>
      </c>
      <c r="AA572" s="2" t="s">
        <v>5317</v>
      </c>
      <c r="AB572" s="2" t="s">
        <v>5318</v>
      </c>
    </row>
    <row r="573" spans="1:28">
      <c r="A573" s="2" t="s">
        <v>5319</v>
      </c>
      <c r="B573" s="2" t="s">
        <v>5320</v>
      </c>
      <c r="C573" s="2" t="s">
        <v>5321</v>
      </c>
      <c r="D573" s="2">
        <v>6.336</v>
      </c>
      <c r="E573" s="2">
        <v>1.57368840668345e-5</v>
      </c>
      <c r="F573" s="2" t="s">
        <v>52</v>
      </c>
      <c r="G573" s="2">
        <v>25.746</v>
      </c>
      <c r="H573" s="2">
        <v>35.2</v>
      </c>
      <c r="I573" s="2">
        <v>5</v>
      </c>
      <c r="J573" s="2">
        <v>5</v>
      </c>
      <c r="K573" s="2">
        <v>1.751261</v>
      </c>
      <c r="L573" s="2">
        <v>1.844312</v>
      </c>
      <c r="M573" s="2">
        <v>1.586548</v>
      </c>
      <c r="N573" s="2">
        <v>0.245991</v>
      </c>
      <c r="O573" s="2">
        <v>0.269161</v>
      </c>
      <c r="P573" s="2">
        <v>0.302728</v>
      </c>
      <c r="Q573" s="2" t="s">
        <v>36</v>
      </c>
      <c r="R573" s="2" t="s">
        <v>5322</v>
      </c>
      <c r="S573" s="2" t="s">
        <v>5323</v>
      </c>
      <c r="U573" s="2" t="s">
        <v>5324</v>
      </c>
      <c r="V573" s="2" t="s">
        <v>5325</v>
      </c>
      <c r="W573" s="2" t="s">
        <v>5326</v>
      </c>
      <c r="X573" s="2" t="s">
        <v>73</v>
      </c>
      <c r="Y573" s="2" t="s">
        <v>74</v>
      </c>
      <c r="Z573" s="2" t="s">
        <v>75</v>
      </c>
      <c r="AA573" s="2" t="s">
        <v>5327</v>
      </c>
      <c r="AB573" s="2" t="s">
        <v>5328</v>
      </c>
    </row>
    <row r="574" spans="1:28">
      <c r="A574" s="2" t="s">
        <v>5329</v>
      </c>
      <c r="B574" s="2" t="s">
        <v>5330</v>
      </c>
      <c r="C574" s="2" t="s">
        <v>5331</v>
      </c>
      <c r="D574" s="2">
        <v>1.8549</v>
      </c>
      <c r="E574" s="2">
        <v>0.0265824784727469</v>
      </c>
      <c r="F574" s="2" t="s">
        <v>52</v>
      </c>
      <c r="G574" s="2">
        <v>101.54</v>
      </c>
      <c r="H574" s="2">
        <v>17.1</v>
      </c>
      <c r="I574" s="2">
        <v>9</v>
      </c>
      <c r="J574" s="2">
        <v>9</v>
      </c>
      <c r="K574" s="2">
        <v>1.51667</v>
      </c>
      <c r="L574" s="2">
        <v>1.068802</v>
      </c>
      <c r="M574" s="2">
        <v>1.092595</v>
      </c>
      <c r="N574" s="2">
        <v>0.683578</v>
      </c>
      <c r="O574" s="2">
        <v>0.638356</v>
      </c>
      <c r="Q574" s="2" t="s">
        <v>476</v>
      </c>
      <c r="R574" s="2" t="s">
        <v>5332</v>
      </c>
      <c r="S574" s="2" t="s">
        <v>5333</v>
      </c>
      <c r="T574" s="2" t="s">
        <v>5334</v>
      </c>
      <c r="U574" s="2" t="s">
        <v>5335</v>
      </c>
      <c r="V574" s="2" t="s">
        <v>5336</v>
      </c>
      <c r="W574" s="2" t="s">
        <v>5337</v>
      </c>
      <c r="X574" s="2" t="s">
        <v>2851</v>
      </c>
      <c r="Y574" s="2" t="s">
        <v>2852</v>
      </c>
      <c r="Z574" s="2" t="s">
        <v>75</v>
      </c>
      <c r="AA574" s="2" t="s">
        <v>5338</v>
      </c>
      <c r="AB574" s="2" t="s">
        <v>5339</v>
      </c>
    </row>
    <row r="575" spans="1:28">
      <c r="A575" s="2" t="s">
        <v>5340</v>
      </c>
      <c r="B575" s="2" t="s">
        <v>5341</v>
      </c>
      <c r="C575" s="2" t="s">
        <v>5342</v>
      </c>
      <c r="D575" s="2">
        <v>3.9211</v>
      </c>
      <c r="E575" s="2">
        <v>2.7654588445574e-5</v>
      </c>
      <c r="F575" s="2" t="s">
        <v>52</v>
      </c>
      <c r="G575" s="2">
        <v>48.822</v>
      </c>
      <c r="H575" s="2">
        <v>30.5</v>
      </c>
      <c r="I575" s="2">
        <v>9</v>
      </c>
      <c r="J575" s="2">
        <v>9</v>
      </c>
      <c r="K575" s="2">
        <v>1.513871</v>
      </c>
      <c r="L575" s="2">
        <v>1.630376</v>
      </c>
      <c r="M575" s="2">
        <v>1.636509</v>
      </c>
      <c r="N575" s="2">
        <v>0.402723</v>
      </c>
      <c r="O575" s="2">
        <v>0.449366</v>
      </c>
      <c r="P575" s="2">
        <v>0.367156</v>
      </c>
      <c r="Q575" s="2" t="s">
        <v>53</v>
      </c>
      <c r="R575" s="2" t="s">
        <v>5343</v>
      </c>
      <c r="S575" s="2" t="s">
        <v>5344</v>
      </c>
      <c r="U575" s="2" t="s">
        <v>5345</v>
      </c>
      <c r="V575" s="2" t="s">
        <v>5346</v>
      </c>
      <c r="W575" s="2" t="s">
        <v>5347</v>
      </c>
      <c r="X575" s="2" t="s">
        <v>5348</v>
      </c>
      <c r="Y575" s="2" t="s">
        <v>5349</v>
      </c>
      <c r="Z575" s="2" t="s">
        <v>3407</v>
      </c>
      <c r="AA575" s="2" t="s">
        <v>5350</v>
      </c>
      <c r="AB575" s="2" t="s">
        <v>5351</v>
      </c>
    </row>
    <row r="576" spans="1:28">
      <c r="A576" s="2" t="s">
        <v>5352</v>
      </c>
      <c r="B576" s="2" t="s">
        <v>5353</v>
      </c>
      <c r="C576" s="2" t="s">
        <v>5354</v>
      </c>
      <c r="D576" s="2">
        <v>3.2841</v>
      </c>
      <c r="E576" s="2">
        <v>0.00532425266813498</v>
      </c>
      <c r="F576" s="2" t="s">
        <v>52</v>
      </c>
      <c r="G576" s="2">
        <v>44.38</v>
      </c>
      <c r="H576" s="2">
        <v>24</v>
      </c>
      <c r="I576" s="2">
        <v>6</v>
      </c>
      <c r="J576" s="2">
        <v>6</v>
      </c>
      <c r="K576" s="2">
        <v>1.150496</v>
      </c>
      <c r="L576" s="2">
        <v>1.684375</v>
      </c>
      <c r="M576" s="2">
        <v>1.321408</v>
      </c>
      <c r="N576" s="2">
        <v>0.379772</v>
      </c>
      <c r="P576" s="2">
        <v>0.46395</v>
      </c>
      <c r="Q576" s="2" t="s">
        <v>203</v>
      </c>
      <c r="R576" s="2" t="s">
        <v>5355</v>
      </c>
      <c r="S576" s="2" t="s">
        <v>5356</v>
      </c>
      <c r="U576" s="2" t="s">
        <v>5357</v>
      </c>
      <c r="V576" s="2" t="s">
        <v>5358</v>
      </c>
      <c r="W576" s="2" t="s">
        <v>5359</v>
      </c>
      <c r="X576" s="2" t="s">
        <v>3241</v>
      </c>
      <c r="Y576" s="2" t="s">
        <v>3242</v>
      </c>
      <c r="Z576" s="2" t="s">
        <v>2111</v>
      </c>
      <c r="AA576" s="2" t="s">
        <v>5360</v>
      </c>
      <c r="AB576" s="2" t="s">
        <v>5361</v>
      </c>
    </row>
    <row r="577" spans="1:17">
      <c r="A577" s="2" t="s">
        <v>5362</v>
      </c>
      <c r="B577" s="2" t="s">
        <v>5363</v>
      </c>
      <c r="C577" s="2" t="s">
        <v>5364</v>
      </c>
      <c r="D577" s="2">
        <v>0.3719</v>
      </c>
      <c r="E577" s="2">
        <v>2.99494547199886e-5</v>
      </c>
      <c r="F577" s="2" t="s">
        <v>35</v>
      </c>
      <c r="G577" s="2">
        <v>119.82</v>
      </c>
      <c r="H577" s="2">
        <v>5.3</v>
      </c>
      <c r="I577" s="2">
        <v>3</v>
      </c>
      <c r="J577" s="2">
        <v>2</v>
      </c>
      <c r="K577" s="2">
        <v>0.544396</v>
      </c>
      <c r="L577" s="2">
        <v>0.522554</v>
      </c>
      <c r="M577" s="2">
        <v>0.559564</v>
      </c>
      <c r="N577" s="2">
        <v>1.485098</v>
      </c>
      <c r="O577" s="2">
        <v>1.341305</v>
      </c>
      <c r="P577" s="2">
        <v>1.547083</v>
      </c>
      <c r="Q577" s="2" t="s">
        <v>53</v>
      </c>
    </row>
    <row r="578" spans="1:28">
      <c r="A578" s="2" t="s">
        <v>5365</v>
      </c>
      <c r="B578" s="2" t="s">
        <v>5366</v>
      </c>
      <c r="C578" s="2" t="s">
        <v>5367</v>
      </c>
      <c r="D578" s="2">
        <v>0.419</v>
      </c>
      <c r="E578" s="2">
        <v>0.00194303145648054</v>
      </c>
      <c r="F578" s="2" t="s">
        <v>35</v>
      </c>
      <c r="G578" s="2">
        <v>29.358</v>
      </c>
      <c r="H578" s="2">
        <v>68.4</v>
      </c>
      <c r="I578" s="2">
        <v>18</v>
      </c>
      <c r="J578" s="2">
        <v>17</v>
      </c>
      <c r="K578" s="2">
        <v>0.559083</v>
      </c>
      <c r="L578" s="2">
        <v>0.536123</v>
      </c>
      <c r="M578" s="2">
        <v>0.676488</v>
      </c>
      <c r="N578" s="2">
        <v>1.171039</v>
      </c>
      <c r="O578" s="2">
        <v>1.427239</v>
      </c>
      <c r="P578" s="2">
        <v>1.630028</v>
      </c>
      <c r="Q578" s="2" t="s">
        <v>36</v>
      </c>
      <c r="R578" s="2" t="s">
        <v>5157</v>
      </c>
      <c r="S578" s="2" t="s">
        <v>5158</v>
      </c>
      <c r="T578" s="2" t="s">
        <v>5159</v>
      </c>
      <c r="X578" s="2" t="s">
        <v>5160</v>
      </c>
      <c r="Y578" s="2" t="s">
        <v>5161</v>
      </c>
      <c r="Z578" s="2" t="s">
        <v>111</v>
      </c>
      <c r="AA578" s="2" t="s">
        <v>5162</v>
      </c>
      <c r="AB578" s="2" t="s">
        <v>5163</v>
      </c>
    </row>
    <row r="579" spans="1:28">
      <c r="A579" s="2" t="s">
        <v>5368</v>
      </c>
      <c r="B579" s="2" t="s">
        <v>5369</v>
      </c>
      <c r="C579" s="2" t="s">
        <v>5370</v>
      </c>
      <c r="D579" s="2">
        <v>1.9083</v>
      </c>
      <c r="E579" s="2">
        <v>0.00466175095228508</v>
      </c>
      <c r="F579" s="2" t="s">
        <v>52</v>
      </c>
      <c r="G579" s="2">
        <v>22.055</v>
      </c>
      <c r="H579" s="2">
        <v>49.7</v>
      </c>
      <c r="I579" s="2">
        <v>7</v>
      </c>
      <c r="J579" s="2">
        <v>2</v>
      </c>
      <c r="K579" s="2">
        <v>1.188709</v>
      </c>
      <c r="L579" s="2">
        <v>1.142215</v>
      </c>
      <c r="M579" s="2">
        <v>1.605995</v>
      </c>
      <c r="N579" s="2">
        <v>0.649378</v>
      </c>
      <c r="O579" s="2">
        <v>0.711876</v>
      </c>
      <c r="P579" s="2">
        <v>0.701828</v>
      </c>
      <c r="Q579" s="2" t="s">
        <v>36</v>
      </c>
      <c r="R579" s="2" t="s">
        <v>5371</v>
      </c>
      <c r="S579" s="2" t="s">
        <v>5372</v>
      </c>
      <c r="T579" s="2" t="s">
        <v>5373</v>
      </c>
      <c r="X579" s="2" t="s">
        <v>73</v>
      </c>
      <c r="Y579" s="2" t="s">
        <v>74</v>
      </c>
      <c r="Z579" s="2" t="s">
        <v>75</v>
      </c>
      <c r="AA579" s="2" t="s">
        <v>76</v>
      </c>
      <c r="AB579" s="2" t="s">
        <v>77</v>
      </c>
    </row>
    <row r="580" spans="1:28">
      <c r="A580" s="2" t="s">
        <v>5374</v>
      </c>
      <c r="B580" s="2" t="s">
        <v>5375</v>
      </c>
      <c r="C580" s="2" t="s">
        <v>5376</v>
      </c>
      <c r="D580" s="2">
        <v>0.5359</v>
      </c>
      <c r="E580" s="2">
        <v>5.58331067172325e-5</v>
      </c>
      <c r="F580" s="2" t="s">
        <v>35</v>
      </c>
      <c r="G580" s="2">
        <v>48.818</v>
      </c>
      <c r="H580" s="2">
        <v>17.3</v>
      </c>
      <c r="I580" s="2">
        <v>5</v>
      </c>
      <c r="J580" s="2">
        <v>5</v>
      </c>
      <c r="K580" s="2">
        <v>0.665473</v>
      </c>
      <c r="L580" s="2">
        <v>0.70115</v>
      </c>
      <c r="M580" s="2">
        <v>0.726992</v>
      </c>
      <c r="N580" s="2">
        <v>1.262659</v>
      </c>
      <c r="O580" s="2">
        <v>1.281423</v>
      </c>
      <c r="P580" s="2">
        <v>1.362303</v>
      </c>
      <c r="Q580" s="2" t="s">
        <v>476</v>
      </c>
      <c r="R580" s="2" t="s">
        <v>5377</v>
      </c>
      <c r="S580" s="2" t="s">
        <v>5378</v>
      </c>
      <c r="T580" s="2" t="s">
        <v>5379</v>
      </c>
      <c r="U580" s="2" t="s">
        <v>5380</v>
      </c>
      <c r="V580" s="2" t="s">
        <v>5381</v>
      </c>
      <c r="W580" s="2" t="s">
        <v>5382</v>
      </c>
      <c r="X580" s="2" t="s">
        <v>5383</v>
      </c>
      <c r="Y580" s="2" t="s">
        <v>5384</v>
      </c>
      <c r="Z580" s="2" t="s">
        <v>338</v>
      </c>
      <c r="AA580" s="2" t="s">
        <v>5385</v>
      </c>
      <c r="AB580" s="2" t="s">
        <v>5386</v>
      </c>
    </row>
    <row r="581" spans="1:28">
      <c r="A581" s="2" t="s">
        <v>5387</v>
      </c>
      <c r="B581" s="2" t="s">
        <v>5388</v>
      </c>
      <c r="C581" s="2" t="s">
        <v>5389</v>
      </c>
      <c r="D581" s="2">
        <v>0.6223</v>
      </c>
      <c r="E581" s="2">
        <v>5.53635823373534e-5</v>
      </c>
      <c r="F581" s="2" t="s">
        <v>35</v>
      </c>
      <c r="G581" s="2">
        <v>30.842</v>
      </c>
      <c r="H581" s="2">
        <v>48</v>
      </c>
      <c r="I581" s="2">
        <v>13</v>
      </c>
      <c r="J581" s="2">
        <v>13</v>
      </c>
      <c r="K581" s="2">
        <v>0.736326</v>
      </c>
      <c r="L581" s="2">
        <v>0.766424</v>
      </c>
      <c r="M581" s="2">
        <v>0.798857</v>
      </c>
      <c r="N581" s="2">
        <v>1.259025</v>
      </c>
      <c r="O581" s="2">
        <v>1.209001</v>
      </c>
      <c r="P581" s="2">
        <v>1.230367</v>
      </c>
      <c r="Q581" s="2" t="s">
        <v>36</v>
      </c>
      <c r="R581" s="2" t="s">
        <v>5390</v>
      </c>
      <c r="S581" s="2" t="s">
        <v>5391</v>
      </c>
      <c r="X581" s="2" t="s">
        <v>4909</v>
      </c>
      <c r="Y581" s="2" t="s">
        <v>4910</v>
      </c>
      <c r="Z581" s="2" t="s">
        <v>111</v>
      </c>
      <c r="AA581" s="2" t="s">
        <v>5392</v>
      </c>
      <c r="AB581" s="2" t="s">
        <v>5393</v>
      </c>
    </row>
    <row r="582" spans="1:28">
      <c r="A582" s="2" t="s">
        <v>5394</v>
      </c>
      <c r="B582" s="2" t="s">
        <v>5395</v>
      </c>
      <c r="C582" s="2" t="s">
        <v>5396</v>
      </c>
      <c r="D582" s="2">
        <v>0.5182</v>
      </c>
      <c r="E582" s="2">
        <v>0.000749601100258736</v>
      </c>
      <c r="F582" s="2" t="s">
        <v>35</v>
      </c>
      <c r="G582" s="2">
        <v>48.276</v>
      </c>
      <c r="H582" s="2">
        <v>29.5</v>
      </c>
      <c r="I582" s="2">
        <v>9</v>
      </c>
      <c r="J582" s="2">
        <v>9</v>
      </c>
      <c r="K582" s="2">
        <v>0.65135</v>
      </c>
      <c r="L582" s="2">
        <v>0.736997</v>
      </c>
      <c r="M582" s="2">
        <v>0.659675</v>
      </c>
      <c r="N582" s="2">
        <v>1.333074</v>
      </c>
      <c r="O582" s="2">
        <v>1.441057</v>
      </c>
      <c r="P582" s="2">
        <v>1.177847</v>
      </c>
      <c r="Q582" s="2" t="s">
        <v>53</v>
      </c>
      <c r="R582" s="2" t="s">
        <v>5397</v>
      </c>
      <c r="S582" s="2" t="s">
        <v>5398</v>
      </c>
      <c r="T582" s="2" t="s">
        <v>215</v>
      </c>
      <c r="U582" s="2" t="s">
        <v>5399</v>
      </c>
      <c r="V582" s="2" t="s">
        <v>5400</v>
      </c>
      <c r="W582" s="2" t="s">
        <v>5401</v>
      </c>
      <c r="X582" s="2" t="s">
        <v>4962</v>
      </c>
      <c r="Y582" s="2" t="s">
        <v>4963</v>
      </c>
      <c r="Z582" s="2" t="s">
        <v>111</v>
      </c>
      <c r="AA582" s="2" t="s">
        <v>5402</v>
      </c>
      <c r="AB582" s="2" t="s">
        <v>5403</v>
      </c>
    </row>
    <row r="583" spans="1:28">
      <c r="A583" s="2" t="s">
        <v>5404</v>
      </c>
      <c r="B583" s="2" t="s">
        <v>5405</v>
      </c>
      <c r="C583" s="2" t="s">
        <v>5406</v>
      </c>
      <c r="D583" s="2">
        <v>1.8059</v>
      </c>
      <c r="E583" s="2">
        <v>0.00289402678732583</v>
      </c>
      <c r="F583" s="2" t="s">
        <v>52</v>
      </c>
      <c r="G583" s="2">
        <v>121.28</v>
      </c>
      <c r="H583" s="2">
        <v>34.5</v>
      </c>
      <c r="I583" s="2">
        <v>21</v>
      </c>
      <c r="J583" s="2">
        <v>20</v>
      </c>
      <c r="K583" s="2">
        <v>1.250681</v>
      </c>
      <c r="L583" s="2">
        <v>1.228462</v>
      </c>
      <c r="M583" s="2">
        <v>1.382523</v>
      </c>
      <c r="N583" s="2">
        <v>0.630605</v>
      </c>
      <c r="O583" s="2">
        <v>0.67402</v>
      </c>
      <c r="P583" s="2">
        <v>0.83371</v>
      </c>
      <c r="Q583" s="2" t="s">
        <v>53</v>
      </c>
      <c r="R583" s="2" t="s">
        <v>5407</v>
      </c>
      <c r="S583" s="2" t="s">
        <v>5408</v>
      </c>
      <c r="U583" s="2" t="s">
        <v>5409</v>
      </c>
      <c r="V583" s="2" t="s">
        <v>5410</v>
      </c>
      <c r="W583" s="2" t="s">
        <v>5411</v>
      </c>
      <c r="Z583" s="2" t="s">
        <v>75</v>
      </c>
      <c r="AA583" s="2" t="s">
        <v>5412</v>
      </c>
      <c r="AB583" s="2" t="s">
        <v>5413</v>
      </c>
    </row>
    <row r="584" spans="1:28">
      <c r="A584" s="2" t="s">
        <v>5414</v>
      </c>
      <c r="B584" s="2" t="s">
        <v>5415</v>
      </c>
      <c r="C584" s="2" t="s">
        <v>5416</v>
      </c>
      <c r="D584" s="2">
        <v>0.488</v>
      </c>
      <c r="E584" s="2">
        <v>0.000897915439675349</v>
      </c>
      <c r="F584" s="2" t="s">
        <v>35</v>
      </c>
      <c r="G584" s="2">
        <v>22.46</v>
      </c>
      <c r="H584" s="2">
        <v>28.1</v>
      </c>
      <c r="I584" s="2">
        <v>3</v>
      </c>
      <c r="J584" s="2">
        <v>3</v>
      </c>
      <c r="K584" s="2">
        <v>0.646712</v>
      </c>
      <c r="L584" s="2">
        <v>0.62527</v>
      </c>
      <c r="M584" s="2">
        <v>0.695888</v>
      </c>
      <c r="N584" s="2">
        <v>1.367533</v>
      </c>
      <c r="O584" s="2">
        <v>1.500255</v>
      </c>
      <c r="P584" s="2">
        <v>1.164342</v>
      </c>
      <c r="Q584" s="2" t="s">
        <v>43</v>
      </c>
      <c r="R584" s="2" t="s">
        <v>5417</v>
      </c>
      <c r="S584" s="2" t="s">
        <v>5418</v>
      </c>
      <c r="T584" s="2" t="s">
        <v>4188</v>
      </c>
      <c r="U584" s="2" t="s">
        <v>5419</v>
      </c>
      <c r="V584" s="2" t="s">
        <v>5420</v>
      </c>
      <c r="W584" s="2" t="s">
        <v>5421</v>
      </c>
      <c r="X584" s="2" t="s">
        <v>3692</v>
      </c>
      <c r="Y584" s="2" t="s">
        <v>3693</v>
      </c>
      <c r="Z584" s="2" t="s">
        <v>111</v>
      </c>
      <c r="AA584" s="2" t="s">
        <v>5422</v>
      </c>
      <c r="AB584" s="2" t="s">
        <v>3695</v>
      </c>
    </row>
    <row r="585" spans="1:28">
      <c r="A585" s="2" t="s">
        <v>5423</v>
      </c>
      <c r="B585" s="2" t="s">
        <v>5424</v>
      </c>
      <c r="C585" s="2" t="s">
        <v>5425</v>
      </c>
      <c r="D585" s="2">
        <v>12.1333</v>
      </c>
      <c r="E585" s="2">
        <v>0.0122537595359106</v>
      </c>
      <c r="F585" s="2" t="s">
        <v>52</v>
      </c>
      <c r="G585" s="2">
        <v>54.228</v>
      </c>
      <c r="H585" s="2">
        <v>33</v>
      </c>
      <c r="I585" s="2">
        <v>12</v>
      </c>
      <c r="J585" s="2">
        <v>12</v>
      </c>
      <c r="K585" s="2">
        <v>2.140229</v>
      </c>
      <c r="L585" s="2">
        <v>0.752906</v>
      </c>
      <c r="M585" s="2">
        <v>1.846448</v>
      </c>
      <c r="N585" s="2">
        <v>0.105128</v>
      </c>
      <c r="O585" s="2">
        <v>0.155289</v>
      </c>
      <c r="Q585" s="2" t="s">
        <v>43</v>
      </c>
      <c r="R585" s="2" t="s">
        <v>5426</v>
      </c>
      <c r="S585" s="2" t="s">
        <v>5427</v>
      </c>
      <c r="U585" s="2" t="s">
        <v>5428</v>
      </c>
      <c r="V585" s="2" t="s">
        <v>5429</v>
      </c>
      <c r="Z585" s="2" t="s">
        <v>2066</v>
      </c>
      <c r="AA585" s="2" t="s">
        <v>5430</v>
      </c>
      <c r="AB585" s="2" t="s">
        <v>5431</v>
      </c>
    </row>
    <row r="586" spans="1:28">
      <c r="A586" s="2" t="s">
        <v>5432</v>
      </c>
      <c r="B586" s="2" t="s">
        <v>5433</v>
      </c>
      <c r="C586" s="2" t="s">
        <v>5434</v>
      </c>
      <c r="D586" s="2">
        <v>0.1913</v>
      </c>
      <c r="E586" s="2">
        <v>1.89305659707482e-6</v>
      </c>
      <c r="F586" s="2" t="s">
        <v>35</v>
      </c>
      <c r="G586" s="2">
        <v>27.29</v>
      </c>
      <c r="H586" s="2">
        <v>68.2</v>
      </c>
      <c r="I586" s="2">
        <v>23</v>
      </c>
      <c r="J586" s="2">
        <v>21</v>
      </c>
      <c r="K586" s="2">
        <v>0.327968</v>
      </c>
      <c r="L586" s="2">
        <v>0.321719</v>
      </c>
      <c r="M586" s="2">
        <v>0.31362</v>
      </c>
      <c r="N586" s="2">
        <v>1.727973</v>
      </c>
      <c r="O586" s="2">
        <v>1.557627</v>
      </c>
      <c r="P586" s="2">
        <v>1.751094</v>
      </c>
      <c r="Q586" s="2" t="s">
        <v>36</v>
      </c>
      <c r="R586" s="2" t="s">
        <v>5435</v>
      </c>
      <c r="S586" s="2" t="s">
        <v>5436</v>
      </c>
      <c r="T586" s="2" t="s">
        <v>5437</v>
      </c>
      <c r="X586" s="2" t="s">
        <v>5160</v>
      </c>
      <c r="Y586" s="2" t="s">
        <v>5161</v>
      </c>
      <c r="Z586" s="2" t="s">
        <v>111</v>
      </c>
      <c r="AA586" s="2" t="s">
        <v>5162</v>
      </c>
      <c r="AB586" s="2" t="s">
        <v>5163</v>
      </c>
    </row>
    <row r="587" spans="1:28">
      <c r="A587" s="2" t="s">
        <v>5438</v>
      </c>
      <c r="B587" s="2" t="s">
        <v>5439</v>
      </c>
      <c r="C587" s="2" t="s">
        <v>5440</v>
      </c>
      <c r="D587" s="2">
        <v>2.0659</v>
      </c>
      <c r="E587" s="2">
        <v>2.1309711150061e-5</v>
      </c>
      <c r="F587" s="2" t="s">
        <v>52</v>
      </c>
      <c r="G587" s="2">
        <v>53.902</v>
      </c>
      <c r="H587" s="2">
        <v>38.3</v>
      </c>
      <c r="I587" s="2">
        <v>16</v>
      </c>
      <c r="J587" s="2">
        <v>16</v>
      </c>
      <c r="K587" s="2">
        <v>1.304199</v>
      </c>
      <c r="L587" s="2">
        <v>1.345098</v>
      </c>
      <c r="M587" s="2">
        <v>1.393676</v>
      </c>
      <c r="N587" s="2">
        <v>0.658781</v>
      </c>
      <c r="O587" s="2">
        <v>0.621502</v>
      </c>
      <c r="P587" s="2">
        <v>0.676744</v>
      </c>
      <c r="Q587" s="2" t="s">
        <v>567</v>
      </c>
      <c r="R587" s="2" t="s">
        <v>5441</v>
      </c>
      <c r="S587" s="2" t="s">
        <v>5442</v>
      </c>
      <c r="T587" s="2" t="s">
        <v>5443</v>
      </c>
      <c r="X587" s="2" t="s">
        <v>1508</v>
      </c>
      <c r="Y587" s="2" t="s">
        <v>1509</v>
      </c>
      <c r="Z587" s="2" t="s">
        <v>111</v>
      </c>
      <c r="AA587" s="2" t="s">
        <v>1510</v>
      </c>
      <c r="AB587" s="2" t="s">
        <v>1509</v>
      </c>
    </row>
    <row r="588" spans="1:28">
      <c r="A588" s="2" t="s">
        <v>5444</v>
      </c>
      <c r="B588" s="2" t="s">
        <v>5445</v>
      </c>
      <c r="C588" s="2" t="s">
        <v>5446</v>
      </c>
      <c r="D588" s="2">
        <v>0.023</v>
      </c>
      <c r="E588" s="2">
        <v>4.48003249458009e-7</v>
      </c>
      <c r="F588" s="2" t="s">
        <v>35</v>
      </c>
      <c r="G588" s="2">
        <v>37.409</v>
      </c>
      <c r="H588" s="2">
        <v>25.1</v>
      </c>
      <c r="I588" s="2">
        <v>7</v>
      </c>
      <c r="J588" s="2">
        <v>7</v>
      </c>
      <c r="K588" s="2">
        <v>0.047388</v>
      </c>
      <c r="L588" s="2">
        <v>0.041297</v>
      </c>
      <c r="M588" s="2">
        <v>0.046329</v>
      </c>
      <c r="N588" s="2">
        <v>2.110301</v>
      </c>
      <c r="O588" s="2">
        <v>1.952439</v>
      </c>
      <c r="P588" s="2">
        <v>1.802246</v>
      </c>
      <c r="Q588" s="2" t="s">
        <v>36</v>
      </c>
      <c r="R588" s="2" t="s">
        <v>5447</v>
      </c>
      <c r="S588" s="2" t="s">
        <v>5448</v>
      </c>
      <c r="T588" s="2" t="s">
        <v>2428</v>
      </c>
      <c r="Z588" s="2" t="s">
        <v>2066</v>
      </c>
      <c r="AA588" s="2" t="s">
        <v>5449</v>
      </c>
      <c r="AB588" s="2" t="s">
        <v>5450</v>
      </c>
    </row>
    <row r="589" spans="1:28">
      <c r="A589" s="2" t="s">
        <v>5451</v>
      </c>
      <c r="B589" s="2" t="s">
        <v>5452</v>
      </c>
      <c r="C589" s="2" t="s">
        <v>5453</v>
      </c>
      <c r="D589" s="2">
        <v>0.5318</v>
      </c>
      <c r="E589" s="2">
        <v>0.000173748310553891</v>
      </c>
      <c r="F589" s="2" t="s">
        <v>35</v>
      </c>
      <c r="G589" s="2">
        <v>18.244</v>
      </c>
      <c r="H589" s="2">
        <v>38.2</v>
      </c>
      <c r="I589" s="2">
        <v>7</v>
      </c>
      <c r="J589" s="2">
        <v>7</v>
      </c>
      <c r="K589" s="2">
        <v>0.741511</v>
      </c>
      <c r="L589" s="2">
        <v>0.670861</v>
      </c>
      <c r="M589" s="2">
        <v>0.670754</v>
      </c>
      <c r="N589" s="2">
        <v>1.386623</v>
      </c>
      <c r="O589" s="2">
        <v>1.240055</v>
      </c>
      <c r="P589" s="2">
        <v>1.290196</v>
      </c>
      <c r="Q589" s="2" t="s">
        <v>36</v>
      </c>
      <c r="U589" s="2" t="s">
        <v>5454</v>
      </c>
      <c r="V589" s="2" t="s">
        <v>5455</v>
      </c>
      <c r="W589" s="2" t="s">
        <v>5456</v>
      </c>
      <c r="X589" s="2" t="s">
        <v>5457</v>
      </c>
      <c r="Y589" s="2" t="s">
        <v>5458</v>
      </c>
      <c r="Z589" s="2" t="s">
        <v>88</v>
      </c>
      <c r="AA589" s="2" t="s">
        <v>5459</v>
      </c>
      <c r="AB589" s="2" t="s">
        <v>5460</v>
      </c>
    </row>
    <row r="590" spans="1:28">
      <c r="A590" s="2" t="s">
        <v>5461</v>
      </c>
      <c r="B590" s="2" t="s">
        <v>5462</v>
      </c>
      <c r="C590" s="2" t="s">
        <v>5463</v>
      </c>
      <c r="D590" s="2">
        <v>1.734</v>
      </c>
      <c r="E590" s="2">
        <v>0.000893792491103109</v>
      </c>
      <c r="F590" s="2" t="s">
        <v>52</v>
      </c>
      <c r="G590" s="2">
        <v>31.863</v>
      </c>
      <c r="H590" s="2">
        <v>46.9</v>
      </c>
      <c r="I590" s="2">
        <v>10</v>
      </c>
      <c r="J590" s="2">
        <v>10</v>
      </c>
      <c r="K590" s="2">
        <v>1.223144</v>
      </c>
      <c r="L590" s="2">
        <v>1.254126</v>
      </c>
      <c r="M590" s="2">
        <v>1.328138</v>
      </c>
      <c r="N590" s="2">
        <v>0.754881</v>
      </c>
      <c r="O590" s="2">
        <v>0.651806</v>
      </c>
      <c r="P590" s="2">
        <v>0.787905</v>
      </c>
      <c r="Q590" s="2" t="s">
        <v>36</v>
      </c>
      <c r="R590" s="2" t="s">
        <v>5464</v>
      </c>
      <c r="S590" s="2" t="s">
        <v>5465</v>
      </c>
      <c r="T590" s="2" t="s">
        <v>1753</v>
      </c>
      <c r="U590" s="2" t="s">
        <v>5466</v>
      </c>
      <c r="V590" s="2" t="s">
        <v>5467</v>
      </c>
      <c r="W590" s="2" t="s">
        <v>306</v>
      </c>
      <c r="Z590" s="2" t="s">
        <v>111</v>
      </c>
      <c r="AA590" s="2" t="s">
        <v>5468</v>
      </c>
      <c r="AB590" s="2" t="s">
        <v>5469</v>
      </c>
    </row>
    <row r="591" spans="1:28">
      <c r="A591" s="2" t="s">
        <v>5470</v>
      </c>
      <c r="B591" s="2" t="s">
        <v>5471</v>
      </c>
      <c r="C591" s="2" t="s">
        <v>5472</v>
      </c>
      <c r="D591" s="2">
        <v>0.5816</v>
      </c>
      <c r="E591" s="2">
        <v>0.0402007736288843</v>
      </c>
      <c r="F591" s="2" t="s">
        <v>35</v>
      </c>
      <c r="G591" s="2">
        <v>35.091</v>
      </c>
      <c r="H591" s="2">
        <v>11.6</v>
      </c>
      <c r="I591" s="2">
        <v>4</v>
      </c>
      <c r="J591" s="2">
        <v>4</v>
      </c>
      <c r="K591" s="2">
        <v>0.885599</v>
      </c>
      <c r="L591" s="2">
        <v>0.485312</v>
      </c>
      <c r="M591" s="2">
        <v>0.835424</v>
      </c>
      <c r="N591" s="2">
        <v>1.307915</v>
      </c>
      <c r="O591" s="2">
        <v>1.255711</v>
      </c>
      <c r="P591" s="2">
        <v>1.230038</v>
      </c>
      <c r="Q591" s="2" t="s">
        <v>43</v>
      </c>
      <c r="R591" s="2" t="s">
        <v>5473</v>
      </c>
      <c r="S591" s="2" t="s">
        <v>5474</v>
      </c>
      <c r="U591" s="2" t="s">
        <v>5475</v>
      </c>
      <c r="V591" s="2" t="s">
        <v>5476</v>
      </c>
      <c r="W591" s="2" t="s">
        <v>5477</v>
      </c>
      <c r="Z591" s="2" t="s">
        <v>426</v>
      </c>
      <c r="AA591" s="2" t="s">
        <v>5478</v>
      </c>
      <c r="AB591" s="2" t="s">
        <v>5479</v>
      </c>
    </row>
    <row r="592" spans="1:28">
      <c r="A592" s="2" t="s">
        <v>5480</v>
      </c>
      <c r="B592" s="2" t="s">
        <v>5481</v>
      </c>
      <c r="C592" s="2" t="s">
        <v>5482</v>
      </c>
      <c r="D592" s="2">
        <v>0.6455</v>
      </c>
      <c r="E592" s="2">
        <v>0.0116923030228253</v>
      </c>
      <c r="F592" s="2" t="s">
        <v>35</v>
      </c>
      <c r="G592" s="2">
        <v>20.282</v>
      </c>
      <c r="H592" s="2">
        <v>27.5</v>
      </c>
      <c r="I592" s="2">
        <v>4</v>
      </c>
      <c r="J592" s="2">
        <v>4</v>
      </c>
      <c r="K592" s="2">
        <v>0.835535</v>
      </c>
      <c r="L592" s="2">
        <v>0.880962</v>
      </c>
      <c r="M592" s="2">
        <v>0.637165</v>
      </c>
      <c r="N592" s="2">
        <v>1.196955</v>
      </c>
      <c r="O592" s="2">
        <v>1.194209</v>
      </c>
      <c r="P592" s="2">
        <v>1.255174</v>
      </c>
      <c r="Q592" s="2" t="s">
        <v>36</v>
      </c>
      <c r="R592" s="2" t="s">
        <v>5483</v>
      </c>
      <c r="S592" s="2" t="s">
        <v>5484</v>
      </c>
      <c r="T592" s="2" t="s">
        <v>1096</v>
      </c>
      <c r="X592" s="2" t="s">
        <v>5485</v>
      </c>
      <c r="Y592" s="2" t="s">
        <v>5486</v>
      </c>
      <c r="Z592" s="2" t="s">
        <v>75</v>
      </c>
      <c r="AA592" s="2" t="s">
        <v>5487</v>
      </c>
      <c r="AB592" s="2" t="s">
        <v>5488</v>
      </c>
    </row>
    <row r="593" spans="1:28">
      <c r="A593" s="2" t="s">
        <v>5489</v>
      </c>
      <c r="B593" s="2" t="s">
        <v>5490</v>
      </c>
      <c r="C593" s="2" t="s">
        <v>5491</v>
      </c>
      <c r="D593" s="2">
        <v>37.065</v>
      </c>
      <c r="E593" s="2">
        <v>9.25176869986948e-6</v>
      </c>
      <c r="F593" s="2" t="s">
        <v>52</v>
      </c>
      <c r="G593" s="2">
        <v>49.518</v>
      </c>
      <c r="H593" s="2">
        <v>71.7</v>
      </c>
      <c r="I593" s="2">
        <v>21</v>
      </c>
      <c r="J593" s="2">
        <v>8</v>
      </c>
      <c r="K593" s="2">
        <v>1.949657</v>
      </c>
      <c r="L593" s="2">
        <v>1.947069</v>
      </c>
      <c r="M593" s="2">
        <v>1.945649</v>
      </c>
      <c r="N593" s="2">
        <v>0.055767</v>
      </c>
      <c r="O593" s="2">
        <v>0.061572</v>
      </c>
      <c r="P593" s="2">
        <v>0.040286</v>
      </c>
      <c r="Q593" s="2" t="s">
        <v>43</v>
      </c>
      <c r="R593" s="2" t="s">
        <v>896</v>
      </c>
      <c r="S593" s="2" t="s">
        <v>897</v>
      </c>
      <c r="T593" s="2" t="s">
        <v>898</v>
      </c>
      <c r="X593" s="2" t="s">
        <v>899</v>
      </c>
      <c r="Y593" s="2" t="s">
        <v>900</v>
      </c>
      <c r="Z593" s="2" t="s">
        <v>144</v>
      </c>
      <c r="AA593" s="2" t="s">
        <v>901</v>
      </c>
      <c r="AB593" s="2" t="s">
        <v>902</v>
      </c>
    </row>
    <row r="594" spans="1:28">
      <c r="A594" s="2" t="s">
        <v>5492</v>
      </c>
      <c r="B594" s="2" t="s">
        <v>5493</v>
      </c>
      <c r="C594" s="2" t="s">
        <v>5494</v>
      </c>
      <c r="D594" s="2">
        <v>2.9721</v>
      </c>
      <c r="E594" s="2">
        <v>0.00481745768574516</v>
      </c>
      <c r="F594" s="2" t="s">
        <v>52</v>
      </c>
      <c r="G594" s="2">
        <v>55.635</v>
      </c>
      <c r="H594" s="2">
        <v>33.6</v>
      </c>
      <c r="I594" s="2">
        <v>12</v>
      </c>
      <c r="J594" s="2">
        <v>12</v>
      </c>
      <c r="K594" s="2">
        <v>1.348389</v>
      </c>
      <c r="L594" s="2">
        <v>1.265665</v>
      </c>
      <c r="M594" s="2">
        <v>1.875409</v>
      </c>
      <c r="N594" s="2">
        <v>0.583879</v>
      </c>
      <c r="O594" s="2">
        <v>0.365029</v>
      </c>
      <c r="P594" s="2">
        <v>0.561628</v>
      </c>
      <c r="Q594" s="2" t="s">
        <v>36</v>
      </c>
      <c r="R594" s="2" t="s">
        <v>5495</v>
      </c>
      <c r="S594" s="2" t="s">
        <v>5496</v>
      </c>
      <c r="T594" s="2" t="s">
        <v>5497</v>
      </c>
      <c r="U594" s="2" t="s">
        <v>5498</v>
      </c>
      <c r="V594" s="2" t="s">
        <v>5499</v>
      </c>
      <c r="W594" s="2" t="s">
        <v>5500</v>
      </c>
      <c r="Z594" s="2" t="s">
        <v>111</v>
      </c>
      <c r="AA594" s="2" t="s">
        <v>5501</v>
      </c>
      <c r="AB594" s="2" t="s">
        <v>5502</v>
      </c>
    </row>
    <row r="595" spans="1:28">
      <c r="A595" s="2" t="s">
        <v>5503</v>
      </c>
      <c r="B595" s="2" t="s">
        <v>5504</v>
      </c>
      <c r="C595" s="2" t="s">
        <v>5505</v>
      </c>
      <c r="D595" s="2">
        <v>2.8228</v>
      </c>
      <c r="E595" s="2">
        <v>0.010922870275717</v>
      </c>
      <c r="F595" s="2" t="s">
        <v>52</v>
      </c>
      <c r="G595" s="2">
        <v>22.397</v>
      </c>
      <c r="H595" s="2">
        <v>13.7</v>
      </c>
      <c r="I595" s="2">
        <v>3</v>
      </c>
      <c r="J595" s="2">
        <v>3</v>
      </c>
      <c r="K595" s="2">
        <v>1.532547</v>
      </c>
      <c r="L595" s="2">
        <v>1.006852</v>
      </c>
      <c r="M595" s="2">
        <v>1.505346</v>
      </c>
      <c r="N595" s="2">
        <v>0.499727</v>
      </c>
      <c r="P595" s="2">
        <v>0.455528</v>
      </c>
      <c r="Q595" s="2" t="s">
        <v>36</v>
      </c>
      <c r="R595" s="2" t="s">
        <v>5506</v>
      </c>
      <c r="S595" s="2" t="s">
        <v>5507</v>
      </c>
      <c r="T595" s="2" t="s">
        <v>133</v>
      </c>
      <c r="U595" s="2" t="s">
        <v>134</v>
      </c>
      <c r="V595" s="2" t="s">
        <v>135</v>
      </c>
      <c r="W595" s="2" t="s">
        <v>136</v>
      </c>
      <c r="Z595" s="2" t="s">
        <v>88</v>
      </c>
      <c r="AA595" s="2" t="s">
        <v>5508</v>
      </c>
      <c r="AB595" s="2" t="s">
        <v>5509</v>
      </c>
    </row>
    <row r="596" spans="1:28">
      <c r="A596" s="2" t="s">
        <v>5510</v>
      </c>
      <c r="B596" s="2" t="s">
        <v>5511</v>
      </c>
      <c r="C596" s="2" t="s">
        <v>5512</v>
      </c>
      <c r="D596" s="2">
        <v>2.4757</v>
      </c>
      <c r="E596" s="2">
        <v>0.000144460939093377</v>
      </c>
      <c r="F596" s="2" t="s">
        <v>52</v>
      </c>
      <c r="G596" s="2">
        <v>30.879</v>
      </c>
      <c r="H596" s="2">
        <v>51.3</v>
      </c>
      <c r="I596" s="2">
        <v>9</v>
      </c>
      <c r="J596" s="2">
        <v>9</v>
      </c>
      <c r="K596" s="2">
        <v>1.426328</v>
      </c>
      <c r="L596" s="2">
        <v>1.444976</v>
      </c>
      <c r="M596" s="2">
        <v>1.402422</v>
      </c>
      <c r="N596" s="2">
        <v>0.507899</v>
      </c>
      <c r="O596" s="2">
        <v>0.587811</v>
      </c>
      <c r="P596" s="2">
        <v>0.630564</v>
      </c>
      <c r="Q596" s="2" t="s">
        <v>53</v>
      </c>
      <c r="R596" s="2" t="s">
        <v>5513</v>
      </c>
      <c r="S596" s="2" t="s">
        <v>5514</v>
      </c>
      <c r="T596" s="2" t="s">
        <v>1096</v>
      </c>
      <c r="U596" s="2" t="s">
        <v>5515</v>
      </c>
      <c r="V596" s="2" t="s">
        <v>5516</v>
      </c>
      <c r="W596" s="2" t="s">
        <v>5517</v>
      </c>
      <c r="Z596" s="2" t="s">
        <v>144</v>
      </c>
      <c r="AA596" s="2" t="s">
        <v>5518</v>
      </c>
      <c r="AB596" s="2" t="s">
        <v>5519</v>
      </c>
    </row>
    <row r="597" spans="1:28">
      <c r="A597" s="2" t="s">
        <v>5520</v>
      </c>
      <c r="B597" s="2" t="s">
        <v>5521</v>
      </c>
      <c r="C597" s="2" t="s">
        <v>5522</v>
      </c>
      <c r="D597" s="2">
        <v>2.3024</v>
      </c>
      <c r="E597" s="2">
        <v>0.00153173330746684</v>
      </c>
      <c r="F597" s="2" t="s">
        <v>52</v>
      </c>
      <c r="G597" s="2">
        <v>29.476</v>
      </c>
      <c r="H597" s="2">
        <v>37.1</v>
      </c>
      <c r="I597" s="2">
        <v>7</v>
      </c>
      <c r="J597" s="2">
        <v>7</v>
      </c>
      <c r="K597" s="2">
        <v>1.475412</v>
      </c>
      <c r="L597" s="2">
        <v>1.29727</v>
      </c>
      <c r="M597" s="2">
        <v>1.410445</v>
      </c>
      <c r="N597" s="2">
        <v>0.734075</v>
      </c>
      <c r="O597" s="2">
        <v>0.556388</v>
      </c>
      <c r="P597" s="2">
        <v>0.526408</v>
      </c>
      <c r="Q597" s="2" t="s">
        <v>94</v>
      </c>
      <c r="R597" s="2" t="s">
        <v>5523</v>
      </c>
      <c r="S597" s="2" t="s">
        <v>5524</v>
      </c>
      <c r="T597" s="2" t="s">
        <v>5525</v>
      </c>
      <c r="Z597" s="2" t="s">
        <v>100</v>
      </c>
      <c r="AA597" s="2" t="s">
        <v>5526</v>
      </c>
      <c r="AB597" s="2" t="s">
        <v>5527</v>
      </c>
    </row>
    <row r="598" spans="1:28">
      <c r="A598" s="2" t="s">
        <v>5528</v>
      </c>
      <c r="B598" s="2" t="s">
        <v>5529</v>
      </c>
      <c r="C598" s="2" t="s">
        <v>5530</v>
      </c>
      <c r="D598" s="2">
        <v>2.1234</v>
      </c>
      <c r="E598" s="2">
        <v>0.0235347154868845</v>
      </c>
      <c r="F598" s="2" t="s">
        <v>52</v>
      </c>
      <c r="G598" s="2">
        <v>32.747</v>
      </c>
      <c r="H598" s="2">
        <v>20.9</v>
      </c>
      <c r="I598" s="2">
        <v>3</v>
      </c>
      <c r="J598" s="2">
        <v>3</v>
      </c>
      <c r="K598" s="2">
        <v>1.910986</v>
      </c>
      <c r="L598" s="2">
        <v>1.092608</v>
      </c>
      <c r="M598" s="2">
        <v>1.07544</v>
      </c>
      <c r="N598" s="2">
        <v>0.608954</v>
      </c>
      <c r="O598" s="2">
        <v>0.733418</v>
      </c>
      <c r="P598" s="2">
        <v>0.578593</v>
      </c>
      <c r="Q598" s="2" t="s">
        <v>36</v>
      </c>
      <c r="U598" s="2" t="s">
        <v>5531</v>
      </c>
      <c r="V598" s="2" t="s">
        <v>5532</v>
      </c>
      <c r="W598" s="2" t="s">
        <v>5533</v>
      </c>
      <c r="X598" s="2" t="s">
        <v>5534</v>
      </c>
      <c r="Y598" s="2" t="s">
        <v>5535</v>
      </c>
      <c r="Z598" s="2" t="s">
        <v>111</v>
      </c>
      <c r="AA598" s="2" t="s">
        <v>5536</v>
      </c>
      <c r="AB598" s="2" t="s">
        <v>5537</v>
      </c>
    </row>
    <row r="599" spans="1:28">
      <c r="A599" s="2" t="s">
        <v>5538</v>
      </c>
      <c r="B599" s="2" t="s">
        <v>5539</v>
      </c>
      <c r="C599" s="2" t="s">
        <v>5540</v>
      </c>
      <c r="D599" s="2">
        <v>9.1904</v>
      </c>
      <c r="E599" s="2">
        <v>6.81514317061572e-8</v>
      </c>
      <c r="F599" s="2" t="s">
        <v>52</v>
      </c>
      <c r="G599" s="2">
        <v>23.71</v>
      </c>
      <c r="H599" s="2">
        <v>23.6</v>
      </c>
      <c r="I599" s="2">
        <v>4</v>
      </c>
      <c r="J599" s="2">
        <v>4</v>
      </c>
      <c r="K599" s="2">
        <v>1.814086</v>
      </c>
      <c r="L599" s="2">
        <v>1.793617</v>
      </c>
      <c r="M599" s="2">
        <v>1.803504</v>
      </c>
      <c r="N599" s="2">
        <v>0.187469</v>
      </c>
      <c r="O599" s="2">
        <v>0.200819</v>
      </c>
      <c r="P599" s="2">
        <v>0.200504</v>
      </c>
      <c r="Q599" s="2" t="s">
        <v>567</v>
      </c>
      <c r="R599" s="2" t="s">
        <v>5541</v>
      </c>
      <c r="S599" s="2" t="s">
        <v>5542</v>
      </c>
      <c r="T599" s="2" t="s">
        <v>5543</v>
      </c>
      <c r="U599" s="2" t="s">
        <v>5544</v>
      </c>
      <c r="V599" s="2" t="s">
        <v>5545</v>
      </c>
      <c r="W599" s="2" t="s">
        <v>5546</v>
      </c>
      <c r="X599" s="2" t="s">
        <v>5547</v>
      </c>
      <c r="Y599" s="2" t="s">
        <v>5548</v>
      </c>
      <c r="Z599" s="2" t="s">
        <v>75</v>
      </c>
      <c r="AA599" s="2" t="s">
        <v>5549</v>
      </c>
      <c r="AB599" s="2" t="s">
        <v>5550</v>
      </c>
    </row>
    <row r="600" spans="1:20">
      <c r="A600" s="2" t="s">
        <v>5551</v>
      </c>
      <c r="B600" s="2" t="s">
        <v>5552</v>
      </c>
      <c r="C600" s="2" t="s">
        <v>5553</v>
      </c>
      <c r="D600" s="2">
        <v>1.6133</v>
      </c>
      <c r="E600" s="2">
        <v>0.00869593729184179</v>
      </c>
      <c r="F600" s="2" t="s">
        <v>52</v>
      </c>
      <c r="G600" s="2">
        <v>213.38</v>
      </c>
      <c r="H600" s="2">
        <v>2.8</v>
      </c>
      <c r="I600" s="2">
        <v>3</v>
      </c>
      <c r="J600" s="2">
        <v>3</v>
      </c>
      <c r="K600" s="2">
        <v>1.223113</v>
      </c>
      <c r="L600" s="2">
        <v>1.26222</v>
      </c>
      <c r="M600" s="2">
        <v>1.052654</v>
      </c>
      <c r="O600" s="2">
        <v>0.758407</v>
      </c>
      <c r="P600" s="2">
        <v>0.703607</v>
      </c>
      <c r="Q600" s="2" t="s">
        <v>53</v>
      </c>
      <c r="R600" s="2" t="s">
        <v>5554</v>
      </c>
      <c r="S600" s="2" t="s">
        <v>5555</v>
      </c>
      <c r="T600" s="2" t="s">
        <v>536</v>
      </c>
    </row>
    <row r="601" spans="1:28">
      <c r="A601" s="2" t="s">
        <v>5556</v>
      </c>
      <c r="B601" s="2" t="s">
        <v>5557</v>
      </c>
      <c r="C601" s="2" t="s">
        <v>5558</v>
      </c>
      <c r="D601" s="2">
        <v>0.6632</v>
      </c>
      <c r="E601" s="2">
        <v>0.0495543833404829</v>
      </c>
      <c r="F601" s="2" t="s">
        <v>35</v>
      </c>
      <c r="G601" s="2">
        <v>40.258</v>
      </c>
      <c r="H601" s="2">
        <v>5.7</v>
      </c>
      <c r="I601" s="2">
        <v>2</v>
      </c>
      <c r="J601" s="2">
        <v>2</v>
      </c>
      <c r="K601" s="2">
        <v>0.870374</v>
      </c>
      <c r="L601" s="2">
        <v>0.948028</v>
      </c>
      <c r="M601" s="2">
        <v>0.675028</v>
      </c>
      <c r="N601" s="2">
        <v>1.245913</v>
      </c>
      <c r="O601" s="2">
        <v>1.260657</v>
      </c>
      <c r="Q601" s="2" t="s">
        <v>53</v>
      </c>
      <c r="R601" s="2" t="s">
        <v>5559</v>
      </c>
      <c r="S601" s="2" t="s">
        <v>5560</v>
      </c>
      <c r="T601" s="2" t="s">
        <v>5561</v>
      </c>
      <c r="Z601" s="2" t="s">
        <v>75</v>
      </c>
      <c r="AA601" s="2" t="s">
        <v>5562</v>
      </c>
      <c r="AB601" s="2" t="s">
        <v>5563</v>
      </c>
    </row>
    <row r="602" spans="1:28">
      <c r="A602" s="2" t="s">
        <v>5564</v>
      </c>
      <c r="B602" s="2" t="s">
        <v>5565</v>
      </c>
      <c r="C602" s="2" t="s">
        <v>5566</v>
      </c>
      <c r="D602" s="2">
        <v>0.6543</v>
      </c>
      <c r="E602" s="2">
        <v>0.000761378399557322</v>
      </c>
      <c r="F602" s="2" t="s">
        <v>35</v>
      </c>
      <c r="G602" s="2">
        <v>19.996</v>
      </c>
      <c r="H602" s="2">
        <v>24</v>
      </c>
      <c r="I602" s="2">
        <v>3</v>
      </c>
      <c r="J602" s="2">
        <v>3</v>
      </c>
      <c r="K602" s="2">
        <v>0.789145</v>
      </c>
      <c r="L602" s="2">
        <v>0.84427</v>
      </c>
      <c r="M602" s="2">
        <v>0.739608</v>
      </c>
      <c r="N602" s="2">
        <v>1.249548</v>
      </c>
      <c r="O602" s="2">
        <v>1.228376</v>
      </c>
      <c r="P602" s="2">
        <v>1.149052</v>
      </c>
      <c r="Q602" s="2" t="s">
        <v>567</v>
      </c>
      <c r="R602" s="2" t="s">
        <v>2495</v>
      </c>
      <c r="S602" s="2" t="s">
        <v>2496</v>
      </c>
      <c r="T602" s="2" t="s">
        <v>2497</v>
      </c>
      <c r="Z602" s="2" t="s">
        <v>264</v>
      </c>
      <c r="AA602" s="2" t="s">
        <v>265</v>
      </c>
      <c r="AB602" s="2" t="s">
        <v>266</v>
      </c>
    </row>
    <row r="603" spans="1:28">
      <c r="A603" s="2" t="s">
        <v>5567</v>
      </c>
      <c r="B603" s="2" t="s">
        <v>5568</v>
      </c>
      <c r="C603" s="2" t="s">
        <v>5569</v>
      </c>
      <c r="D603" s="2">
        <v>1.639</v>
      </c>
      <c r="E603" s="2">
        <v>1.98335386296431e-5</v>
      </c>
      <c r="F603" s="2" t="s">
        <v>52</v>
      </c>
      <c r="G603" s="2">
        <v>19.913</v>
      </c>
      <c r="H603" s="2">
        <v>75.1</v>
      </c>
      <c r="I603" s="2">
        <v>9</v>
      </c>
      <c r="J603" s="2">
        <v>9</v>
      </c>
      <c r="K603" s="2">
        <v>1.242736</v>
      </c>
      <c r="L603" s="2">
        <v>1.22598</v>
      </c>
      <c r="M603" s="2">
        <v>1.257685</v>
      </c>
      <c r="N603" s="2">
        <v>0.732869</v>
      </c>
      <c r="O603" s="2">
        <v>0.755868</v>
      </c>
      <c r="P603" s="2">
        <v>0.784862</v>
      </c>
      <c r="Q603" s="2" t="s">
        <v>36</v>
      </c>
      <c r="R603" s="2" t="s">
        <v>5570</v>
      </c>
      <c r="S603" s="2" t="s">
        <v>5571</v>
      </c>
      <c r="T603" s="2" t="s">
        <v>5572</v>
      </c>
      <c r="X603" s="2" t="s">
        <v>5573</v>
      </c>
      <c r="Y603" s="2" t="s">
        <v>5574</v>
      </c>
      <c r="Z603" s="2" t="s">
        <v>601</v>
      </c>
      <c r="AA603" s="2" t="s">
        <v>5575</v>
      </c>
      <c r="AB603" s="2" t="s">
        <v>5576</v>
      </c>
    </row>
    <row r="604" spans="1:28">
      <c r="A604" s="2" t="s">
        <v>5577</v>
      </c>
      <c r="B604" s="2" t="s">
        <v>5578</v>
      </c>
      <c r="C604" s="2" t="s">
        <v>5579</v>
      </c>
      <c r="D604" s="2">
        <v>0.6533</v>
      </c>
      <c r="E604" s="2">
        <v>7.24074351605375e-6</v>
      </c>
      <c r="F604" s="2" t="s">
        <v>35</v>
      </c>
      <c r="G604" s="2">
        <v>45.318</v>
      </c>
      <c r="H604" s="2">
        <v>66.3</v>
      </c>
      <c r="I604" s="2">
        <v>21</v>
      </c>
      <c r="J604" s="2">
        <v>21</v>
      </c>
      <c r="K604" s="2">
        <v>0.783566</v>
      </c>
      <c r="L604" s="2">
        <v>0.807617</v>
      </c>
      <c r="M604" s="2">
        <v>0.77963</v>
      </c>
      <c r="N604" s="2">
        <v>1.219937</v>
      </c>
      <c r="O604" s="2">
        <v>1.188377</v>
      </c>
      <c r="P604" s="2">
        <v>1.220872</v>
      </c>
      <c r="Q604" s="2" t="s">
        <v>36</v>
      </c>
      <c r="R604" s="2" t="s">
        <v>5580</v>
      </c>
      <c r="S604" s="2" t="s">
        <v>5581</v>
      </c>
      <c r="T604" s="2" t="s">
        <v>5582</v>
      </c>
      <c r="U604" s="2" t="s">
        <v>5583</v>
      </c>
      <c r="V604" s="2" t="s">
        <v>5584</v>
      </c>
      <c r="W604" s="2" t="s">
        <v>5585</v>
      </c>
      <c r="X604" s="2" t="s">
        <v>5586</v>
      </c>
      <c r="Y604" s="2" t="s">
        <v>5587</v>
      </c>
      <c r="Z604" s="2" t="s">
        <v>100</v>
      </c>
      <c r="AA604" s="2" t="s">
        <v>5588</v>
      </c>
      <c r="AB604" s="2" t="s">
        <v>5589</v>
      </c>
    </row>
    <row r="605" spans="1:28">
      <c r="A605" s="2" t="s">
        <v>5590</v>
      </c>
      <c r="B605" s="2" t="s">
        <v>5591</v>
      </c>
      <c r="C605" s="2" t="s">
        <v>5592</v>
      </c>
      <c r="D605" s="2">
        <v>1.5663</v>
      </c>
      <c r="E605" s="2">
        <v>0.00258404470311682</v>
      </c>
      <c r="F605" s="2" t="s">
        <v>52</v>
      </c>
      <c r="G605" s="2">
        <v>46.211</v>
      </c>
      <c r="H605" s="2">
        <v>29</v>
      </c>
      <c r="I605" s="2">
        <v>6</v>
      </c>
      <c r="J605" s="2">
        <v>6</v>
      </c>
      <c r="K605" s="2">
        <v>1.187917</v>
      </c>
      <c r="L605" s="2">
        <v>1.111529</v>
      </c>
      <c r="M605" s="2">
        <v>1.362546</v>
      </c>
      <c r="N605" s="2">
        <v>0.81313</v>
      </c>
      <c r="O605" s="2">
        <v>0.737077</v>
      </c>
      <c r="P605" s="2">
        <v>0.787801</v>
      </c>
      <c r="Q605" s="2" t="s">
        <v>36</v>
      </c>
      <c r="R605" s="2" t="s">
        <v>5593</v>
      </c>
      <c r="S605" s="2" t="s">
        <v>5594</v>
      </c>
      <c r="T605" s="2" t="s">
        <v>3675</v>
      </c>
      <c r="U605" s="2" t="s">
        <v>5595</v>
      </c>
      <c r="V605" s="2" t="s">
        <v>5596</v>
      </c>
      <c r="W605" s="2" t="s">
        <v>5597</v>
      </c>
      <c r="Z605" s="2" t="s">
        <v>2066</v>
      </c>
      <c r="AA605" s="2" t="s">
        <v>5598</v>
      </c>
      <c r="AB605" s="2" t="s">
        <v>5599</v>
      </c>
    </row>
    <row r="606" spans="1:28">
      <c r="A606" s="2" t="s">
        <v>5600</v>
      </c>
      <c r="B606" s="2" t="s">
        <v>5601</v>
      </c>
      <c r="C606" s="2" t="s">
        <v>5602</v>
      </c>
      <c r="D606" s="2">
        <v>7.8952</v>
      </c>
      <c r="E606" s="2">
        <v>1.2442673099407e-5</v>
      </c>
      <c r="F606" s="2" t="s">
        <v>52</v>
      </c>
      <c r="G606" s="2">
        <v>25.119</v>
      </c>
      <c r="H606" s="2">
        <v>51.1</v>
      </c>
      <c r="I606" s="2">
        <v>6</v>
      </c>
      <c r="J606" s="2">
        <v>6</v>
      </c>
      <c r="K606" s="2">
        <v>1.748269</v>
      </c>
      <c r="L606" s="2">
        <v>1.770614</v>
      </c>
      <c r="M606" s="2">
        <v>1.806593</v>
      </c>
      <c r="N606" s="2">
        <v>0.260462</v>
      </c>
      <c r="O606" s="2">
        <v>0.201389</v>
      </c>
      <c r="P606" s="2">
        <v>0.212673</v>
      </c>
      <c r="Q606" s="2" t="s">
        <v>567</v>
      </c>
      <c r="R606" s="2" t="s">
        <v>5603</v>
      </c>
      <c r="S606" s="2" t="s">
        <v>5604</v>
      </c>
      <c r="T606" s="2" t="s">
        <v>357</v>
      </c>
      <c r="U606" s="2" t="s">
        <v>5605</v>
      </c>
      <c r="V606" s="2" t="s">
        <v>5606</v>
      </c>
      <c r="W606" s="2" t="s">
        <v>5607</v>
      </c>
      <c r="X606" s="2" t="s">
        <v>5608</v>
      </c>
      <c r="Y606" s="2" t="s">
        <v>5609</v>
      </c>
      <c r="Z606" s="2" t="s">
        <v>5610</v>
      </c>
      <c r="AA606" s="2" t="s">
        <v>5611</v>
      </c>
      <c r="AB606" s="2" t="s">
        <v>5612</v>
      </c>
    </row>
    <row r="607" spans="1:28">
      <c r="A607" s="2" t="s">
        <v>5613</v>
      </c>
      <c r="B607" s="2" t="s">
        <v>5614</v>
      </c>
      <c r="C607" s="2" t="s">
        <v>5615</v>
      </c>
      <c r="D607" s="2">
        <v>0.4311</v>
      </c>
      <c r="E607" s="2">
        <v>6.63774824876946e-5</v>
      </c>
      <c r="F607" s="2" t="s">
        <v>35</v>
      </c>
      <c r="G607" s="2">
        <v>21.076</v>
      </c>
      <c r="H607" s="2">
        <v>45.6</v>
      </c>
      <c r="I607" s="2">
        <v>11</v>
      </c>
      <c r="J607" s="2">
        <v>10</v>
      </c>
      <c r="K607" s="2">
        <v>0.569763</v>
      </c>
      <c r="L607" s="2">
        <v>0.661603</v>
      </c>
      <c r="M607" s="2">
        <v>0.576037</v>
      </c>
      <c r="N607" s="2">
        <v>1.375576</v>
      </c>
      <c r="O607" s="2">
        <v>1.419157</v>
      </c>
      <c r="P607" s="2">
        <v>1.397864</v>
      </c>
      <c r="Q607" s="2" t="s">
        <v>36</v>
      </c>
      <c r="R607" s="2" t="s">
        <v>3304</v>
      </c>
      <c r="S607" s="2" t="s">
        <v>3305</v>
      </c>
      <c r="T607" s="2" t="s">
        <v>3306</v>
      </c>
      <c r="U607" s="2" t="s">
        <v>3307</v>
      </c>
      <c r="V607" s="2" t="s">
        <v>3308</v>
      </c>
      <c r="W607" s="2" t="s">
        <v>3309</v>
      </c>
      <c r="X607" s="2" t="s">
        <v>3219</v>
      </c>
      <c r="Y607" s="2" t="s">
        <v>3220</v>
      </c>
      <c r="Z607" s="2" t="s">
        <v>111</v>
      </c>
      <c r="AA607" s="2" t="s">
        <v>2303</v>
      </c>
      <c r="AB607" s="2" t="s">
        <v>2304</v>
      </c>
    </row>
    <row r="608" spans="1:28">
      <c r="A608" s="2" t="s">
        <v>5616</v>
      </c>
      <c r="B608" s="2" t="s">
        <v>5617</v>
      </c>
      <c r="C608" s="2" t="s">
        <v>5618</v>
      </c>
      <c r="D608" s="2">
        <v>1.8959</v>
      </c>
      <c r="E608" s="2">
        <v>2.50470498924227e-6</v>
      </c>
      <c r="F608" s="2" t="s">
        <v>52</v>
      </c>
      <c r="G608" s="2">
        <v>34.276</v>
      </c>
      <c r="H608" s="2">
        <v>62.5</v>
      </c>
      <c r="I608" s="2">
        <v>14</v>
      </c>
      <c r="J608" s="2">
        <v>14</v>
      </c>
      <c r="K608" s="2">
        <v>1.328928</v>
      </c>
      <c r="L608" s="2">
        <v>1.275328</v>
      </c>
      <c r="M608" s="2">
        <v>1.323839</v>
      </c>
      <c r="N608" s="2">
        <v>0.677425</v>
      </c>
      <c r="O608" s="2">
        <v>0.69766</v>
      </c>
      <c r="P608" s="2">
        <v>0.696821</v>
      </c>
      <c r="Q608" s="2" t="s">
        <v>94</v>
      </c>
      <c r="R608" s="2" t="s">
        <v>5619</v>
      </c>
      <c r="S608" s="2" t="s">
        <v>5620</v>
      </c>
      <c r="T608" s="2" t="s">
        <v>5621</v>
      </c>
      <c r="X608" s="2" t="s">
        <v>5622</v>
      </c>
      <c r="Y608" s="2" t="s">
        <v>5623</v>
      </c>
      <c r="Z608" s="2" t="s">
        <v>232</v>
      </c>
      <c r="AA608" s="2" t="s">
        <v>5624</v>
      </c>
      <c r="AB608" s="2" t="s">
        <v>5625</v>
      </c>
    </row>
    <row r="609" spans="1:28">
      <c r="A609" s="2" t="s">
        <v>5626</v>
      </c>
      <c r="B609" s="2" t="s">
        <v>5627</v>
      </c>
      <c r="C609" s="2" t="s">
        <v>5628</v>
      </c>
      <c r="D609" s="2">
        <v>1.8184</v>
      </c>
      <c r="E609" s="2">
        <v>0.0138556974332831</v>
      </c>
      <c r="F609" s="2" t="s">
        <v>52</v>
      </c>
      <c r="G609" s="2">
        <v>8.6501</v>
      </c>
      <c r="H609" s="2">
        <v>26.7</v>
      </c>
      <c r="I609" s="2">
        <v>2</v>
      </c>
      <c r="J609" s="2">
        <v>2</v>
      </c>
      <c r="K609" s="2">
        <v>1.159892</v>
      </c>
      <c r="L609" s="2">
        <v>1.069252</v>
      </c>
      <c r="M609" s="2">
        <v>1.429492</v>
      </c>
      <c r="O609" s="2">
        <v>0.690137</v>
      </c>
      <c r="P609" s="2">
        <v>0.651227</v>
      </c>
      <c r="Q609" s="2" t="s">
        <v>476</v>
      </c>
      <c r="R609" s="2" t="s">
        <v>5629</v>
      </c>
      <c r="S609" s="2" t="s">
        <v>5630</v>
      </c>
      <c r="T609" s="2" t="s">
        <v>133</v>
      </c>
      <c r="U609" s="2" t="s">
        <v>5631</v>
      </c>
      <c r="V609" s="2" t="s">
        <v>5632</v>
      </c>
      <c r="W609" s="2" t="s">
        <v>136</v>
      </c>
      <c r="Z609" s="2" t="s">
        <v>88</v>
      </c>
      <c r="AA609" s="2" t="s">
        <v>5633</v>
      </c>
      <c r="AB609" s="2" t="s">
        <v>5634</v>
      </c>
    </row>
    <row r="610" spans="1:28">
      <c r="A610" s="2" t="s">
        <v>5635</v>
      </c>
      <c r="B610" s="2" t="s">
        <v>5636</v>
      </c>
      <c r="C610" s="2" t="s">
        <v>5637</v>
      </c>
      <c r="D610" s="2">
        <v>3.1645</v>
      </c>
      <c r="E610" s="2">
        <v>0.00422505746884851</v>
      </c>
      <c r="F610" s="2" t="s">
        <v>52</v>
      </c>
      <c r="G610" s="2">
        <v>39.356</v>
      </c>
      <c r="H610" s="2">
        <v>14</v>
      </c>
      <c r="I610" s="2">
        <v>4</v>
      </c>
      <c r="J610" s="2">
        <v>4</v>
      </c>
      <c r="K610" s="2">
        <v>1.290515</v>
      </c>
      <c r="L610" s="2">
        <v>1.176137</v>
      </c>
      <c r="M610" s="2">
        <v>1.663287</v>
      </c>
      <c r="N610" s="2">
        <v>0.467328</v>
      </c>
      <c r="P610" s="2">
        <v>0.402733</v>
      </c>
      <c r="Q610" s="2" t="s">
        <v>665</v>
      </c>
      <c r="R610" s="2" t="s">
        <v>5638</v>
      </c>
      <c r="S610" s="2" t="s">
        <v>5639</v>
      </c>
      <c r="T610" s="2" t="s">
        <v>5640</v>
      </c>
      <c r="Z610" s="2" t="s">
        <v>426</v>
      </c>
      <c r="AA610" s="2" t="s">
        <v>5641</v>
      </c>
      <c r="AB610" s="2" t="s">
        <v>5642</v>
      </c>
    </row>
    <row r="611" spans="1:28">
      <c r="A611" s="2" t="s">
        <v>5643</v>
      </c>
      <c r="B611" s="2" t="s">
        <v>5644</v>
      </c>
      <c r="C611" s="2" t="s">
        <v>5645</v>
      </c>
      <c r="D611" s="2">
        <v>24.9293</v>
      </c>
      <c r="E611" s="2">
        <v>0.0129033309388181</v>
      </c>
      <c r="F611" s="2" t="s">
        <v>52</v>
      </c>
      <c r="G611" s="2">
        <v>50.009</v>
      </c>
      <c r="H611" s="2">
        <v>58.1</v>
      </c>
      <c r="I611" s="2">
        <v>15</v>
      </c>
      <c r="J611" s="2">
        <v>15</v>
      </c>
      <c r="K611" s="2">
        <v>2.094131</v>
      </c>
      <c r="L611" s="2">
        <v>0.569502</v>
      </c>
      <c r="M611" s="2">
        <v>2.206138</v>
      </c>
      <c r="O611" s="2">
        <v>0.068485</v>
      </c>
      <c r="P611" s="2">
        <v>0.061744</v>
      </c>
      <c r="Q611" s="2" t="s">
        <v>476</v>
      </c>
      <c r="R611" s="2" t="s">
        <v>2062</v>
      </c>
      <c r="S611" s="2" t="s">
        <v>2063</v>
      </c>
      <c r="T611" s="2" t="s">
        <v>2064</v>
      </c>
      <c r="Z611" s="2" t="s">
        <v>5646</v>
      </c>
      <c r="AA611" s="2" t="s">
        <v>5647</v>
      </c>
      <c r="AB611" s="2" t="s">
        <v>5648</v>
      </c>
    </row>
    <row r="612" spans="1:28">
      <c r="A612" s="2" t="s">
        <v>5649</v>
      </c>
      <c r="B612" s="2" t="s">
        <v>5650</v>
      </c>
      <c r="C612" s="2" t="s">
        <v>5651</v>
      </c>
      <c r="D612" s="2">
        <v>0.4185</v>
      </c>
      <c r="E612" s="2">
        <v>0.00097725578921775</v>
      </c>
      <c r="F612" s="2" t="s">
        <v>35</v>
      </c>
      <c r="G612" s="2">
        <v>29.88</v>
      </c>
      <c r="H612" s="2">
        <v>18.4</v>
      </c>
      <c r="I612" s="2">
        <v>3</v>
      </c>
      <c r="J612" s="2">
        <v>3</v>
      </c>
      <c r="K612" s="2">
        <v>0.533617</v>
      </c>
      <c r="L612" s="2">
        <v>0.682896</v>
      </c>
      <c r="M612" s="2">
        <v>0.553591</v>
      </c>
      <c r="N612" s="2">
        <v>1.596979</v>
      </c>
      <c r="O612" s="2">
        <v>1.293891</v>
      </c>
      <c r="P612" s="2">
        <v>1.339026</v>
      </c>
      <c r="Q612" s="2" t="s">
        <v>36</v>
      </c>
      <c r="R612" s="2" t="s">
        <v>1602</v>
      </c>
      <c r="S612" s="2" t="s">
        <v>1603</v>
      </c>
      <c r="T612" s="2" t="s">
        <v>1604</v>
      </c>
      <c r="U612" s="2" t="s">
        <v>1605</v>
      </c>
      <c r="V612" s="2" t="s">
        <v>1606</v>
      </c>
      <c r="W612" s="2" t="s">
        <v>1607</v>
      </c>
      <c r="X612" s="2" t="s">
        <v>1608</v>
      </c>
      <c r="Y612" s="2" t="s">
        <v>1609</v>
      </c>
      <c r="Z612" s="2" t="s">
        <v>100</v>
      </c>
      <c r="AA612" s="2" t="s">
        <v>1610</v>
      </c>
      <c r="AB612" s="2" t="s">
        <v>1611</v>
      </c>
    </row>
    <row r="613" spans="1:28">
      <c r="A613" s="2" t="s">
        <v>5652</v>
      </c>
      <c r="B613" s="2" t="s">
        <v>5653</v>
      </c>
      <c r="C613" s="2" t="s">
        <v>5654</v>
      </c>
      <c r="D613" s="2">
        <v>1.7878</v>
      </c>
      <c r="E613" s="2">
        <v>0.00121483521887337</v>
      </c>
      <c r="F613" s="2" t="s">
        <v>52</v>
      </c>
      <c r="G613" s="2">
        <v>48.381</v>
      </c>
      <c r="H613" s="2">
        <v>23</v>
      </c>
      <c r="I613" s="2">
        <v>8</v>
      </c>
      <c r="J613" s="2">
        <v>7</v>
      </c>
      <c r="K613" s="2">
        <v>1.329598</v>
      </c>
      <c r="L613" s="2">
        <v>1.123319</v>
      </c>
      <c r="M613" s="2">
        <v>1.394871</v>
      </c>
      <c r="N613" s="2">
        <v>0.702566</v>
      </c>
      <c r="O613" s="2">
        <v>0.694951</v>
      </c>
      <c r="P613" s="2">
        <v>0.754694</v>
      </c>
      <c r="Q613" s="2" t="s">
        <v>567</v>
      </c>
      <c r="R613" s="2" t="s">
        <v>5655</v>
      </c>
      <c r="S613" s="2" t="s">
        <v>5656</v>
      </c>
      <c r="T613" s="2" t="s">
        <v>5657</v>
      </c>
      <c r="U613" s="2" t="s">
        <v>5658</v>
      </c>
      <c r="V613" s="2" t="s">
        <v>551</v>
      </c>
      <c r="W613" s="2" t="s">
        <v>5659</v>
      </c>
      <c r="Z613" s="2" t="s">
        <v>232</v>
      </c>
      <c r="AA613" s="2" t="s">
        <v>5660</v>
      </c>
      <c r="AB613" s="2" t="s">
        <v>5661</v>
      </c>
    </row>
    <row r="614" spans="1:28">
      <c r="A614" s="2" t="s">
        <v>5662</v>
      </c>
      <c r="B614" s="2" t="s">
        <v>5663</v>
      </c>
      <c r="C614" s="2" t="s">
        <v>5664</v>
      </c>
      <c r="D614" s="2">
        <v>3.5704</v>
      </c>
      <c r="E614" s="2">
        <v>1.84918080090047e-6</v>
      </c>
      <c r="F614" s="2" t="s">
        <v>52</v>
      </c>
      <c r="G614" s="2">
        <v>20.616</v>
      </c>
      <c r="H614" s="2">
        <v>16.9</v>
      </c>
      <c r="I614" s="2">
        <v>3</v>
      </c>
      <c r="J614" s="2">
        <v>3</v>
      </c>
      <c r="K614" s="2">
        <v>1.488075</v>
      </c>
      <c r="L614" s="2">
        <v>1.558887</v>
      </c>
      <c r="M614" s="2">
        <v>1.640255</v>
      </c>
      <c r="N614" s="2">
        <v>0.443576</v>
      </c>
      <c r="O614" s="2">
        <v>0.440554</v>
      </c>
      <c r="P614" s="2">
        <v>0.428653</v>
      </c>
      <c r="Q614" s="2" t="s">
        <v>53</v>
      </c>
      <c r="R614" s="2" t="s">
        <v>5665</v>
      </c>
      <c r="S614" s="2" t="s">
        <v>5666</v>
      </c>
      <c r="T614" s="2" t="s">
        <v>5667</v>
      </c>
      <c r="U614" s="2" t="s">
        <v>5668</v>
      </c>
      <c r="V614" s="2" t="s">
        <v>5669</v>
      </c>
      <c r="W614" s="2" t="s">
        <v>5670</v>
      </c>
      <c r="Z614" s="2" t="s">
        <v>338</v>
      </c>
      <c r="AA614" s="2" t="s">
        <v>5671</v>
      </c>
      <c r="AB614" s="2" t="s">
        <v>5672</v>
      </c>
    </row>
    <row r="615" spans="1:19">
      <c r="A615" s="2" t="s">
        <v>5673</v>
      </c>
      <c r="B615" s="2" t="s">
        <v>5674</v>
      </c>
      <c r="C615" s="2" t="s">
        <v>5675</v>
      </c>
      <c r="D615" s="2">
        <v>0.518</v>
      </c>
      <c r="E615" s="2">
        <v>0.000429462005412637</v>
      </c>
      <c r="F615" s="2" t="s">
        <v>35</v>
      </c>
      <c r="G615" s="2">
        <v>80.847</v>
      </c>
      <c r="H615" s="2">
        <v>7.2</v>
      </c>
      <c r="I615" s="2">
        <v>3</v>
      </c>
      <c r="J615" s="2">
        <v>3</v>
      </c>
      <c r="K615" s="2">
        <v>0.698435</v>
      </c>
      <c r="L615" s="2">
        <v>0.624988</v>
      </c>
      <c r="M615" s="2">
        <v>0.724073</v>
      </c>
      <c r="N615" s="2">
        <v>1.226027</v>
      </c>
      <c r="O615" s="2">
        <v>1.306595</v>
      </c>
      <c r="P615" s="2">
        <v>1.419882</v>
      </c>
      <c r="Q615" s="2" t="s">
        <v>53</v>
      </c>
      <c r="R615" s="2" t="s">
        <v>5676</v>
      </c>
      <c r="S615" s="2" t="s">
        <v>5677</v>
      </c>
    </row>
    <row r="616" spans="1:28">
      <c r="A616" s="2" t="s">
        <v>5678</v>
      </c>
      <c r="B616" s="2" t="s">
        <v>5679</v>
      </c>
      <c r="C616" s="2" t="s">
        <v>5680</v>
      </c>
      <c r="D616" s="2">
        <v>0.3406</v>
      </c>
      <c r="E616" s="2">
        <v>0.000273552299398626</v>
      </c>
      <c r="F616" s="2" t="s">
        <v>35</v>
      </c>
      <c r="G616" s="2">
        <v>64.691</v>
      </c>
      <c r="H616" s="2">
        <v>14.5</v>
      </c>
      <c r="I616" s="2">
        <v>6</v>
      </c>
      <c r="J616" s="2">
        <v>6</v>
      </c>
      <c r="K616" s="2">
        <v>0.528259</v>
      </c>
      <c r="L616" s="2">
        <v>0.426891</v>
      </c>
      <c r="M616" s="2">
        <v>0.569364</v>
      </c>
      <c r="N616" s="2">
        <v>1.467438</v>
      </c>
      <c r="O616" s="2">
        <v>1.568095</v>
      </c>
      <c r="P616" s="2">
        <v>1.439953</v>
      </c>
      <c r="Q616" s="2" t="s">
        <v>446</v>
      </c>
      <c r="V616" s="2" t="s">
        <v>5681</v>
      </c>
      <c r="Z616" s="2" t="s">
        <v>338</v>
      </c>
      <c r="AA616" s="2" t="s">
        <v>5682</v>
      </c>
      <c r="AB616" s="2" t="s">
        <v>5683</v>
      </c>
    </row>
    <row r="617" spans="1:28">
      <c r="A617" s="2" t="s">
        <v>5684</v>
      </c>
      <c r="B617" s="2" t="s">
        <v>5685</v>
      </c>
      <c r="C617" s="2" t="s">
        <v>5686</v>
      </c>
      <c r="D617" s="2">
        <v>0.6376</v>
      </c>
      <c r="E617" s="2">
        <v>4.12459714739796e-6</v>
      </c>
      <c r="F617" s="2" t="s">
        <v>35</v>
      </c>
      <c r="G617" s="2">
        <v>99.083</v>
      </c>
      <c r="H617" s="2">
        <v>12.4</v>
      </c>
      <c r="I617" s="2">
        <v>7</v>
      </c>
      <c r="J617" s="2">
        <v>7</v>
      </c>
      <c r="K617" s="2">
        <v>0.768895</v>
      </c>
      <c r="L617" s="2">
        <v>0.795007</v>
      </c>
      <c r="M617" s="2">
        <v>0.772246</v>
      </c>
      <c r="N617" s="2">
        <v>1.231607</v>
      </c>
      <c r="O617" s="2">
        <v>1.202708</v>
      </c>
      <c r="P617" s="2">
        <v>1.229537</v>
      </c>
      <c r="Q617" s="2" t="s">
        <v>36</v>
      </c>
      <c r="U617" s="2" t="s">
        <v>5687</v>
      </c>
      <c r="V617" s="2" t="s">
        <v>5688</v>
      </c>
      <c r="Z617" s="2" t="s">
        <v>100</v>
      </c>
      <c r="AA617" s="2" t="s">
        <v>5689</v>
      </c>
      <c r="AB617" s="2" t="s">
        <v>5690</v>
      </c>
    </row>
    <row r="618" spans="1:28">
      <c r="A618" s="2" t="s">
        <v>5691</v>
      </c>
      <c r="B618" s="2" t="s">
        <v>5692</v>
      </c>
      <c r="C618" s="2" t="s">
        <v>5693</v>
      </c>
      <c r="D618" s="2">
        <v>1.7053</v>
      </c>
      <c r="E618" s="2">
        <v>0.00180177240581937</v>
      </c>
      <c r="F618" s="2" t="s">
        <v>52</v>
      </c>
      <c r="G618" s="2">
        <v>506.99</v>
      </c>
      <c r="H618" s="2">
        <v>12.6</v>
      </c>
      <c r="I618" s="2">
        <v>35</v>
      </c>
      <c r="J618" s="2">
        <v>35</v>
      </c>
      <c r="K618" s="2">
        <v>1.151864</v>
      </c>
      <c r="L618" s="2">
        <v>1.229349</v>
      </c>
      <c r="M618" s="2">
        <v>1.400951</v>
      </c>
      <c r="N618" s="2">
        <v>0.677752</v>
      </c>
      <c r="O618" s="2">
        <v>0.757446</v>
      </c>
      <c r="P618" s="2">
        <v>0.782638</v>
      </c>
      <c r="Q618" s="2" t="s">
        <v>36</v>
      </c>
      <c r="R618" s="2" t="s">
        <v>5694</v>
      </c>
      <c r="S618" s="2" t="s">
        <v>5695</v>
      </c>
      <c r="U618" s="2" t="s">
        <v>5696</v>
      </c>
      <c r="V618" s="2" t="s">
        <v>5697</v>
      </c>
      <c r="W618" s="2" t="s">
        <v>5698</v>
      </c>
      <c r="X618" s="2" t="s">
        <v>5699</v>
      </c>
      <c r="Y618" s="2" t="s">
        <v>5700</v>
      </c>
      <c r="Z618" s="2" t="s">
        <v>144</v>
      </c>
      <c r="AA618" s="2" t="s">
        <v>5701</v>
      </c>
      <c r="AB618" s="2" t="s">
        <v>5702</v>
      </c>
    </row>
    <row r="619" spans="1:28">
      <c r="A619" s="2" t="s">
        <v>5703</v>
      </c>
      <c r="B619" s="2" t="s">
        <v>5704</v>
      </c>
      <c r="C619" s="2" t="s">
        <v>5705</v>
      </c>
      <c r="D619" s="2">
        <v>0.1788</v>
      </c>
      <c r="E619" s="2">
        <v>5.37774265872551e-5</v>
      </c>
      <c r="F619" s="2" t="s">
        <v>35</v>
      </c>
      <c r="G619" s="2">
        <v>43.255</v>
      </c>
      <c r="H619" s="2">
        <v>8.5</v>
      </c>
      <c r="I619" s="2">
        <v>4</v>
      </c>
      <c r="J619" s="2">
        <v>4</v>
      </c>
      <c r="K619" s="2">
        <v>0.328845</v>
      </c>
      <c r="L619" s="2">
        <v>0.37058</v>
      </c>
      <c r="M619" s="2">
        <v>0.358057</v>
      </c>
      <c r="N619" s="2">
        <v>1.918543</v>
      </c>
      <c r="O619" s="2">
        <v>2.023975</v>
      </c>
      <c r="Q619" s="2" t="s">
        <v>53</v>
      </c>
      <c r="R619" s="2" t="s">
        <v>5706</v>
      </c>
      <c r="S619" s="2" t="s">
        <v>5707</v>
      </c>
      <c r="U619" s="2" t="s">
        <v>5708</v>
      </c>
      <c r="V619" s="2" t="s">
        <v>5709</v>
      </c>
      <c r="W619" s="2" t="s">
        <v>5710</v>
      </c>
      <c r="Z619" s="2" t="s">
        <v>111</v>
      </c>
      <c r="AA619" s="2" t="s">
        <v>5711</v>
      </c>
      <c r="AB619" s="2" t="s">
        <v>5712</v>
      </c>
    </row>
    <row r="620" spans="1:28">
      <c r="A620" s="2" t="s">
        <v>5713</v>
      </c>
      <c r="B620" s="2" t="s">
        <v>5714</v>
      </c>
      <c r="C620" s="2" t="s">
        <v>5715</v>
      </c>
      <c r="D620" s="2">
        <v>2.7733</v>
      </c>
      <c r="E620" s="2">
        <v>0.028710445447537</v>
      </c>
      <c r="F620" s="2" t="s">
        <v>52</v>
      </c>
      <c r="G620" s="2">
        <v>144.6</v>
      </c>
      <c r="H620" s="2">
        <v>12.7</v>
      </c>
      <c r="I620" s="2">
        <v>13</v>
      </c>
      <c r="J620" s="2">
        <v>13</v>
      </c>
      <c r="K620" s="2">
        <v>1.250224</v>
      </c>
      <c r="L620" s="2">
        <v>1.032069</v>
      </c>
      <c r="M620" s="2">
        <v>1.748717</v>
      </c>
      <c r="O620" s="2">
        <v>0.588949</v>
      </c>
      <c r="P620" s="2">
        <v>0.380041</v>
      </c>
      <c r="Q620" s="2" t="s">
        <v>53</v>
      </c>
      <c r="R620" s="2" t="s">
        <v>5716</v>
      </c>
      <c r="S620" s="2" t="s">
        <v>5717</v>
      </c>
      <c r="T620" s="2" t="s">
        <v>2343</v>
      </c>
      <c r="U620" s="2" t="s">
        <v>5718</v>
      </c>
      <c r="V620" s="2" t="s">
        <v>5719</v>
      </c>
      <c r="W620" s="2" t="s">
        <v>5720</v>
      </c>
      <c r="X620" s="2" t="s">
        <v>5721</v>
      </c>
      <c r="Y620" s="2" t="s">
        <v>5722</v>
      </c>
      <c r="Z620" s="2" t="s">
        <v>111</v>
      </c>
      <c r="AA620" s="2" t="s">
        <v>5723</v>
      </c>
      <c r="AB620" s="2" t="s">
        <v>5724</v>
      </c>
    </row>
    <row r="621" spans="1:28">
      <c r="A621" s="2" t="s">
        <v>5725</v>
      </c>
      <c r="B621" s="2" t="s">
        <v>5726</v>
      </c>
      <c r="C621" s="2" t="s">
        <v>5727</v>
      </c>
      <c r="D621" s="2">
        <v>3.5369</v>
      </c>
      <c r="E621" s="2">
        <v>0.000304524548689925</v>
      </c>
      <c r="F621" s="2" t="s">
        <v>52</v>
      </c>
      <c r="G621" s="2">
        <v>61.887</v>
      </c>
      <c r="H621" s="2">
        <v>14.8</v>
      </c>
      <c r="I621" s="2">
        <v>6</v>
      </c>
      <c r="J621" s="2">
        <v>6</v>
      </c>
      <c r="K621" s="2">
        <v>1.615762</v>
      </c>
      <c r="L621" s="2">
        <v>1.46503</v>
      </c>
      <c r="M621" s="2">
        <v>1.59673</v>
      </c>
      <c r="N621" s="2">
        <v>0.479848</v>
      </c>
      <c r="O621" s="2">
        <v>0.488408</v>
      </c>
      <c r="P621" s="2">
        <v>0.354221</v>
      </c>
      <c r="Q621" s="2" t="s">
        <v>53</v>
      </c>
      <c r="R621" s="2" t="s">
        <v>5728</v>
      </c>
      <c r="S621" s="2" t="s">
        <v>5729</v>
      </c>
      <c r="T621" s="2" t="s">
        <v>5730</v>
      </c>
      <c r="U621" s="2" t="s">
        <v>5731</v>
      </c>
      <c r="V621" s="2" t="s">
        <v>5732</v>
      </c>
      <c r="W621" s="2" t="s">
        <v>5733</v>
      </c>
      <c r="X621" s="2" t="s">
        <v>5734</v>
      </c>
      <c r="Y621" s="2" t="s">
        <v>5735</v>
      </c>
      <c r="Z621" s="2" t="s">
        <v>338</v>
      </c>
      <c r="AA621" s="2" t="s">
        <v>5736</v>
      </c>
      <c r="AB621" s="2" t="s">
        <v>5737</v>
      </c>
    </row>
    <row r="622" spans="1:28">
      <c r="A622" s="2" t="s">
        <v>5738</v>
      </c>
      <c r="B622" s="2" t="s">
        <v>5739</v>
      </c>
      <c r="C622" s="2" t="s">
        <v>5740</v>
      </c>
      <c r="D622" s="2">
        <v>0.3569</v>
      </c>
      <c r="E622" s="2">
        <v>0.0260710187081038</v>
      </c>
      <c r="F622" s="2" t="s">
        <v>35</v>
      </c>
      <c r="G622" s="2">
        <v>13.664</v>
      </c>
      <c r="H622" s="2">
        <v>10.3</v>
      </c>
      <c r="I622" s="2">
        <v>2</v>
      </c>
      <c r="J622" s="2">
        <v>2</v>
      </c>
      <c r="K622" s="2">
        <v>0.39547</v>
      </c>
      <c r="L622" s="2">
        <v>0.594872</v>
      </c>
      <c r="M622" s="2">
        <v>0.587719</v>
      </c>
      <c r="N622" s="2">
        <v>1.058931</v>
      </c>
      <c r="O622" s="2">
        <v>2.275558</v>
      </c>
      <c r="P622" s="2">
        <v>1.087451</v>
      </c>
      <c r="Q622" s="2" t="s">
        <v>36</v>
      </c>
      <c r="R622" s="2" t="s">
        <v>5741</v>
      </c>
      <c r="S622" s="2" t="s">
        <v>5742</v>
      </c>
      <c r="T622" s="2" t="s">
        <v>5743</v>
      </c>
      <c r="X622" s="2" t="s">
        <v>5744</v>
      </c>
      <c r="Y622" s="2" t="s">
        <v>5745</v>
      </c>
      <c r="Z622" s="2" t="s">
        <v>144</v>
      </c>
      <c r="AA622" s="2" t="s">
        <v>5746</v>
      </c>
      <c r="AB622" s="2" t="s">
        <v>5747</v>
      </c>
    </row>
    <row r="623" spans="1:28">
      <c r="A623" s="2" t="s">
        <v>5748</v>
      </c>
      <c r="B623" s="2" t="s">
        <v>5749</v>
      </c>
      <c r="C623" s="2" t="s">
        <v>5750</v>
      </c>
      <c r="D623" s="2">
        <v>2.3772</v>
      </c>
      <c r="E623" s="2">
        <v>3.1695380454838e-5</v>
      </c>
      <c r="F623" s="2" t="s">
        <v>52</v>
      </c>
      <c r="G623" s="2">
        <v>249.47</v>
      </c>
      <c r="H623" s="2">
        <v>26.3</v>
      </c>
      <c r="I623" s="2">
        <v>37</v>
      </c>
      <c r="J623" s="2">
        <v>36</v>
      </c>
      <c r="K623" s="2">
        <v>1.385823</v>
      </c>
      <c r="L623" s="2">
        <v>1.425547</v>
      </c>
      <c r="M623" s="2">
        <v>1.412002</v>
      </c>
      <c r="N623" s="2">
        <v>0.622591</v>
      </c>
      <c r="O623" s="2">
        <v>0.608692</v>
      </c>
      <c r="P623" s="2">
        <v>0.545346</v>
      </c>
      <c r="Q623" s="2" t="s">
        <v>203</v>
      </c>
      <c r="R623" s="2" t="s">
        <v>5751</v>
      </c>
      <c r="S623" s="2" t="s">
        <v>5752</v>
      </c>
      <c r="T623" s="2" t="s">
        <v>5753</v>
      </c>
      <c r="X623" s="2" t="s">
        <v>5754</v>
      </c>
      <c r="Y623" s="2" t="s">
        <v>5755</v>
      </c>
      <c r="Z623" s="2" t="s">
        <v>158</v>
      </c>
      <c r="AA623" s="2" t="s">
        <v>5756</v>
      </c>
      <c r="AB623" s="2" t="s">
        <v>5757</v>
      </c>
    </row>
    <row r="624" spans="1:28">
      <c r="A624" s="2" t="s">
        <v>5758</v>
      </c>
      <c r="B624" s="2" t="s">
        <v>5759</v>
      </c>
      <c r="C624" s="2" t="s">
        <v>5760</v>
      </c>
      <c r="D624" s="2">
        <v>2.0179</v>
      </c>
      <c r="E624" s="2">
        <v>0.0297096036948985</v>
      </c>
      <c r="F624" s="2" t="s">
        <v>52</v>
      </c>
      <c r="G624" s="2">
        <v>164.06</v>
      </c>
      <c r="H624" s="2">
        <v>20.2</v>
      </c>
      <c r="I624" s="2">
        <v>19</v>
      </c>
      <c r="J624" s="2">
        <v>19</v>
      </c>
      <c r="K624" s="2">
        <v>0.956897</v>
      </c>
      <c r="L624" s="2">
        <v>1.558682</v>
      </c>
      <c r="M624" s="2">
        <v>1.49627</v>
      </c>
      <c r="N624" s="2">
        <v>0.508906</v>
      </c>
      <c r="O624" s="2">
        <v>0.833135</v>
      </c>
      <c r="P624" s="2">
        <v>0.646111</v>
      </c>
      <c r="Q624" s="2" t="s">
        <v>53</v>
      </c>
      <c r="R624" s="2" t="s">
        <v>5761</v>
      </c>
      <c r="S624" s="2" t="s">
        <v>5762</v>
      </c>
      <c r="T624" s="2" t="s">
        <v>679</v>
      </c>
      <c r="U624" s="2" t="s">
        <v>5763</v>
      </c>
      <c r="V624" s="2" t="s">
        <v>5764</v>
      </c>
      <c r="W624" s="2" t="s">
        <v>5765</v>
      </c>
      <c r="X624" s="2" t="s">
        <v>5766</v>
      </c>
      <c r="Y624" s="2" t="s">
        <v>5767</v>
      </c>
      <c r="Z624" s="2" t="s">
        <v>1136</v>
      </c>
      <c r="AA624" s="2" t="s">
        <v>5768</v>
      </c>
      <c r="AB624" s="2" t="s">
        <v>5769</v>
      </c>
    </row>
    <row r="625" spans="1:28">
      <c r="A625" s="2" t="s">
        <v>5770</v>
      </c>
      <c r="B625" s="2" t="s">
        <v>5771</v>
      </c>
      <c r="C625" s="2" t="s">
        <v>5772</v>
      </c>
      <c r="D625" s="2">
        <v>2.5506</v>
      </c>
      <c r="E625" s="2">
        <v>0.00271171468312894</v>
      </c>
      <c r="F625" s="2" t="s">
        <v>52</v>
      </c>
      <c r="G625" s="2">
        <v>162.69</v>
      </c>
      <c r="H625" s="2">
        <v>19.4</v>
      </c>
      <c r="I625" s="2">
        <v>16</v>
      </c>
      <c r="J625" s="2">
        <v>16</v>
      </c>
      <c r="K625" s="2">
        <v>1.299885</v>
      </c>
      <c r="L625" s="2">
        <v>1.565724</v>
      </c>
      <c r="M625" s="2">
        <v>1.444525</v>
      </c>
      <c r="N625" s="2">
        <v>0.442965</v>
      </c>
      <c r="O625" s="2">
        <v>0.702554</v>
      </c>
      <c r="P625" s="2">
        <v>0.544347</v>
      </c>
      <c r="Q625" s="2" t="s">
        <v>36</v>
      </c>
      <c r="R625" s="2" t="s">
        <v>5773</v>
      </c>
      <c r="S625" s="2" t="s">
        <v>5774</v>
      </c>
      <c r="T625" s="2" t="s">
        <v>5775</v>
      </c>
      <c r="U625" s="2" t="s">
        <v>5776</v>
      </c>
      <c r="V625" s="2" t="s">
        <v>5777</v>
      </c>
      <c r="W625" s="2" t="s">
        <v>5778</v>
      </c>
      <c r="X625" s="2" t="s">
        <v>5779</v>
      </c>
      <c r="Y625" s="2" t="s">
        <v>5780</v>
      </c>
      <c r="Z625" s="2" t="s">
        <v>264</v>
      </c>
      <c r="AA625" s="2" t="s">
        <v>5781</v>
      </c>
      <c r="AB625" s="2" t="s">
        <v>5782</v>
      </c>
    </row>
    <row r="626" spans="1:28">
      <c r="A626" s="2" t="s">
        <v>5783</v>
      </c>
      <c r="B626" s="2" t="s">
        <v>5784</v>
      </c>
      <c r="C626" s="2" t="s">
        <v>5785</v>
      </c>
      <c r="D626" s="2">
        <v>0.4546</v>
      </c>
      <c r="E626" s="2">
        <v>3.51772548491227e-5</v>
      </c>
      <c r="F626" s="2" t="s">
        <v>35</v>
      </c>
      <c r="G626" s="2">
        <v>55.284</v>
      </c>
      <c r="H626" s="2">
        <v>17.8</v>
      </c>
      <c r="I626" s="2">
        <v>7</v>
      </c>
      <c r="J626" s="2">
        <v>7</v>
      </c>
      <c r="K626" s="2">
        <v>0.607546</v>
      </c>
      <c r="L626" s="2">
        <v>0.622358</v>
      </c>
      <c r="M626" s="2">
        <v>0.645178</v>
      </c>
      <c r="N626" s="2">
        <v>1.442917</v>
      </c>
      <c r="O626" s="2">
        <v>1.397767</v>
      </c>
      <c r="P626" s="2">
        <v>1.284235</v>
      </c>
      <c r="Q626" s="2" t="s">
        <v>36</v>
      </c>
      <c r="R626" s="2" t="s">
        <v>5786</v>
      </c>
      <c r="S626" s="2" t="s">
        <v>5787</v>
      </c>
      <c r="T626" s="2" t="s">
        <v>3250</v>
      </c>
      <c r="U626" s="2" t="s">
        <v>5788</v>
      </c>
      <c r="V626" s="2" t="s">
        <v>121</v>
      </c>
      <c r="W626" s="2" t="s">
        <v>5789</v>
      </c>
      <c r="X626" s="2" t="s">
        <v>5790</v>
      </c>
      <c r="Y626" s="2" t="s">
        <v>5791</v>
      </c>
      <c r="Z626" s="2" t="s">
        <v>1056</v>
      </c>
      <c r="AA626" s="2" t="s">
        <v>5792</v>
      </c>
      <c r="AB626" s="2" t="s">
        <v>5793</v>
      </c>
    </row>
    <row r="627" spans="1:28">
      <c r="A627" s="2" t="s">
        <v>5794</v>
      </c>
      <c r="B627" s="2" t="s">
        <v>5795</v>
      </c>
      <c r="C627" s="2" t="s">
        <v>5796</v>
      </c>
      <c r="D627" s="2">
        <v>0.2159</v>
      </c>
      <c r="E627" s="2">
        <v>1.85991552030408e-6</v>
      </c>
      <c r="F627" s="2" t="s">
        <v>35</v>
      </c>
      <c r="G627" s="2">
        <v>77.394</v>
      </c>
      <c r="H627" s="2">
        <v>45.8</v>
      </c>
      <c r="I627" s="2">
        <v>22</v>
      </c>
      <c r="J627" s="2">
        <v>22</v>
      </c>
      <c r="K627" s="2">
        <v>0.34389</v>
      </c>
      <c r="L627" s="2">
        <v>0.375991</v>
      </c>
      <c r="M627" s="2">
        <v>0.345581</v>
      </c>
      <c r="N627" s="2">
        <v>1.609162</v>
      </c>
      <c r="O627" s="2">
        <v>1.60828</v>
      </c>
      <c r="P627" s="2">
        <v>1.717096</v>
      </c>
      <c r="Q627" s="2" t="s">
        <v>53</v>
      </c>
      <c r="U627" s="2" t="s">
        <v>5797</v>
      </c>
      <c r="V627" s="2" t="s">
        <v>5798</v>
      </c>
      <c r="W627" s="2" t="s">
        <v>1130</v>
      </c>
      <c r="Z627" s="2" t="s">
        <v>144</v>
      </c>
      <c r="AA627" s="2" t="s">
        <v>5799</v>
      </c>
      <c r="AB627" s="2" t="s">
        <v>5800</v>
      </c>
    </row>
    <row r="628" spans="1:28">
      <c r="A628" s="2" t="s">
        <v>5801</v>
      </c>
      <c r="B628" s="2" t="s">
        <v>5802</v>
      </c>
      <c r="C628" s="2" t="s">
        <v>5803</v>
      </c>
      <c r="D628" s="2">
        <v>1.8795</v>
      </c>
      <c r="E628" s="2">
        <v>1.76898554269011e-5</v>
      </c>
      <c r="F628" s="2" t="s">
        <v>52</v>
      </c>
      <c r="G628" s="2">
        <v>67.16</v>
      </c>
      <c r="H628" s="2">
        <v>38.1</v>
      </c>
      <c r="I628" s="2">
        <v>16</v>
      </c>
      <c r="J628" s="2">
        <v>16</v>
      </c>
      <c r="K628" s="2">
        <v>1.346023</v>
      </c>
      <c r="L628" s="2">
        <v>1.308904</v>
      </c>
      <c r="M628" s="2">
        <v>1.261346</v>
      </c>
      <c r="N628" s="2">
        <v>0.719678</v>
      </c>
      <c r="O628" s="2">
        <v>0.677874</v>
      </c>
      <c r="P628" s="2">
        <v>0.686174</v>
      </c>
      <c r="Q628" s="2" t="s">
        <v>53</v>
      </c>
      <c r="R628" s="2" t="s">
        <v>1627</v>
      </c>
      <c r="S628" s="2" t="s">
        <v>1628</v>
      </c>
      <c r="V628" s="2" t="s">
        <v>1629</v>
      </c>
      <c r="X628" s="2" t="s">
        <v>5804</v>
      </c>
      <c r="Y628" s="2" t="s">
        <v>5805</v>
      </c>
      <c r="Z628" s="2" t="s">
        <v>172</v>
      </c>
      <c r="AA628" s="2" t="s">
        <v>1630</v>
      </c>
      <c r="AB628" s="2" t="s">
        <v>1631</v>
      </c>
    </row>
    <row r="629" spans="1:28">
      <c r="A629" s="2" t="s">
        <v>5806</v>
      </c>
      <c r="B629" s="2" t="s">
        <v>5807</v>
      </c>
      <c r="C629" s="2" t="s">
        <v>5808</v>
      </c>
      <c r="D629" s="2">
        <v>84.0002</v>
      </c>
      <c r="E629" s="2">
        <v>0.000863353740577008</v>
      </c>
      <c r="F629" s="2" t="s">
        <v>52</v>
      </c>
      <c r="G629" s="2">
        <v>127.8</v>
      </c>
      <c r="H629" s="2">
        <v>26.2</v>
      </c>
      <c r="I629" s="2">
        <v>19</v>
      </c>
      <c r="J629" s="2">
        <v>18</v>
      </c>
      <c r="K629" s="2">
        <v>1.8771</v>
      </c>
      <c r="L629" s="2">
        <v>1.094614</v>
      </c>
      <c r="M629" s="2">
        <v>1.988915</v>
      </c>
      <c r="N629" s="2">
        <v>0.014142</v>
      </c>
      <c r="P629" s="2">
        <v>0.025228</v>
      </c>
      <c r="Q629" s="2" t="s">
        <v>476</v>
      </c>
      <c r="R629" s="2" t="s">
        <v>5809</v>
      </c>
      <c r="S629" s="2" t="s">
        <v>5810</v>
      </c>
      <c r="T629" s="2" t="s">
        <v>5811</v>
      </c>
      <c r="U629" s="2" t="s">
        <v>5812</v>
      </c>
      <c r="V629" s="2" t="s">
        <v>5813</v>
      </c>
      <c r="W629" s="2" t="s">
        <v>5814</v>
      </c>
      <c r="X629" s="2" t="s">
        <v>5815</v>
      </c>
      <c r="Y629" s="2" t="s">
        <v>5816</v>
      </c>
      <c r="Z629" s="2" t="s">
        <v>232</v>
      </c>
      <c r="AA629" s="2" t="s">
        <v>5817</v>
      </c>
      <c r="AB629" s="2" t="s">
        <v>5818</v>
      </c>
    </row>
    <row r="630" spans="1:17">
      <c r="A630" s="2" t="s">
        <v>5819</v>
      </c>
      <c r="B630" s="2" t="s">
        <v>5820</v>
      </c>
      <c r="C630" s="2" t="s">
        <v>5821</v>
      </c>
      <c r="D630" s="2">
        <v>0.5895</v>
      </c>
      <c r="E630" s="2">
        <v>0.0132377484659598</v>
      </c>
      <c r="F630" s="2" t="s">
        <v>35</v>
      </c>
      <c r="G630" s="2">
        <v>120.1</v>
      </c>
      <c r="H630" s="2">
        <v>17.9</v>
      </c>
      <c r="I630" s="2">
        <v>15</v>
      </c>
      <c r="J630" s="2">
        <v>15</v>
      </c>
      <c r="K630" s="2">
        <v>0.77255</v>
      </c>
      <c r="L630" s="2">
        <v>0.766663</v>
      </c>
      <c r="M630" s="2">
        <v>0.686082</v>
      </c>
      <c r="N630" s="2">
        <v>1.026557</v>
      </c>
      <c r="O630" s="2">
        <v>1.218379</v>
      </c>
      <c r="P630" s="2">
        <v>1.52977</v>
      </c>
      <c r="Q630" s="2" t="s">
        <v>36</v>
      </c>
    </row>
    <row r="631" spans="1:25">
      <c r="A631" s="2" t="s">
        <v>5822</v>
      </c>
      <c r="B631" s="2" t="s">
        <v>5823</v>
      </c>
      <c r="C631" s="2" t="s">
        <v>5824</v>
      </c>
      <c r="D631" s="2">
        <v>27.3441</v>
      </c>
      <c r="E631" s="2">
        <v>0.000455760885328172</v>
      </c>
      <c r="F631" s="2" t="s">
        <v>52</v>
      </c>
      <c r="G631" s="2">
        <v>91.015</v>
      </c>
      <c r="H631" s="2">
        <v>17.8</v>
      </c>
      <c r="I631" s="2">
        <v>11</v>
      </c>
      <c r="J631" s="2">
        <v>11</v>
      </c>
      <c r="K631" s="2">
        <v>1.692625</v>
      </c>
      <c r="L631" s="2">
        <v>1.690269</v>
      </c>
      <c r="M631" s="2">
        <v>1.498104</v>
      </c>
      <c r="O631" s="2">
        <v>0.074443</v>
      </c>
      <c r="P631" s="2">
        <v>0.044559</v>
      </c>
      <c r="Q631" s="2" t="s">
        <v>665</v>
      </c>
      <c r="X631" s="2" t="s">
        <v>5825</v>
      </c>
      <c r="Y631" s="2" t="s">
        <v>5826</v>
      </c>
    </row>
    <row r="632" spans="1:28">
      <c r="A632" s="2" t="s">
        <v>5827</v>
      </c>
      <c r="B632" s="2" t="s">
        <v>5828</v>
      </c>
      <c r="C632" s="2" t="s">
        <v>5829</v>
      </c>
      <c r="D632" s="2">
        <v>21.539</v>
      </c>
      <c r="E632" s="2">
        <v>0.0153857158997164</v>
      </c>
      <c r="F632" s="2" t="s">
        <v>52</v>
      </c>
      <c r="G632" s="2">
        <v>115.85</v>
      </c>
      <c r="H632" s="2">
        <v>30.9</v>
      </c>
      <c r="I632" s="2">
        <v>23</v>
      </c>
      <c r="J632" s="2">
        <v>21</v>
      </c>
      <c r="K632" s="2">
        <v>1.611581</v>
      </c>
      <c r="L632" s="2">
        <v>1.569364</v>
      </c>
      <c r="M632" s="2">
        <v>2.55285</v>
      </c>
      <c r="N632" s="2">
        <v>0.073833</v>
      </c>
      <c r="O632" s="2">
        <v>0.009477</v>
      </c>
      <c r="P632" s="2">
        <v>0.182895</v>
      </c>
      <c r="Q632" s="2" t="s">
        <v>203</v>
      </c>
      <c r="R632" s="2" t="s">
        <v>5830</v>
      </c>
      <c r="S632" s="2" t="s">
        <v>5831</v>
      </c>
      <c r="T632" s="2" t="s">
        <v>5832</v>
      </c>
      <c r="U632" s="2" t="s">
        <v>5833</v>
      </c>
      <c r="V632" s="2" t="s">
        <v>5834</v>
      </c>
      <c r="W632" s="2" t="s">
        <v>5835</v>
      </c>
      <c r="X632" s="2" t="s">
        <v>5836</v>
      </c>
      <c r="Y632" s="2" t="s">
        <v>5837</v>
      </c>
      <c r="Z632" s="2" t="s">
        <v>601</v>
      </c>
      <c r="AA632" s="2" t="s">
        <v>5838</v>
      </c>
      <c r="AB632" s="2" t="s">
        <v>5839</v>
      </c>
    </row>
    <row r="633" spans="1:28">
      <c r="A633" s="2" t="s">
        <v>5840</v>
      </c>
      <c r="B633" s="2" t="s">
        <v>5841</v>
      </c>
      <c r="C633" s="2" t="s">
        <v>5842</v>
      </c>
      <c r="D633" s="2">
        <v>0.3449</v>
      </c>
      <c r="E633" s="2">
        <v>3.99034837512004e-6</v>
      </c>
      <c r="F633" s="2" t="s">
        <v>35</v>
      </c>
      <c r="G633" s="2">
        <v>42.633</v>
      </c>
      <c r="H633" s="2">
        <v>17.7</v>
      </c>
      <c r="I633" s="2">
        <v>4</v>
      </c>
      <c r="J633" s="2">
        <v>4</v>
      </c>
      <c r="K633" s="2">
        <v>0.498585</v>
      </c>
      <c r="L633" s="2">
        <v>0.523703</v>
      </c>
      <c r="M633" s="2">
        <v>0.516499</v>
      </c>
      <c r="N633" s="2">
        <v>1.40951</v>
      </c>
      <c r="O633" s="2">
        <v>1.516332</v>
      </c>
      <c r="P633" s="2">
        <v>1.535372</v>
      </c>
      <c r="Q633" s="2" t="s">
        <v>36</v>
      </c>
      <c r="U633" s="2" t="s">
        <v>652</v>
      </c>
      <c r="V633" s="2" t="s">
        <v>653</v>
      </c>
      <c r="W633" s="2" t="s">
        <v>654</v>
      </c>
      <c r="Z633" s="2" t="s">
        <v>172</v>
      </c>
      <c r="AA633" s="2" t="s">
        <v>655</v>
      </c>
      <c r="AB633" s="2" t="s">
        <v>656</v>
      </c>
    </row>
    <row r="634" spans="1:28">
      <c r="A634" s="2" t="s">
        <v>5843</v>
      </c>
      <c r="B634" s="2" t="s">
        <v>5844</v>
      </c>
      <c r="C634" s="2" t="s">
        <v>5845</v>
      </c>
      <c r="D634" s="2">
        <v>1.7713</v>
      </c>
      <c r="E634" s="2">
        <v>0.046125642141543</v>
      </c>
      <c r="F634" s="2" t="s">
        <v>52</v>
      </c>
      <c r="G634" s="2">
        <v>163.8</v>
      </c>
      <c r="H634" s="2">
        <v>11.1</v>
      </c>
      <c r="I634" s="2">
        <v>11</v>
      </c>
      <c r="J634" s="2">
        <v>11</v>
      </c>
      <c r="K634" s="2">
        <v>1.090457</v>
      </c>
      <c r="L634" s="2">
        <v>1.006017</v>
      </c>
      <c r="M634" s="2">
        <v>1.536268</v>
      </c>
      <c r="N634" s="2">
        <v>0.665969</v>
      </c>
      <c r="O634" s="2">
        <v>0.701289</v>
      </c>
      <c r="Q634" s="2" t="s">
        <v>36</v>
      </c>
      <c r="R634" s="2" t="s">
        <v>5846</v>
      </c>
      <c r="S634" s="2" t="s">
        <v>5847</v>
      </c>
      <c r="T634" s="2" t="s">
        <v>5848</v>
      </c>
      <c r="U634" s="2" t="s">
        <v>5849</v>
      </c>
      <c r="V634" s="2" t="s">
        <v>5850</v>
      </c>
      <c r="W634" s="2" t="s">
        <v>5851</v>
      </c>
      <c r="X634" s="2" t="s">
        <v>5852</v>
      </c>
      <c r="Y634" s="2" t="s">
        <v>5853</v>
      </c>
      <c r="Z634" s="2" t="s">
        <v>392</v>
      </c>
      <c r="AA634" s="2" t="s">
        <v>5854</v>
      </c>
      <c r="AB634" s="2" t="s">
        <v>5855</v>
      </c>
    </row>
    <row r="635" spans="1:28">
      <c r="A635" s="2" t="s">
        <v>5856</v>
      </c>
      <c r="B635" s="2" t="s">
        <v>5857</v>
      </c>
      <c r="C635" s="2" t="s">
        <v>5858</v>
      </c>
      <c r="D635" s="2">
        <v>0.3902</v>
      </c>
      <c r="E635" s="2">
        <v>4.19056725792891e-7</v>
      </c>
      <c r="F635" s="2" t="s">
        <v>35</v>
      </c>
      <c r="G635" s="2">
        <v>30.465</v>
      </c>
      <c r="H635" s="2">
        <v>26.5</v>
      </c>
      <c r="I635" s="2">
        <v>5</v>
      </c>
      <c r="J635" s="2">
        <v>5</v>
      </c>
      <c r="K635" s="2">
        <v>0.547741</v>
      </c>
      <c r="L635" s="2">
        <v>0.568328</v>
      </c>
      <c r="M635" s="2">
        <v>0.568114</v>
      </c>
      <c r="N635" s="2">
        <v>1.457246</v>
      </c>
      <c r="O635" s="2">
        <v>1.413139</v>
      </c>
      <c r="P635" s="2">
        <v>1.445433</v>
      </c>
      <c r="Q635" s="2" t="s">
        <v>43</v>
      </c>
      <c r="Z635" s="2" t="s">
        <v>338</v>
      </c>
      <c r="AA635" s="2" t="s">
        <v>5859</v>
      </c>
      <c r="AB635" s="2" t="s">
        <v>5860</v>
      </c>
    </row>
    <row r="636" spans="1:28">
      <c r="A636" s="2" t="s">
        <v>5861</v>
      </c>
      <c r="B636" s="2" t="s">
        <v>5862</v>
      </c>
      <c r="C636" s="2" t="s">
        <v>5863</v>
      </c>
      <c r="D636" s="2">
        <v>8.4696</v>
      </c>
      <c r="E636" s="2">
        <v>7.3007812933044e-5</v>
      </c>
      <c r="F636" s="2" t="s">
        <v>52</v>
      </c>
      <c r="G636" s="2">
        <v>155.79</v>
      </c>
      <c r="H636" s="2">
        <v>15.6</v>
      </c>
      <c r="I636" s="2">
        <v>16</v>
      </c>
      <c r="J636" s="2">
        <v>14</v>
      </c>
      <c r="K636" s="2">
        <v>1.530586</v>
      </c>
      <c r="L636" s="2">
        <v>2.186179</v>
      </c>
      <c r="M636" s="2">
        <v>1.649627</v>
      </c>
      <c r="N636" s="2">
        <v>0.185002</v>
      </c>
      <c r="O636" s="2">
        <v>0.220527</v>
      </c>
      <c r="P636" s="2">
        <v>0.228079</v>
      </c>
      <c r="Q636" s="2" t="s">
        <v>203</v>
      </c>
      <c r="R636" s="2" t="s">
        <v>5864</v>
      </c>
      <c r="S636" s="2" t="s">
        <v>5865</v>
      </c>
      <c r="T636" s="2" t="s">
        <v>5866</v>
      </c>
      <c r="U636" s="2" t="s">
        <v>5867</v>
      </c>
      <c r="V636" s="2" t="s">
        <v>5868</v>
      </c>
      <c r="W636" s="2" t="s">
        <v>5869</v>
      </c>
      <c r="X636" s="2" t="s">
        <v>5836</v>
      </c>
      <c r="Y636" s="2" t="s">
        <v>5837</v>
      </c>
      <c r="Z636" s="2" t="s">
        <v>601</v>
      </c>
      <c r="AA636" s="2" t="s">
        <v>5870</v>
      </c>
      <c r="AB636" s="2" t="s">
        <v>5871</v>
      </c>
    </row>
    <row r="637" spans="1:28">
      <c r="A637" s="2" t="s">
        <v>5872</v>
      </c>
      <c r="B637" s="2" t="s">
        <v>5873</v>
      </c>
      <c r="C637" s="2" t="s">
        <v>5874</v>
      </c>
      <c r="D637" s="2">
        <v>39.3437</v>
      </c>
      <c r="E637" s="2">
        <v>0.0042860522218496</v>
      </c>
      <c r="F637" s="2" t="s">
        <v>52</v>
      </c>
      <c r="G637" s="2">
        <v>78.492</v>
      </c>
      <c r="H637" s="2">
        <v>26.9</v>
      </c>
      <c r="I637" s="2">
        <v>11</v>
      </c>
      <c r="J637" s="2">
        <v>11</v>
      </c>
      <c r="K637" s="2">
        <v>0.468167</v>
      </c>
      <c r="L637" s="2">
        <v>2.499046</v>
      </c>
      <c r="M637" s="2">
        <v>2.884065</v>
      </c>
      <c r="N637" s="2">
        <v>0.050652</v>
      </c>
      <c r="O637" s="2">
        <v>0.050266</v>
      </c>
      <c r="P637" s="2">
        <v>0.047804</v>
      </c>
      <c r="Q637" s="2" t="s">
        <v>476</v>
      </c>
      <c r="R637" s="2" t="s">
        <v>5875</v>
      </c>
      <c r="S637" s="2" t="s">
        <v>5876</v>
      </c>
      <c r="T637" s="2" t="s">
        <v>2384</v>
      </c>
      <c r="U637" s="2" t="s">
        <v>5877</v>
      </c>
      <c r="V637" s="2" t="s">
        <v>5878</v>
      </c>
      <c r="W637" s="2" t="s">
        <v>5879</v>
      </c>
      <c r="X637" s="2" t="s">
        <v>5880</v>
      </c>
      <c r="Y637" s="2" t="s">
        <v>5881</v>
      </c>
      <c r="Z637" s="2" t="s">
        <v>197</v>
      </c>
      <c r="AA637" s="2" t="s">
        <v>5882</v>
      </c>
      <c r="AB637" s="2" t="s">
        <v>5883</v>
      </c>
    </row>
    <row r="638" spans="1:28">
      <c r="A638" s="2" t="s">
        <v>5884</v>
      </c>
      <c r="B638" s="2" t="s">
        <v>5885</v>
      </c>
      <c r="C638" s="2" t="s">
        <v>5886</v>
      </c>
      <c r="D638" s="2">
        <v>1.7364</v>
      </c>
      <c r="E638" s="2">
        <v>0.000254532279544794</v>
      </c>
      <c r="F638" s="2" t="s">
        <v>52</v>
      </c>
      <c r="G638" s="2">
        <v>76.432</v>
      </c>
      <c r="H638" s="2">
        <v>24.4</v>
      </c>
      <c r="I638" s="2">
        <v>12</v>
      </c>
      <c r="J638" s="2">
        <v>12</v>
      </c>
      <c r="K638" s="2">
        <v>1.264072</v>
      </c>
      <c r="L638" s="2">
        <v>1.183935</v>
      </c>
      <c r="M638" s="2">
        <v>1.359363</v>
      </c>
      <c r="N638" s="2">
        <v>0.74196</v>
      </c>
      <c r="O638" s="2">
        <v>0.701292</v>
      </c>
      <c r="P638" s="2">
        <v>0.749378</v>
      </c>
      <c r="Q638" s="2" t="s">
        <v>476</v>
      </c>
      <c r="R638" s="2" t="s">
        <v>5887</v>
      </c>
      <c r="S638" s="2" t="s">
        <v>5888</v>
      </c>
      <c r="T638" s="2" t="s">
        <v>5889</v>
      </c>
      <c r="Z638" s="2" t="s">
        <v>338</v>
      </c>
      <c r="AA638" s="2" t="s">
        <v>5890</v>
      </c>
      <c r="AB638" s="2" t="s">
        <v>5891</v>
      </c>
    </row>
    <row r="639" spans="1:28">
      <c r="A639" s="2" t="s">
        <v>5892</v>
      </c>
      <c r="B639" s="2" t="s">
        <v>5893</v>
      </c>
      <c r="C639" s="2" t="s">
        <v>5894</v>
      </c>
      <c r="D639" s="2">
        <v>2.9369</v>
      </c>
      <c r="E639" s="2">
        <v>0.000482498109814428</v>
      </c>
      <c r="F639" s="2" t="s">
        <v>52</v>
      </c>
      <c r="G639" s="2">
        <v>147.42</v>
      </c>
      <c r="H639" s="2">
        <v>12.9</v>
      </c>
      <c r="I639" s="2">
        <v>10</v>
      </c>
      <c r="J639" s="2">
        <v>9</v>
      </c>
      <c r="K639" s="2">
        <v>1.716044</v>
      </c>
      <c r="L639" s="2">
        <v>1.347096</v>
      </c>
      <c r="M639" s="2">
        <v>1.412834</v>
      </c>
      <c r="N639" s="2">
        <v>0.514819</v>
      </c>
      <c r="O639" s="2">
        <v>0.567025</v>
      </c>
      <c r="P639" s="2">
        <v>0.442182</v>
      </c>
      <c r="Q639" s="2" t="s">
        <v>36</v>
      </c>
      <c r="R639" s="2" t="s">
        <v>5895</v>
      </c>
      <c r="S639" s="2" t="s">
        <v>5896</v>
      </c>
      <c r="U639" s="2" t="s">
        <v>5897</v>
      </c>
      <c r="V639" s="2" t="s">
        <v>5898</v>
      </c>
      <c r="W639" s="2" t="s">
        <v>5899</v>
      </c>
      <c r="Z639" s="2" t="s">
        <v>1856</v>
      </c>
      <c r="AA639" s="2" t="s">
        <v>5900</v>
      </c>
      <c r="AB639" s="2" t="s">
        <v>5901</v>
      </c>
    </row>
    <row r="640" spans="1:28">
      <c r="A640" s="2" t="s">
        <v>5902</v>
      </c>
      <c r="B640" s="2" t="s">
        <v>5903</v>
      </c>
      <c r="C640" s="2" t="s">
        <v>5904</v>
      </c>
      <c r="D640" s="2">
        <v>0.62</v>
      </c>
      <c r="E640" s="2">
        <v>6.99203350879631e-5</v>
      </c>
      <c r="F640" s="2" t="s">
        <v>35</v>
      </c>
      <c r="G640" s="2">
        <v>86.913</v>
      </c>
      <c r="H640" s="2">
        <v>14.9</v>
      </c>
      <c r="I640" s="2">
        <v>8</v>
      </c>
      <c r="J640" s="2">
        <v>8</v>
      </c>
      <c r="K640" s="2">
        <v>0.725131</v>
      </c>
      <c r="L640" s="2">
        <v>0.78059</v>
      </c>
      <c r="M640" s="2">
        <v>0.79064</v>
      </c>
      <c r="N640" s="2">
        <v>1.252234</v>
      </c>
      <c r="O640" s="2">
        <v>1.217872</v>
      </c>
      <c r="P640" s="2">
        <v>1.233533</v>
      </c>
      <c r="Q640" s="2" t="s">
        <v>36</v>
      </c>
      <c r="R640" s="2" t="s">
        <v>1917</v>
      </c>
      <c r="S640" s="2" t="s">
        <v>1918</v>
      </c>
      <c r="U640" s="2" t="s">
        <v>5905</v>
      </c>
      <c r="V640" s="2" t="s">
        <v>5906</v>
      </c>
      <c r="W640" s="2" t="s">
        <v>5907</v>
      </c>
      <c r="X640" s="2" t="s">
        <v>5908</v>
      </c>
      <c r="Y640" s="2" t="s">
        <v>5909</v>
      </c>
      <c r="Z640" s="2" t="s">
        <v>612</v>
      </c>
      <c r="AA640" s="2" t="s">
        <v>1921</v>
      </c>
      <c r="AB640" s="2" t="s">
        <v>1922</v>
      </c>
    </row>
    <row r="641" spans="1:28">
      <c r="A641" s="2" t="s">
        <v>5910</v>
      </c>
      <c r="B641" s="2" t="s">
        <v>5911</v>
      </c>
      <c r="C641" s="2" t="s">
        <v>5912</v>
      </c>
      <c r="D641" s="2">
        <v>0.5805</v>
      </c>
      <c r="E641" s="2">
        <v>0.000524379383912177</v>
      </c>
      <c r="F641" s="2" t="s">
        <v>35</v>
      </c>
      <c r="G641" s="2">
        <v>52.472</v>
      </c>
      <c r="H641" s="2">
        <v>23.2</v>
      </c>
      <c r="I641" s="2">
        <v>8</v>
      </c>
      <c r="J641" s="2">
        <v>8</v>
      </c>
      <c r="K641" s="2">
        <v>0.794777</v>
      </c>
      <c r="L641" s="2">
        <v>0.665691</v>
      </c>
      <c r="M641" s="2">
        <v>0.743271</v>
      </c>
      <c r="N641" s="2">
        <v>1.298408</v>
      </c>
      <c r="O641" s="2">
        <v>1.262883</v>
      </c>
      <c r="P641" s="2">
        <v>1.234969</v>
      </c>
      <c r="Q641" s="2" t="s">
        <v>476</v>
      </c>
      <c r="R641" s="2" t="s">
        <v>5913</v>
      </c>
      <c r="S641" s="2" t="s">
        <v>5914</v>
      </c>
      <c r="U641" s="2" t="s">
        <v>5915</v>
      </c>
      <c r="V641" s="2" t="s">
        <v>950</v>
      </c>
      <c r="W641" s="2" t="s">
        <v>5916</v>
      </c>
      <c r="Z641" s="2" t="s">
        <v>158</v>
      </c>
      <c r="AA641" s="2" t="s">
        <v>5641</v>
      </c>
      <c r="AB641" s="2" t="s">
        <v>5642</v>
      </c>
    </row>
    <row r="642" spans="1:28">
      <c r="A642" s="2" t="s">
        <v>5917</v>
      </c>
      <c r="B642" s="2" t="s">
        <v>5918</v>
      </c>
      <c r="C642" s="2" t="s">
        <v>5919</v>
      </c>
      <c r="D642" s="2">
        <v>0.6</v>
      </c>
      <c r="E642" s="2">
        <v>6.36421776760149e-5</v>
      </c>
      <c r="F642" s="2" t="s">
        <v>35</v>
      </c>
      <c r="G642" s="2">
        <v>34.465</v>
      </c>
      <c r="H642" s="2">
        <v>35.4</v>
      </c>
      <c r="I642" s="2">
        <v>8</v>
      </c>
      <c r="J642" s="2">
        <v>8</v>
      </c>
      <c r="K642" s="2">
        <v>0.709217</v>
      </c>
      <c r="L642" s="2">
        <v>0.780577</v>
      </c>
      <c r="M642" s="2">
        <v>0.760129</v>
      </c>
      <c r="N642" s="2">
        <v>1.262718</v>
      </c>
      <c r="O642" s="2">
        <v>1.234192</v>
      </c>
      <c r="P642" s="2">
        <v>1.253167</v>
      </c>
      <c r="Q642" s="2" t="s">
        <v>476</v>
      </c>
      <c r="R642" s="2" t="s">
        <v>5920</v>
      </c>
      <c r="S642" s="2" t="s">
        <v>5921</v>
      </c>
      <c r="T642" s="2" t="s">
        <v>5922</v>
      </c>
      <c r="U642" s="2" t="s">
        <v>5923</v>
      </c>
      <c r="V642" s="2" t="s">
        <v>5924</v>
      </c>
      <c r="W642" s="2" t="s">
        <v>5925</v>
      </c>
      <c r="X642" s="2" t="s">
        <v>5926</v>
      </c>
      <c r="Y642" s="2" t="s">
        <v>5927</v>
      </c>
      <c r="Z642" s="2" t="s">
        <v>392</v>
      </c>
      <c r="AA642" s="2" t="s">
        <v>5928</v>
      </c>
      <c r="AB642" s="2" t="s">
        <v>5929</v>
      </c>
    </row>
    <row r="643" spans="1:28">
      <c r="A643" s="2" t="s">
        <v>5930</v>
      </c>
      <c r="B643" s="2" t="s">
        <v>5931</v>
      </c>
      <c r="C643" s="2" t="s">
        <v>5932</v>
      </c>
      <c r="D643" s="2">
        <v>0.4953</v>
      </c>
      <c r="E643" s="2">
        <v>1.54772401523262e-5</v>
      </c>
      <c r="F643" s="2" t="s">
        <v>35</v>
      </c>
      <c r="G643" s="2">
        <v>70.753</v>
      </c>
      <c r="H643" s="2">
        <v>48.8</v>
      </c>
      <c r="I643" s="2">
        <v>26</v>
      </c>
      <c r="J643" s="2">
        <v>24</v>
      </c>
      <c r="K643" s="2">
        <v>0.647567</v>
      </c>
      <c r="L643" s="2">
        <v>0.679446</v>
      </c>
      <c r="M643" s="2">
        <v>0.660535</v>
      </c>
      <c r="N643" s="2">
        <v>1.35877</v>
      </c>
      <c r="O643" s="2">
        <v>1.273741</v>
      </c>
      <c r="P643" s="2">
        <v>1.379941</v>
      </c>
      <c r="Q643" s="2" t="s">
        <v>36</v>
      </c>
      <c r="R643" s="2" t="s">
        <v>1452</v>
      </c>
      <c r="S643" s="2" t="s">
        <v>1453</v>
      </c>
      <c r="T643" s="2" t="s">
        <v>1454</v>
      </c>
      <c r="U643" s="2" t="s">
        <v>1455</v>
      </c>
      <c r="V643" s="2" t="s">
        <v>1456</v>
      </c>
      <c r="W643" s="2" t="s">
        <v>1457</v>
      </c>
      <c r="Z643" s="2" t="s">
        <v>232</v>
      </c>
      <c r="AA643" s="2" t="s">
        <v>1458</v>
      </c>
      <c r="AB643" s="2" t="s">
        <v>1459</v>
      </c>
    </row>
    <row r="644" spans="1:28">
      <c r="A644" s="2" t="s">
        <v>5933</v>
      </c>
      <c r="B644" s="2" t="s">
        <v>5934</v>
      </c>
      <c r="C644" s="2" t="s">
        <v>5935</v>
      </c>
      <c r="D644" s="2">
        <v>2.1698</v>
      </c>
      <c r="E644" s="2">
        <v>7.56106448897899e-5</v>
      </c>
      <c r="F644" s="2" t="s">
        <v>52</v>
      </c>
      <c r="G644" s="2">
        <v>92.536</v>
      </c>
      <c r="H644" s="2">
        <v>49.1</v>
      </c>
      <c r="I644" s="2">
        <v>37</v>
      </c>
      <c r="J644" s="2">
        <v>37</v>
      </c>
      <c r="K644" s="2">
        <v>1.318367</v>
      </c>
      <c r="L644" s="2">
        <v>1.496703</v>
      </c>
      <c r="M644" s="2">
        <v>1.292046</v>
      </c>
      <c r="N644" s="2">
        <v>0.627263</v>
      </c>
      <c r="O644" s="2">
        <v>0.628257</v>
      </c>
      <c r="P644" s="2">
        <v>0.637363</v>
      </c>
      <c r="Q644" s="2" t="s">
        <v>53</v>
      </c>
      <c r="R644" s="2" t="s">
        <v>1917</v>
      </c>
      <c r="S644" s="2" t="s">
        <v>1918</v>
      </c>
      <c r="U644" s="2" t="s">
        <v>5905</v>
      </c>
      <c r="V644" s="2" t="s">
        <v>5906</v>
      </c>
      <c r="W644" s="2" t="s">
        <v>5907</v>
      </c>
      <c r="X644" s="2" t="s">
        <v>5908</v>
      </c>
      <c r="Y644" s="2" t="s">
        <v>5909</v>
      </c>
      <c r="Z644" s="2" t="s">
        <v>612</v>
      </c>
      <c r="AA644" s="2" t="s">
        <v>1921</v>
      </c>
      <c r="AB644" s="2" t="s">
        <v>1922</v>
      </c>
    </row>
    <row r="645" spans="1:28">
      <c r="A645" s="2" t="s">
        <v>5936</v>
      </c>
      <c r="B645" s="2" t="s">
        <v>5937</v>
      </c>
      <c r="C645" s="2" t="s">
        <v>5938</v>
      </c>
      <c r="D645" s="2">
        <v>2.0745</v>
      </c>
      <c r="E645" s="2">
        <v>0.000349724725283035</v>
      </c>
      <c r="F645" s="2" t="s">
        <v>52</v>
      </c>
      <c r="G645" s="2">
        <v>131.45</v>
      </c>
      <c r="H645" s="2">
        <v>25.7</v>
      </c>
      <c r="I645" s="2">
        <v>19</v>
      </c>
      <c r="J645" s="2">
        <v>19</v>
      </c>
      <c r="K645" s="2">
        <v>1.451041</v>
      </c>
      <c r="L645" s="2">
        <v>1.401232</v>
      </c>
      <c r="M645" s="2">
        <v>1.196172</v>
      </c>
      <c r="N645" s="2">
        <v>0.676238</v>
      </c>
      <c r="O645" s="2">
        <v>0.654017</v>
      </c>
      <c r="P645" s="2">
        <v>0.621301</v>
      </c>
      <c r="Q645" s="2" t="s">
        <v>36</v>
      </c>
      <c r="R645" s="2" t="s">
        <v>5939</v>
      </c>
      <c r="S645" s="2" t="s">
        <v>5940</v>
      </c>
      <c r="U645" s="2" t="s">
        <v>5941</v>
      </c>
      <c r="V645" s="2" t="s">
        <v>5942</v>
      </c>
      <c r="W645" s="2" t="s">
        <v>5943</v>
      </c>
      <c r="Z645" s="2" t="s">
        <v>172</v>
      </c>
      <c r="AA645" s="2" t="s">
        <v>5944</v>
      </c>
      <c r="AB645" s="2" t="s">
        <v>5945</v>
      </c>
    </row>
    <row r="646" spans="1:28">
      <c r="A646" s="2" t="s">
        <v>5946</v>
      </c>
      <c r="B646" s="2" t="s">
        <v>5947</v>
      </c>
      <c r="C646" s="2" t="s">
        <v>5948</v>
      </c>
      <c r="D646" s="2">
        <v>0.1963</v>
      </c>
      <c r="E646" s="2">
        <v>1.29447128583998e-6</v>
      </c>
      <c r="F646" s="2" t="s">
        <v>35</v>
      </c>
      <c r="G646" s="2">
        <v>96.618</v>
      </c>
      <c r="H646" s="2">
        <v>26.5</v>
      </c>
      <c r="I646" s="2">
        <v>15</v>
      </c>
      <c r="J646" s="2">
        <v>15</v>
      </c>
      <c r="K646" s="2">
        <v>0.328284</v>
      </c>
      <c r="L646" s="2">
        <v>0.322406</v>
      </c>
      <c r="M646" s="2">
        <v>0.334055</v>
      </c>
      <c r="N646" s="2">
        <v>1.725578</v>
      </c>
      <c r="O646" s="2">
        <v>1.561498</v>
      </c>
      <c r="P646" s="2">
        <v>1.728179</v>
      </c>
      <c r="Q646" s="2" t="s">
        <v>203</v>
      </c>
      <c r="R646" s="2" t="s">
        <v>5949</v>
      </c>
      <c r="S646" s="2" t="s">
        <v>5950</v>
      </c>
      <c r="U646" s="2" t="s">
        <v>5951</v>
      </c>
      <c r="V646" s="2" t="s">
        <v>5952</v>
      </c>
      <c r="W646" s="2" t="s">
        <v>5953</v>
      </c>
      <c r="X646" s="2" t="s">
        <v>5954</v>
      </c>
      <c r="Y646" s="2" t="s">
        <v>5955</v>
      </c>
      <c r="Z646" s="2" t="s">
        <v>111</v>
      </c>
      <c r="AA646" s="2" t="s">
        <v>5956</v>
      </c>
      <c r="AB646" s="2" t="s">
        <v>5957</v>
      </c>
    </row>
    <row r="647" spans="1:28">
      <c r="A647" s="2" t="s">
        <v>5958</v>
      </c>
      <c r="B647" s="2" t="s">
        <v>5959</v>
      </c>
      <c r="C647" s="2" t="s">
        <v>5960</v>
      </c>
      <c r="D647" s="2">
        <v>3.8443</v>
      </c>
      <c r="E647" s="2">
        <v>6.06293244131936e-5</v>
      </c>
      <c r="F647" s="2" t="s">
        <v>52</v>
      </c>
      <c r="G647" s="2">
        <v>347.29</v>
      </c>
      <c r="H647" s="2">
        <v>22.7</v>
      </c>
      <c r="I647" s="2">
        <v>51</v>
      </c>
      <c r="J647" s="2">
        <v>51</v>
      </c>
      <c r="K647" s="2">
        <v>1.613141</v>
      </c>
      <c r="L647" s="2">
        <v>1.46714</v>
      </c>
      <c r="M647" s="2">
        <v>1.681157</v>
      </c>
      <c r="N647" s="2">
        <v>0.373445</v>
      </c>
      <c r="O647" s="2">
        <v>0.465306</v>
      </c>
      <c r="P647" s="2">
        <v>0.399811</v>
      </c>
      <c r="Q647" s="2" t="s">
        <v>36</v>
      </c>
      <c r="R647" s="2" t="s">
        <v>259</v>
      </c>
      <c r="S647" s="2" t="s">
        <v>260</v>
      </c>
      <c r="T647" s="2" t="s">
        <v>261</v>
      </c>
      <c r="X647" s="2" t="s">
        <v>262</v>
      </c>
      <c r="Y647" s="2" t="s">
        <v>263</v>
      </c>
      <c r="Z647" s="2" t="s">
        <v>264</v>
      </c>
      <c r="AA647" s="2" t="s">
        <v>265</v>
      </c>
      <c r="AB647" s="2" t="s">
        <v>266</v>
      </c>
    </row>
    <row r="648" spans="1:28">
      <c r="A648" s="2" t="s">
        <v>5961</v>
      </c>
      <c r="B648" s="2" t="s">
        <v>5962</v>
      </c>
      <c r="C648" s="2" t="s">
        <v>5963</v>
      </c>
      <c r="D648" s="2">
        <v>6.1903</v>
      </c>
      <c r="E648" s="2">
        <v>5.21078924106155e-6</v>
      </c>
      <c r="F648" s="2" t="s">
        <v>52</v>
      </c>
      <c r="G648" s="2">
        <v>529.13</v>
      </c>
      <c r="H648" s="2">
        <v>34.7</v>
      </c>
      <c r="I648" s="2">
        <v>123</v>
      </c>
      <c r="J648" s="2">
        <v>123</v>
      </c>
      <c r="K648" s="2">
        <v>1.69505</v>
      </c>
      <c r="L648" s="2">
        <v>1.686372</v>
      </c>
      <c r="M648" s="2">
        <v>1.784117</v>
      </c>
      <c r="N648" s="2">
        <v>0.304054</v>
      </c>
      <c r="O648" s="2">
        <v>0.277206</v>
      </c>
      <c r="P648" s="2">
        <v>0.253201</v>
      </c>
      <c r="Q648" s="2" t="s">
        <v>53</v>
      </c>
      <c r="R648" s="2" t="s">
        <v>5964</v>
      </c>
      <c r="S648" s="2" t="s">
        <v>5965</v>
      </c>
      <c r="T648" s="2" t="s">
        <v>5966</v>
      </c>
      <c r="U648" s="2" t="s">
        <v>5967</v>
      </c>
      <c r="V648" s="2" t="s">
        <v>5968</v>
      </c>
      <c r="W648" s="2" t="s">
        <v>3090</v>
      </c>
      <c r="X648" s="2" t="s">
        <v>3091</v>
      </c>
      <c r="Y648" s="2" t="s">
        <v>3092</v>
      </c>
      <c r="Z648" s="2" t="s">
        <v>144</v>
      </c>
      <c r="AA648" s="2" t="s">
        <v>3093</v>
      </c>
      <c r="AB648" s="2" t="s">
        <v>3094</v>
      </c>
    </row>
    <row r="649" spans="1:17">
      <c r="A649" s="2" t="s">
        <v>5969</v>
      </c>
      <c r="B649" s="2" t="s">
        <v>5970</v>
      </c>
      <c r="C649" s="2" t="s">
        <v>5971</v>
      </c>
      <c r="D649" s="2">
        <v>0.3774</v>
      </c>
      <c r="E649" s="2">
        <v>2.2662150371582e-5</v>
      </c>
      <c r="F649" s="2" t="s">
        <v>35</v>
      </c>
      <c r="G649" s="2">
        <v>110.2</v>
      </c>
      <c r="H649" s="2">
        <v>8.1</v>
      </c>
      <c r="I649" s="2">
        <v>5</v>
      </c>
      <c r="J649" s="2">
        <v>5</v>
      </c>
      <c r="K649" s="2">
        <v>0.573275</v>
      </c>
      <c r="L649" s="2">
        <v>0.518034</v>
      </c>
      <c r="M649" s="2">
        <v>0.552608</v>
      </c>
      <c r="N649" s="2">
        <v>1.414105</v>
      </c>
      <c r="O649" s="2">
        <v>1.543788</v>
      </c>
      <c r="P649" s="2">
        <v>1.39819</v>
      </c>
      <c r="Q649" s="2" t="s">
        <v>53</v>
      </c>
    </row>
    <row r="650" spans="1:28">
      <c r="A650" s="2" t="s">
        <v>5972</v>
      </c>
      <c r="B650" s="2" t="s">
        <v>5973</v>
      </c>
      <c r="C650" s="2" t="s">
        <v>5974</v>
      </c>
      <c r="D650" s="2">
        <v>2.9595</v>
      </c>
      <c r="E650" s="2">
        <v>1.53165114519108e-5</v>
      </c>
      <c r="F650" s="2" t="s">
        <v>52</v>
      </c>
      <c r="G650" s="2">
        <v>131.72</v>
      </c>
      <c r="H650" s="2">
        <v>42.8</v>
      </c>
      <c r="I650" s="2">
        <v>37</v>
      </c>
      <c r="J650" s="2">
        <v>35</v>
      </c>
      <c r="K650" s="2">
        <v>1.504659</v>
      </c>
      <c r="L650" s="2">
        <v>1.50415</v>
      </c>
      <c r="M650" s="2">
        <v>1.475855</v>
      </c>
      <c r="N650" s="2">
        <v>0.518668</v>
      </c>
      <c r="O650" s="2">
        <v>0.463267</v>
      </c>
      <c r="P650" s="2">
        <v>0.533401</v>
      </c>
      <c r="Q650" s="2" t="s">
        <v>203</v>
      </c>
      <c r="R650" s="2" t="s">
        <v>5864</v>
      </c>
      <c r="S650" s="2" t="s">
        <v>5865</v>
      </c>
      <c r="T650" s="2" t="s">
        <v>5866</v>
      </c>
      <c r="U650" s="2" t="s">
        <v>5867</v>
      </c>
      <c r="V650" s="2" t="s">
        <v>5868</v>
      </c>
      <c r="W650" s="2" t="s">
        <v>5869</v>
      </c>
      <c r="X650" s="2" t="s">
        <v>5975</v>
      </c>
      <c r="Y650" s="2" t="s">
        <v>5837</v>
      </c>
      <c r="Z650" s="2" t="s">
        <v>601</v>
      </c>
      <c r="AA650" s="2" t="s">
        <v>5870</v>
      </c>
      <c r="AB650" s="2" t="s">
        <v>5871</v>
      </c>
    </row>
    <row r="651" spans="1:28">
      <c r="A651" s="2" t="s">
        <v>5976</v>
      </c>
      <c r="B651" s="2" t="s">
        <v>5977</v>
      </c>
      <c r="C651" s="2" t="s">
        <v>5978</v>
      </c>
      <c r="D651" s="2">
        <v>1.5665</v>
      </c>
      <c r="E651" s="2">
        <v>0.00825244661645904</v>
      </c>
      <c r="F651" s="2" t="s">
        <v>52</v>
      </c>
      <c r="G651" s="2">
        <v>274.91</v>
      </c>
      <c r="H651" s="2">
        <v>33.2</v>
      </c>
      <c r="I651" s="2">
        <v>55</v>
      </c>
      <c r="J651" s="2">
        <v>53</v>
      </c>
      <c r="K651" s="2">
        <v>1.251776</v>
      </c>
      <c r="L651" s="2">
        <v>1.237833</v>
      </c>
      <c r="M651" s="2">
        <v>1.172553</v>
      </c>
      <c r="N651" s="2">
        <v>0.651715</v>
      </c>
      <c r="O651" s="2">
        <v>0.793794</v>
      </c>
      <c r="P651" s="2">
        <v>0.892328</v>
      </c>
      <c r="Q651" s="2" t="s">
        <v>53</v>
      </c>
      <c r="R651" s="2" t="s">
        <v>4805</v>
      </c>
      <c r="S651" s="2" t="s">
        <v>4806</v>
      </c>
      <c r="T651" s="2" t="s">
        <v>4807</v>
      </c>
      <c r="U651" s="2" t="s">
        <v>5979</v>
      </c>
      <c r="V651" s="2" t="s">
        <v>5980</v>
      </c>
      <c r="W651" s="2" t="s">
        <v>5981</v>
      </c>
      <c r="X651" s="2" t="s">
        <v>4810</v>
      </c>
      <c r="Y651" s="2" t="s">
        <v>4811</v>
      </c>
      <c r="Z651" s="2" t="s">
        <v>2066</v>
      </c>
      <c r="AA651" s="2" t="s">
        <v>4812</v>
      </c>
      <c r="AB651" s="2" t="s">
        <v>4813</v>
      </c>
    </row>
    <row r="652" spans="1:28">
      <c r="A652" s="2" t="s">
        <v>5982</v>
      </c>
      <c r="B652" s="2" t="s">
        <v>5983</v>
      </c>
      <c r="C652" s="2" t="s">
        <v>5984</v>
      </c>
      <c r="D652" s="2">
        <v>1.8665</v>
      </c>
      <c r="E652" s="2">
        <v>0.000118534519060788</v>
      </c>
      <c r="F652" s="2" t="s">
        <v>52</v>
      </c>
      <c r="G652" s="2">
        <v>149.08</v>
      </c>
      <c r="H652" s="2">
        <v>28.7</v>
      </c>
      <c r="I652" s="2">
        <v>31</v>
      </c>
      <c r="J652" s="2">
        <v>31</v>
      </c>
      <c r="K652" s="2">
        <v>1.326045</v>
      </c>
      <c r="L652" s="2">
        <v>1.242436</v>
      </c>
      <c r="M652" s="2">
        <v>1.338384</v>
      </c>
      <c r="N652" s="2">
        <v>0.746385</v>
      </c>
      <c r="O652" s="2">
        <v>0.680225</v>
      </c>
      <c r="P652" s="2">
        <v>0.666524</v>
      </c>
      <c r="Q652" s="2" t="s">
        <v>53</v>
      </c>
      <c r="R652" s="2" t="s">
        <v>5985</v>
      </c>
      <c r="S652" s="2" t="s">
        <v>5986</v>
      </c>
      <c r="X652" s="2" t="s">
        <v>3816</v>
      </c>
      <c r="Y652" s="2" t="s">
        <v>3817</v>
      </c>
      <c r="Z652" s="2" t="s">
        <v>186</v>
      </c>
      <c r="AA652" s="2" t="s">
        <v>3818</v>
      </c>
      <c r="AB652" s="2" t="s">
        <v>3819</v>
      </c>
    </row>
    <row r="653" spans="1:28">
      <c r="A653" s="2" t="s">
        <v>5987</v>
      </c>
      <c r="B653" s="2" t="s">
        <v>5988</v>
      </c>
      <c r="C653" s="2" t="s">
        <v>5989</v>
      </c>
      <c r="D653" s="2">
        <v>0.5501</v>
      </c>
      <c r="E653" s="2">
        <v>5.30424674870625e-5</v>
      </c>
      <c r="F653" s="2" t="s">
        <v>35</v>
      </c>
      <c r="G653" s="2">
        <v>81.742</v>
      </c>
      <c r="H653" s="2">
        <v>48.3</v>
      </c>
      <c r="I653" s="2">
        <v>26</v>
      </c>
      <c r="J653" s="2">
        <v>25</v>
      </c>
      <c r="K653" s="2">
        <v>0.69545</v>
      </c>
      <c r="L653" s="2">
        <v>0.699291</v>
      </c>
      <c r="M653" s="2">
        <v>0.734475</v>
      </c>
      <c r="N653" s="2">
        <v>1.269613</v>
      </c>
      <c r="O653" s="2">
        <v>1.240561</v>
      </c>
      <c r="P653" s="2">
        <v>1.36061</v>
      </c>
      <c r="Q653" s="2" t="s">
        <v>567</v>
      </c>
      <c r="R653" s="2" t="s">
        <v>5990</v>
      </c>
      <c r="S653" s="2" t="s">
        <v>5991</v>
      </c>
      <c r="T653" s="2" t="s">
        <v>5992</v>
      </c>
      <c r="X653" s="2" t="s">
        <v>5993</v>
      </c>
      <c r="Y653" s="2" t="s">
        <v>5994</v>
      </c>
      <c r="Z653" s="2" t="s">
        <v>232</v>
      </c>
      <c r="AA653" s="2" t="s">
        <v>5995</v>
      </c>
      <c r="AB653" s="2" t="s">
        <v>5996</v>
      </c>
    </row>
    <row r="654" spans="1:17">
      <c r="A654" s="2" t="s">
        <v>5997</v>
      </c>
      <c r="B654" s="2" t="s">
        <v>5998</v>
      </c>
      <c r="C654" s="2" t="s">
        <v>5999</v>
      </c>
      <c r="D654" s="2">
        <v>0.313</v>
      </c>
      <c r="E654" s="2">
        <v>6.76178248812743e-5</v>
      </c>
      <c r="F654" s="2" t="s">
        <v>35</v>
      </c>
      <c r="G654" s="2">
        <v>27.901</v>
      </c>
      <c r="H654" s="2">
        <v>28.8</v>
      </c>
      <c r="I654" s="2">
        <v>5</v>
      </c>
      <c r="J654" s="2">
        <v>5</v>
      </c>
      <c r="K654" s="2">
        <v>0.530635</v>
      </c>
      <c r="L654" s="2">
        <v>0.432421</v>
      </c>
      <c r="M654" s="2">
        <v>0.467085</v>
      </c>
      <c r="N654" s="2">
        <v>1.512546</v>
      </c>
      <c r="O654" s="2">
        <v>1.443725</v>
      </c>
      <c r="P654" s="2">
        <v>1.613588</v>
      </c>
      <c r="Q654" s="2" t="s">
        <v>53</v>
      </c>
    </row>
    <row r="655" spans="1:28">
      <c r="A655" s="2" t="s">
        <v>6000</v>
      </c>
      <c r="B655" s="2" t="s">
        <v>6001</v>
      </c>
      <c r="C655" s="2" t="s">
        <v>6002</v>
      </c>
      <c r="D655" s="2">
        <v>0.6535</v>
      </c>
      <c r="E655" s="2">
        <v>0.0387241038320414</v>
      </c>
      <c r="F655" s="2" t="s">
        <v>35</v>
      </c>
      <c r="G655" s="2">
        <v>318.91</v>
      </c>
      <c r="H655" s="2">
        <v>2.3</v>
      </c>
      <c r="I655" s="2">
        <v>4</v>
      </c>
      <c r="J655" s="2">
        <v>4</v>
      </c>
      <c r="K655" s="2">
        <v>0.925599</v>
      </c>
      <c r="L655" s="2">
        <v>0.794661</v>
      </c>
      <c r="M655" s="2">
        <v>0.754767</v>
      </c>
      <c r="N655" s="2">
        <v>1.413847</v>
      </c>
      <c r="O655" s="2">
        <v>1.111127</v>
      </c>
      <c r="Q655" s="2" t="s">
        <v>446</v>
      </c>
      <c r="R655" s="2" t="s">
        <v>6003</v>
      </c>
      <c r="S655" s="2" t="s">
        <v>6004</v>
      </c>
      <c r="T655" s="2" t="s">
        <v>6005</v>
      </c>
      <c r="U655" s="2" t="s">
        <v>6006</v>
      </c>
      <c r="V655" s="2" t="s">
        <v>6007</v>
      </c>
      <c r="W655" s="2" t="s">
        <v>6008</v>
      </c>
      <c r="Z655" s="2" t="s">
        <v>426</v>
      </c>
      <c r="AA655" s="2" t="s">
        <v>6009</v>
      </c>
      <c r="AB655" s="2" t="s">
        <v>6010</v>
      </c>
    </row>
    <row r="656" spans="1:28">
      <c r="A656" s="2" t="s">
        <v>6011</v>
      </c>
      <c r="B656" s="2" t="s">
        <v>6012</v>
      </c>
      <c r="C656" s="2" t="s">
        <v>6013</v>
      </c>
      <c r="D656" s="2">
        <v>1.6399</v>
      </c>
      <c r="E656" s="2">
        <v>0.00138412218601991</v>
      </c>
      <c r="F656" s="2" t="s">
        <v>52</v>
      </c>
      <c r="G656" s="2">
        <v>114.71</v>
      </c>
      <c r="H656" s="2">
        <v>24</v>
      </c>
      <c r="I656" s="2">
        <v>19</v>
      </c>
      <c r="J656" s="2">
        <v>19</v>
      </c>
      <c r="K656" s="2">
        <v>1.174368</v>
      </c>
      <c r="L656" s="2">
        <v>1.164316</v>
      </c>
      <c r="M656" s="2">
        <v>1.388511</v>
      </c>
      <c r="N656" s="2">
        <v>0.755015</v>
      </c>
      <c r="O656" s="2">
        <v>0.727195</v>
      </c>
      <c r="P656" s="2">
        <v>0.790596</v>
      </c>
      <c r="Q656" s="2" t="s">
        <v>203</v>
      </c>
      <c r="R656" s="2" t="s">
        <v>6014</v>
      </c>
      <c r="S656" s="2" t="s">
        <v>6015</v>
      </c>
      <c r="Z656" s="2" t="s">
        <v>75</v>
      </c>
      <c r="AA656" s="2" t="s">
        <v>6016</v>
      </c>
      <c r="AB656" s="2" t="s">
        <v>1486</v>
      </c>
    </row>
    <row r="657" spans="1:28">
      <c r="A657" s="2" t="s">
        <v>6017</v>
      </c>
      <c r="B657" s="2" t="s">
        <v>6018</v>
      </c>
      <c r="C657" s="2" t="s">
        <v>6019</v>
      </c>
      <c r="D657" s="2">
        <v>9.0753</v>
      </c>
      <c r="E657" s="2">
        <v>0.000261937598801396</v>
      </c>
      <c r="F657" s="2" t="s">
        <v>52</v>
      </c>
      <c r="G657" s="2">
        <v>56.677</v>
      </c>
      <c r="H657" s="2">
        <v>16.5</v>
      </c>
      <c r="I657" s="2">
        <v>5</v>
      </c>
      <c r="J657" s="2">
        <v>5</v>
      </c>
      <c r="K657" s="2">
        <v>1.528957</v>
      </c>
      <c r="L657" s="2">
        <v>1.551572</v>
      </c>
      <c r="M657" s="2">
        <v>1.577307</v>
      </c>
      <c r="N657" s="2">
        <v>0.195841</v>
      </c>
      <c r="P657" s="2">
        <v>0.146323</v>
      </c>
      <c r="Q657" s="2" t="s">
        <v>53</v>
      </c>
      <c r="R657" s="2" t="s">
        <v>6020</v>
      </c>
      <c r="S657" s="2" t="s">
        <v>6021</v>
      </c>
      <c r="T657" s="2" t="s">
        <v>4205</v>
      </c>
      <c r="U657" s="2" t="s">
        <v>6022</v>
      </c>
      <c r="V657" s="2" t="s">
        <v>6023</v>
      </c>
      <c r="W657" s="2" t="s">
        <v>6024</v>
      </c>
      <c r="Z657" s="2" t="s">
        <v>6025</v>
      </c>
      <c r="AA657" s="2" t="s">
        <v>6026</v>
      </c>
      <c r="AB657" s="2" t="s">
        <v>6027</v>
      </c>
    </row>
    <row r="658" spans="1:28">
      <c r="A658" s="2" t="s">
        <v>6028</v>
      </c>
      <c r="B658" s="2" t="s">
        <v>6029</v>
      </c>
      <c r="C658" s="2" t="s">
        <v>6030</v>
      </c>
      <c r="D658" s="2">
        <v>0.502</v>
      </c>
      <c r="E658" s="2">
        <v>6.00576285664257e-6</v>
      </c>
      <c r="F658" s="2" t="s">
        <v>35</v>
      </c>
      <c r="G658" s="2">
        <v>308.01</v>
      </c>
      <c r="H658" s="2">
        <v>47.6</v>
      </c>
      <c r="I658" s="2">
        <v>104</v>
      </c>
      <c r="J658" s="2">
        <v>103</v>
      </c>
      <c r="K658" s="2">
        <v>0.663094</v>
      </c>
      <c r="L658" s="2">
        <v>0.659983</v>
      </c>
      <c r="M658" s="2">
        <v>0.682314</v>
      </c>
      <c r="N658" s="2">
        <v>1.361163</v>
      </c>
      <c r="O658" s="2">
        <v>1.352274</v>
      </c>
      <c r="P658" s="2">
        <v>1.281173</v>
      </c>
      <c r="Q658" s="2" t="s">
        <v>476</v>
      </c>
      <c r="R658" s="2" t="s">
        <v>6031</v>
      </c>
      <c r="S658" s="2" t="s">
        <v>6032</v>
      </c>
      <c r="T658" s="2" t="s">
        <v>6033</v>
      </c>
      <c r="U658" s="2" t="s">
        <v>6034</v>
      </c>
      <c r="V658" s="2" t="s">
        <v>6035</v>
      </c>
      <c r="W658" s="2" t="s">
        <v>6036</v>
      </c>
      <c r="X658" s="2" t="s">
        <v>6037</v>
      </c>
      <c r="Y658" s="2" t="s">
        <v>6038</v>
      </c>
      <c r="Z658" s="2" t="s">
        <v>144</v>
      </c>
      <c r="AA658" s="2" t="s">
        <v>6039</v>
      </c>
      <c r="AB658" s="2" t="s">
        <v>6040</v>
      </c>
    </row>
    <row r="659" spans="1:28">
      <c r="A659" s="2" t="s">
        <v>6041</v>
      </c>
      <c r="B659" s="2" t="s">
        <v>6042</v>
      </c>
      <c r="C659" s="2" t="s">
        <v>6043</v>
      </c>
      <c r="D659" s="2">
        <v>2.6993</v>
      </c>
      <c r="E659" s="2">
        <v>8.64930201605194e-5</v>
      </c>
      <c r="F659" s="2" t="s">
        <v>52</v>
      </c>
      <c r="G659" s="2">
        <v>49.197</v>
      </c>
      <c r="H659" s="2">
        <v>46.5</v>
      </c>
      <c r="I659" s="2">
        <v>13</v>
      </c>
      <c r="J659" s="2">
        <v>13</v>
      </c>
      <c r="K659" s="2">
        <v>1.419633</v>
      </c>
      <c r="L659" s="2">
        <v>1.434543</v>
      </c>
      <c r="M659" s="2">
        <v>1.523916</v>
      </c>
      <c r="N659" s="2">
        <v>0.508653</v>
      </c>
      <c r="O659" s="2">
        <v>0.508575</v>
      </c>
      <c r="P659" s="2">
        <v>0.60468</v>
      </c>
      <c r="Q659" s="2" t="s">
        <v>36</v>
      </c>
      <c r="R659" s="2" t="s">
        <v>6044</v>
      </c>
      <c r="S659" s="2" t="s">
        <v>6045</v>
      </c>
      <c r="T659" s="2" t="s">
        <v>3385</v>
      </c>
      <c r="U659" s="2" t="s">
        <v>6046</v>
      </c>
      <c r="V659" s="2" t="s">
        <v>6047</v>
      </c>
      <c r="W659" s="2" t="s">
        <v>6048</v>
      </c>
      <c r="X659" s="2" t="s">
        <v>1192</v>
      </c>
      <c r="Y659" s="2" t="s">
        <v>1193</v>
      </c>
      <c r="Z659" s="2" t="s">
        <v>683</v>
      </c>
      <c r="AA659" s="2" t="s">
        <v>6049</v>
      </c>
      <c r="AB659" s="2" t="s">
        <v>1195</v>
      </c>
    </row>
    <row r="660" spans="1:28">
      <c r="A660" s="2" t="s">
        <v>6050</v>
      </c>
      <c r="B660" s="2" t="s">
        <v>6051</v>
      </c>
      <c r="C660" s="2" t="s">
        <v>6052</v>
      </c>
      <c r="D660" s="2">
        <v>1.5371</v>
      </c>
      <c r="E660" s="2">
        <v>0.0196516280305641</v>
      </c>
      <c r="F660" s="2" t="s">
        <v>52</v>
      </c>
      <c r="G660" s="2">
        <v>77.645</v>
      </c>
      <c r="H660" s="2">
        <v>21.5</v>
      </c>
      <c r="I660" s="2">
        <v>11</v>
      </c>
      <c r="J660" s="2">
        <v>11</v>
      </c>
      <c r="K660" s="2">
        <v>1.064158</v>
      </c>
      <c r="L660" s="2">
        <v>1.467206</v>
      </c>
      <c r="M660" s="2">
        <v>1.103716</v>
      </c>
      <c r="N660" s="2">
        <v>0.818364</v>
      </c>
      <c r="O660" s="2">
        <v>0.83026</v>
      </c>
      <c r="P660" s="2">
        <v>0.716296</v>
      </c>
      <c r="Q660" s="2" t="s">
        <v>36</v>
      </c>
      <c r="R660" s="2" t="s">
        <v>6053</v>
      </c>
      <c r="S660" s="2" t="s">
        <v>6054</v>
      </c>
      <c r="T660" s="2" t="s">
        <v>6055</v>
      </c>
      <c r="U660" s="2" t="s">
        <v>6056</v>
      </c>
      <c r="V660" s="2" t="s">
        <v>6057</v>
      </c>
      <c r="W660" s="2" t="s">
        <v>6058</v>
      </c>
      <c r="X660" s="2" t="s">
        <v>6059</v>
      </c>
      <c r="Y660" s="2" t="s">
        <v>6060</v>
      </c>
      <c r="Z660" s="2" t="s">
        <v>111</v>
      </c>
      <c r="AA660" s="2" t="s">
        <v>6061</v>
      </c>
      <c r="AB660" s="2" t="s">
        <v>6062</v>
      </c>
    </row>
    <row r="661" spans="1:28">
      <c r="A661" s="2" t="s">
        <v>6063</v>
      </c>
      <c r="B661" s="2" t="s">
        <v>6064</v>
      </c>
      <c r="C661" s="2" t="s">
        <v>6065</v>
      </c>
      <c r="D661" s="2">
        <v>0.1974</v>
      </c>
      <c r="E661" s="2">
        <v>2.81494084103204e-7</v>
      </c>
      <c r="F661" s="2" t="s">
        <v>35</v>
      </c>
      <c r="G661" s="2">
        <v>37.954</v>
      </c>
      <c r="H661" s="2">
        <v>23.6</v>
      </c>
      <c r="I661" s="2">
        <v>4</v>
      </c>
      <c r="J661" s="2">
        <v>4</v>
      </c>
      <c r="K661" s="2">
        <v>0.318911</v>
      </c>
      <c r="L661" s="2">
        <v>0.334743</v>
      </c>
      <c r="M661" s="2">
        <v>0.335636</v>
      </c>
      <c r="N661" s="2">
        <v>1.615799</v>
      </c>
      <c r="O661" s="2">
        <v>1.682793</v>
      </c>
      <c r="P661" s="2">
        <v>1.712118</v>
      </c>
      <c r="Q661" s="2" t="s">
        <v>53</v>
      </c>
      <c r="V661" s="2" t="s">
        <v>6066</v>
      </c>
      <c r="W661" s="2" t="s">
        <v>6067</v>
      </c>
      <c r="X661" s="2" t="s">
        <v>6068</v>
      </c>
      <c r="Y661" s="2" t="s">
        <v>6069</v>
      </c>
      <c r="Z661" s="2" t="s">
        <v>172</v>
      </c>
      <c r="AA661" s="2" t="s">
        <v>6070</v>
      </c>
      <c r="AB661" s="2" t="s">
        <v>1486</v>
      </c>
    </row>
    <row r="662" spans="1:28">
      <c r="A662" s="2" t="s">
        <v>6071</v>
      </c>
      <c r="B662" s="2" t="s">
        <v>6072</v>
      </c>
      <c r="C662" s="2" t="s">
        <v>6073</v>
      </c>
      <c r="D662" s="2">
        <v>3.4213</v>
      </c>
      <c r="E662" s="2">
        <v>0.0132898961248914</v>
      </c>
      <c r="F662" s="2" t="s">
        <v>52</v>
      </c>
      <c r="G662" s="2">
        <v>82.709</v>
      </c>
      <c r="H662" s="2">
        <v>23.2</v>
      </c>
      <c r="I662" s="2">
        <v>10</v>
      </c>
      <c r="J662" s="2">
        <v>10</v>
      </c>
      <c r="K662" s="2">
        <v>0.959205</v>
      </c>
      <c r="L662" s="2">
        <v>1.62897</v>
      </c>
      <c r="M662" s="2">
        <v>1.596428</v>
      </c>
      <c r="N662" s="2">
        <v>0.382898</v>
      </c>
      <c r="O662" s="2">
        <v>0.432499</v>
      </c>
      <c r="Q662" s="2" t="s">
        <v>476</v>
      </c>
      <c r="R662" s="2" t="s">
        <v>6074</v>
      </c>
      <c r="S662" s="2" t="s">
        <v>6075</v>
      </c>
      <c r="U662" s="2" t="s">
        <v>6076</v>
      </c>
      <c r="V662" s="2" t="s">
        <v>6077</v>
      </c>
      <c r="W662" s="2" t="s">
        <v>2261</v>
      </c>
      <c r="X662" s="2" t="s">
        <v>2262</v>
      </c>
      <c r="Y662" s="2" t="s">
        <v>2263</v>
      </c>
      <c r="Z662" s="2" t="s">
        <v>88</v>
      </c>
      <c r="AA662" s="2" t="s">
        <v>6078</v>
      </c>
      <c r="AB662" s="2" t="s">
        <v>6079</v>
      </c>
    </row>
    <row r="663" spans="1:28">
      <c r="A663" s="2" t="s">
        <v>6080</v>
      </c>
      <c r="B663" s="2" t="s">
        <v>6081</v>
      </c>
      <c r="C663" s="2" t="s">
        <v>6082</v>
      </c>
      <c r="D663" s="2">
        <v>3.7735</v>
      </c>
      <c r="E663" s="2">
        <v>0.000547809158236285</v>
      </c>
      <c r="F663" s="2" t="s">
        <v>52</v>
      </c>
      <c r="G663" s="2">
        <v>73.84</v>
      </c>
      <c r="H663" s="2">
        <v>25.7</v>
      </c>
      <c r="I663" s="2">
        <v>13</v>
      </c>
      <c r="J663" s="2">
        <v>13</v>
      </c>
      <c r="K663" s="2">
        <v>1.201316</v>
      </c>
      <c r="L663" s="2">
        <v>1.802779</v>
      </c>
      <c r="M663" s="2">
        <v>1.738975</v>
      </c>
      <c r="N663" s="2">
        <v>0.418747</v>
      </c>
      <c r="O663" s="2">
        <v>0.428394</v>
      </c>
      <c r="P663" s="2">
        <v>0.409789</v>
      </c>
      <c r="Q663" s="2" t="s">
        <v>36</v>
      </c>
      <c r="R663" s="2" t="s">
        <v>6083</v>
      </c>
      <c r="S663" s="2" t="s">
        <v>6084</v>
      </c>
      <c r="T663" s="2" t="s">
        <v>6085</v>
      </c>
      <c r="U663" s="2" t="s">
        <v>6086</v>
      </c>
      <c r="V663" s="2" t="s">
        <v>6087</v>
      </c>
      <c r="W663" s="2" t="s">
        <v>6088</v>
      </c>
      <c r="X663" s="2" t="s">
        <v>6089</v>
      </c>
      <c r="Y663" s="2" t="s">
        <v>6090</v>
      </c>
      <c r="Z663" s="2" t="s">
        <v>88</v>
      </c>
      <c r="AA663" s="2" t="s">
        <v>6091</v>
      </c>
      <c r="AB663" s="2" t="s">
        <v>6092</v>
      </c>
    </row>
    <row r="664" spans="1:28">
      <c r="A664" s="2" t="s">
        <v>6093</v>
      </c>
      <c r="B664" s="2" t="s">
        <v>6094</v>
      </c>
      <c r="C664" s="2" t="s">
        <v>6095</v>
      </c>
      <c r="D664" s="2">
        <v>3.8718</v>
      </c>
      <c r="E664" s="2">
        <v>2.83215934796171e-5</v>
      </c>
      <c r="F664" s="2" t="s">
        <v>52</v>
      </c>
      <c r="G664" s="2">
        <v>35.729</v>
      </c>
      <c r="H664" s="2">
        <v>32.9</v>
      </c>
      <c r="I664" s="2">
        <v>9</v>
      </c>
      <c r="J664" s="2">
        <v>9</v>
      </c>
      <c r="K664" s="2">
        <v>1.582326</v>
      </c>
      <c r="L664" s="2">
        <v>1.449888</v>
      </c>
      <c r="M664" s="2">
        <v>1.736205</v>
      </c>
      <c r="N664" s="2">
        <v>0.429292</v>
      </c>
      <c r="O664" s="2">
        <v>0.420363</v>
      </c>
      <c r="P664" s="2">
        <v>0.381926</v>
      </c>
      <c r="Q664" s="2" t="s">
        <v>53</v>
      </c>
      <c r="R664" s="2" t="s">
        <v>6096</v>
      </c>
      <c r="S664" s="2" t="s">
        <v>6097</v>
      </c>
      <c r="T664" s="2" t="s">
        <v>6098</v>
      </c>
      <c r="U664" s="2" t="s">
        <v>6099</v>
      </c>
      <c r="V664" s="2" t="s">
        <v>6100</v>
      </c>
      <c r="W664" s="2" t="s">
        <v>6101</v>
      </c>
      <c r="X664" s="2" t="s">
        <v>6102</v>
      </c>
      <c r="Y664" s="2" t="s">
        <v>6103</v>
      </c>
      <c r="Z664" s="2" t="s">
        <v>88</v>
      </c>
      <c r="AA664" s="2" t="s">
        <v>6104</v>
      </c>
      <c r="AB664" s="2" t="s">
        <v>6105</v>
      </c>
    </row>
    <row r="665" spans="1:28">
      <c r="A665" s="2" t="s">
        <v>6106</v>
      </c>
      <c r="B665" s="2" t="s">
        <v>6107</v>
      </c>
      <c r="C665" s="2" t="s">
        <v>6108</v>
      </c>
      <c r="D665" s="2">
        <v>0.6522</v>
      </c>
      <c r="E665" s="2">
        <v>0.00694301238229782</v>
      </c>
      <c r="F665" s="2" t="s">
        <v>35</v>
      </c>
      <c r="G665" s="2">
        <v>69.934</v>
      </c>
      <c r="H665" s="2">
        <v>12.7</v>
      </c>
      <c r="I665" s="2">
        <v>8</v>
      </c>
      <c r="J665" s="2">
        <v>8</v>
      </c>
      <c r="K665" s="2">
        <v>0.710198</v>
      </c>
      <c r="L665" s="2">
        <v>0.736631</v>
      </c>
      <c r="M665" s="2">
        <v>0.921713</v>
      </c>
      <c r="N665" s="2">
        <v>1.178516</v>
      </c>
      <c r="O665" s="2">
        <v>1.268531</v>
      </c>
      <c r="P665" s="2">
        <v>1.184411</v>
      </c>
      <c r="Q665" s="2" t="s">
        <v>567</v>
      </c>
      <c r="R665" s="2" t="s">
        <v>6109</v>
      </c>
      <c r="S665" s="2" t="s">
        <v>6110</v>
      </c>
      <c r="X665" s="2" t="s">
        <v>6111</v>
      </c>
      <c r="Y665" s="2" t="s">
        <v>6112</v>
      </c>
      <c r="Z665" s="2" t="s">
        <v>186</v>
      </c>
      <c r="AA665" s="2" t="s">
        <v>6113</v>
      </c>
      <c r="AB665" s="2" t="s">
        <v>6114</v>
      </c>
    </row>
    <row r="666" spans="1:28">
      <c r="A666" s="2" t="s">
        <v>6115</v>
      </c>
      <c r="B666" s="2" t="s">
        <v>6116</v>
      </c>
      <c r="C666" s="2" t="s">
        <v>6117</v>
      </c>
      <c r="D666" s="2">
        <v>0.3488</v>
      </c>
      <c r="E666" s="2">
        <v>4.89853586456078e-7</v>
      </c>
      <c r="F666" s="2" t="s">
        <v>35</v>
      </c>
      <c r="G666" s="2">
        <v>52.233</v>
      </c>
      <c r="H666" s="2">
        <v>26.7</v>
      </c>
      <c r="I666" s="2">
        <v>10</v>
      </c>
      <c r="J666" s="2">
        <v>10</v>
      </c>
      <c r="K666" s="2">
        <v>0.512249</v>
      </c>
      <c r="L666" s="2">
        <v>0.509738</v>
      </c>
      <c r="M666" s="2">
        <v>0.529465</v>
      </c>
      <c r="N666" s="2">
        <v>1.492795</v>
      </c>
      <c r="O666" s="2">
        <v>1.445158</v>
      </c>
      <c r="P666" s="2">
        <v>1.510595</v>
      </c>
      <c r="Q666" s="2" t="s">
        <v>36</v>
      </c>
      <c r="R666" s="2" t="s">
        <v>6118</v>
      </c>
      <c r="S666" s="2" t="s">
        <v>6119</v>
      </c>
      <c r="T666" s="2" t="s">
        <v>4781</v>
      </c>
      <c r="U666" s="2" t="s">
        <v>6120</v>
      </c>
      <c r="V666" s="2" t="s">
        <v>6121</v>
      </c>
      <c r="W666" s="2" t="s">
        <v>6122</v>
      </c>
      <c r="X666" s="2" t="s">
        <v>6123</v>
      </c>
      <c r="Y666" s="2" t="s">
        <v>6124</v>
      </c>
      <c r="Z666" s="2" t="s">
        <v>1056</v>
      </c>
      <c r="AA666" s="2" t="s">
        <v>6125</v>
      </c>
      <c r="AB666" s="2" t="s">
        <v>6126</v>
      </c>
    </row>
    <row r="667" spans="1:28">
      <c r="A667" s="2" t="s">
        <v>6127</v>
      </c>
      <c r="B667" s="2" t="s">
        <v>6128</v>
      </c>
      <c r="C667" s="2" t="s">
        <v>6129</v>
      </c>
      <c r="D667" s="2">
        <v>0.3513</v>
      </c>
      <c r="E667" s="2">
        <v>2.05656704764057e-7</v>
      </c>
      <c r="F667" s="2" t="s">
        <v>35</v>
      </c>
      <c r="G667" s="2">
        <v>156.35</v>
      </c>
      <c r="H667" s="2">
        <v>5.4</v>
      </c>
      <c r="I667" s="2">
        <v>5</v>
      </c>
      <c r="J667" s="2">
        <v>5</v>
      </c>
      <c r="K667" s="2">
        <v>0.508461</v>
      </c>
      <c r="L667" s="2">
        <v>0.529784</v>
      </c>
      <c r="M667" s="2">
        <v>0.521658</v>
      </c>
      <c r="N667" s="2">
        <v>1.490655</v>
      </c>
      <c r="O667" s="2">
        <v>1.492089</v>
      </c>
      <c r="P667" s="2">
        <v>1.457354</v>
      </c>
      <c r="Q667" s="2" t="s">
        <v>43</v>
      </c>
      <c r="U667" s="2" t="s">
        <v>6130</v>
      </c>
      <c r="V667" s="2" t="s">
        <v>6131</v>
      </c>
      <c r="W667" s="2" t="s">
        <v>6132</v>
      </c>
      <c r="Z667" s="2" t="s">
        <v>144</v>
      </c>
      <c r="AA667" s="2" t="s">
        <v>6133</v>
      </c>
      <c r="AB667" s="2" t="s">
        <v>6134</v>
      </c>
    </row>
    <row r="668" spans="1:28">
      <c r="A668" s="2" t="s">
        <v>6135</v>
      </c>
      <c r="B668" s="2" t="s">
        <v>6136</v>
      </c>
      <c r="C668" s="2" t="s">
        <v>6137</v>
      </c>
      <c r="D668" s="2">
        <v>7.7294</v>
      </c>
      <c r="E668" s="2">
        <v>0.00022777393131314</v>
      </c>
      <c r="F668" s="2" t="s">
        <v>52</v>
      </c>
      <c r="G668" s="2">
        <v>63.558</v>
      </c>
      <c r="H668" s="2">
        <v>6.2</v>
      </c>
      <c r="I668" s="2">
        <v>2</v>
      </c>
      <c r="J668" s="2">
        <v>2</v>
      </c>
      <c r="K668" s="2">
        <v>1.401214</v>
      </c>
      <c r="L668" s="2">
        <v>1.745652</v>
      </c>
      <c r="M668" s="2">
        <v>1.456124</v>
      </c>
      <c r="N668" s="2">
        <v>0.209051</v>
      </c>
      <c r="P668" s="2">
        <v>0.18796</v>
      </c>
      <c r="Q668" s="2" t="s">
        <v>203</v>
      </c>
      <c r="U668" s="2" t="s">
        <v>6138</v>
      </c>
      <c r="V668" s="2" t="s">
        <v>6139</v>
      </c>
      <c r="W668" s="2" t="s">
        <v>6140</v>
      </c>
      <c r="Z668" s="2" t="s">
        <v>172</v>
      </c>
      <c r="AA668" s="2" t="s">
        <v>6141</v>
      </c>
      <c r="AB668" s="2" t="s">
        <v>6142</v>
      </c>
    </row>
    <row r="669" spans="1:28">
      <c r="A669" s="2" t="s">
        <v>6143</v>
      </c>
      <c r="B669" s="2" t="s">
        <v>6144</v>
      </c>
      <c r="C669" s="2" t="s">
        <v>6145</v>
      </c>
      <c r="D669" s="2">
        <v>0.3466</v>
      </c>
      <c r="E669" s="2">
        <v>0.0133881300644825</v>
      </c>
      <c r="F669" s="2" t="s">
        <v>35</v>
      </c>
      <c r="G669" s="2">
        <v>137.33</v>
      </c>
      <c r="H669" s="2">
        <v>3</v>
      </c>
      <c r="I669" s="2">
        <v>3</v>
      </c>
      <c r="J669" s="2">
        <v>3</v>
      </c>
      <c r="K669" s="2">
        <v>0.49416</v>
      </c>
      <c r="L669" s="2">
        <v>0.569691</v>
      </c>
      <c r="M669" s="2">
        <v>0.646333</v>
      </c>
      <c r="N669" s="2">
        <v>2.014653</v>
      </c>
      <c r="P669" s="2">
        <v>1.275163</v>
      </c>
      <c r="Q669" s="2" t="s">
        <v>53</v>
      </c>
      <c r="R669" s="2" t="s">
        <v>6146</v>
      </c>
      <c r="S669" s="2" t="s">
        <v>6147</v>
      </c>
      <c r="T669" s="2" t="s">
        <v>6148</v>
      </c>
      <c r="U669" s="2" t="s">
        <v>6149</v>
      </c>
      <c r="V669" s="2" t="s">
        <v>6150</v>
      </c>
      <c r="W669" s="2" t="s">
        <v>6151</v>
      </c>
      <c r="X669" s="2" t="s">
        <v>6152</v>
      </c>
      <c r="Y669" s="2" t="s">
        <v>6153</v>
      </c>
      <c r="Z669" s="2" t="s">
        <v>426</v>
      </c>
      <c r="AA669" s="2" t="s">
        <v>6154</v>
      </c>
      <c r="AB669" s="2" t="s">
        <v>6155</v>
      </c>
    </row>
    <row r="670" spans="1:28">
      <c r="A670" s="2" t="s">
        <v>6156</v>
      </c>
      <c r="B670" s="2" t="s">
        <v>6157</v>
      </c>
      <c r="C670" s="2" t="s">
        <v>6158</v>
      </c>
      <c r="D670" s="2">
        <v>4.1638</v>
      </c>
      <c r="E670" s="2">
        <v>7.15247456200692e-6</v>
      </c>
      <c r="F670" s="2" t="s">
        <v>52</v>
      </c>
      <c r="G670" s="2">
        <v>194.99</v>
      </c>
      <c r="H670" s="2">
        <v>38.6</v>
      </c>
      <c r="I670" s="2">
        <v>46</v>
      </c>
      <c r="J670" s="2">
        <v>46</v>
      </c>
      <c r="K670" s="2">
        <v>1.615741</v>
      </c>
      <c r="L670" s="2">
        <v>1.635491</v>
      </c>
      <c r="M670" s="2">
        <v>1.586828</v>
      </c>
      <c r="N670" s="2">
        <v>0.423716</v>
      </c>
      <c r="O670" s="2">
        <v>0.364949</v>
      </c>
      <c r="P670" s="2">
        <v>0.373275</v>
      </c>
      <c r="Q670" s="2" t="s">
        <v>36</v>
      </c>
      <c r="R670" s="2" t="s">
        <v>6159</v>
      </c>
      <c r="S670" s="2" t="s">
        <v>6160</v>
      </c>
      <c r="T670" s="2" t="s">
        <v>2428</v>
      </c>
      <c r="U670" s="2" t="s">
        <v>6161</v>
      </c>
      <c r="W670" s="2" t="s">
        <v>6162</v>
      </c>
      <c r="X670" s="2" t="s">
        <v>6163</v>
      </c>
      <c r="Y670" s="2" t="s">
        <v>6164</v>
      </c>
      <c r="Z670" s="2" t="s">
        <v>232</v>
      </c>
      <c r="AA670" s="2" t="s">
        <v>6165</v>
      </c>
      <c r="AB670" s="2" t="s">
        <v>6166</v>
      </c>
    </row>
    <row r="671" spans="1:25">
      <c r="A671" s="2" t="s">
        <v>6167</v>
      </c>
      <c r="B671" s="2" t="s">
        <v>6168</v>
      </c>
      <c r="C671" s="2" t="s">
        <v>6169</v>
      </c>
      <c r="D671" s="2">
        <v>0.5319</v>
      </c>
      <c r="E671" s="2">
        <v>7.39015649881038e-5</v>
      </c>
      <c r="F671" s="2" t="s">
        <v>35</v>
      </c>
      <c r="G671" s="2">
        <v>107.87</v>
      </c>
      <c r="H671" s="2">
        <v>31.6</v>
      </c>
      <c r="I671" s="2">
        <v>24</v>
      </c>
      <c r="J671" s="2">
        <v>23</v>
      </c>
      <c r="K671" s="2">
        <v>0.704193</v>
      </c>
      <c r="L671" s="2">
        <v>0.665385</v>
      </c>
      <c r="M671" s="2">
        <v>0.71359</v>
      </c>
      <c r="N671" s="2">
        <v>1.297724</v>
      </c>
      <c r="O671" s="2">
        <v>1.239825</v>
      </c>
      <c r="P671" s="2">
        <v>1.379283</v>
      </c>
      <c r="Q671" s="2" t="s">
        <v>476</v>
      </c>
      <c r="R671" s="2" t="s">
        <v>44</v>
      </c>
      <c r="S671" s="2" t="s">
        <v>45</v>
      </c>
      <c r="T671" s="2" t="s">
        <v>46</v>
      </c>
      <c r="X671" s="2" t="s">
        <v>47</v>
      </c>
      <c r="Y671" s="2" t="s">
        <v>48</v>
      </c>
    </row>
    <row r="672" spans="1:28">
      <c r="A672" s="2" t="s">
        <v>6170</v>
      </c>
      <c r="B672" s="2" t="s">
        <v>6171</v>
      </c>
      <c r="C672" s="2" t="s">
        <v>6172</v>
      </c>
      <c r="D672" s="2">
        <v>13.8962</v>
      </c>
      <c r="E672" s="2">
        <v>2.83018795580005e-5</v>
      </c>
      <c r="F672" s="2" t="s">
        <v>52</v>
      </c>
      <c r="G672" s="2">
        <v>279.19</v>
      </c>
      <c r="H672" s="2">
        <v>23.9</v>
      </c>
      <c r="I672" s="2">
        <v>43</v>
      </c>
      <c r="J672" s="2">
        <v>43</v>
      </c>
      <c r="K672" s="2">
        <v>1.860956</v>
      </c>
      <c r="L672" s="2">
        <v>1.915536</v>
      </c>
      <c r="M672" s="2">
        <v>1.82072</v>
      </c>
      <c r="N672" s="2">
        <v>0.141799</v>
      </c>
      <c r="O672" s="2">
        <v>0.104208</v>
      </c>
      <c r="P672" s="2">
        <v>0.156781</v>
      </c>
      <c r="Q672" s="2" t="s">
        <v>203</v>
      </c>
      <c r="R672" s="2" t="s">
        <v>6173</v>
      </c>
      <c r="S672" s="2" t="s">
        <v>6174</v>
      </c>
      <c r="X672" s="2" t="s">
        <v>6175</v>
      </c>
      <c r="Y672" s="2" t="s">
        <v>6176</v>
      </c>
      <c r="Z672" s="2" t="s">
        <v>172</v>
      </c>
      <c r="AA672" s="2" t="s">
        <v>6177</v>
      </c>
      <c r="AB672" s="2" t="s">
        <v>6178</v>
      </c>
    </row>
    <row r="673" spans="1:28">
      <c r="A673" s="2" t="s">
        <v>6179</v>
      </c>
      <c r="B673" s="2" t="s">
        <v>6180</v>
      </c>
      <c r="C673" s="2" t="s">
        <v>6181</v>
      </c>
      <c r="D673" s="2">
        <v>4.5289</v>
      </c>
      <c r="E673" s="2">
        <v>0.00118217647293439</v>
      </c>
      <c r="F673" s="2" t="s">
        <v>52</v>
      </c>
      <c r="G673" s="2">
        <v>75.464</v>
      </c>
      <c r="H673" s="2">
        <v>20.4</v>
      </c>
      <c r="I673" s="2">
        <v>9</v>
      </c>
      <c r="J673" s="2">
        <v>9</v>
      </c>
      <c r="K673" s="2">
        <v>1.749097</v>
      </c>
      <c r="L673" s="2">
        <v>1.669294</v>
      </c>
      <c r="M673" s="2">
        <v>1.496396</v>
      </c>
      <c r="N673" s="2">
        <v>0.433524</v>
      </c>
      <c r="O673" s="2">
        <v>0.244764</v>
      </c>
      <c r="P673" s="2">
        <v>0.406925</v>
      </c>
      <c r="Q673" s="2" t="s">
        <v>36</v>
      </c>
      <c r="R673" s="2" t="s">
        <v>6182</v>
      </c>
      <c r="S673" s="2" t="s">
        <v>6183</v>
      </c>
      <c r="T673" s="2" t="s">
        <v>6184</v>
      </c>
      <c r="X673" s="2" t="s">
        <v>6185</v>
      </c>
      <c r="Y673" s="2" t="s">
        <v>6186</v>
      </c>
      <c r="Z673" s="2" t="s">
        <v>111</v>
      </c>
      <c r="AA673" s="2" t="s">
        <v>6187</v>
      </c>
      <c r="AB673" s="2" t="s">
        <v>6188</v>
      </c>
    </row>
    <row r="674" spans="1:28">
      <c r="A674" s="2" t="s">
        <v>6189</v>
      </c>
      <c r="B674" s="2" t="s">
        <v>6190</v>
      </c>
      <c r="C674" s="2" t="s">
        <v>6191</v>
      </c>
      <c r="D674" s="2">
        <v>6.9827</v>
      </c>
      <c r="E674" s="2">
        <v>0.00108890200031602</v>
      </c>
      <c r="F674" s="2" t="s">
        <v>52</v>
      </c>
      <c r="G674" s="2">
        <v>122.63</v>
      </c>
      <c r="H674" s="2">
        <v>24</v>
      </c>
      <c r="I674" s="2">
        <v>15</v>
      </c>
      <c r="J674" s="2">
        <v>15</v>
      </c>
      <c r="K674" s="2">
        <v>1.466871</v>
      </c>
      <c r="L674" s="2">
        <v>1.992979</v>
      </c>
      <c r="M674" s="2">
        <v>1.788523</v>
      </c>
      <c r="N674" s="2">
        <v>0.32824</v>
      </c>
      <c r="O674" s="2">
        <v>0.157914</v>
      </c>
      <c r="P674" s="2">
        <v>0.265473</v>
      </c>
      <c r="Q674" s="2" t="s">
        <v>36</v>
      </c>
      <c r="R674" s="2" t="s">
        <v>1463</v>
      </c>
      <c r="S674" s="2" t="s">
        <v>1464</v>
      </c>
      <c r="T674" s="2" t="s">
        <v>1465</v>
      </c>
      <c r="U674" s="2" t="s">
        <v>6192</v>
      </c>
      <c r="V674" s="2" t="s">
        <v>6193</v>
      </c>
      <c r="W674" s="2" t="s">
        <v>6194</v>
      </c>
      <c r="X674" s="2" t="s">
        <v>1466</v>
      </c>
      <c r="Y674" s="2" t="s">
        <v>1467</v>
      </c>
      <c r="Z674" s="2" t="s">
        <v>232</v>
      </c>
      <c r="AA674" s="2" t="s">
        <v>1468</v>
      </c>
      <c r="AB674" s="2" t="s">
        <v>1469</v>
      </c>
    </row>
    <row r="675" spans="1:28">
      <c r="A675" s="2" t="s">
        <v>6195</v>
      </c>
      <c r="B675" s="2" t="s">
        <v>6196</v>
      </c>
      <c r="C675" s="2" t="s">
        <v>6197</v>
      </c>
      <c r="D675" s="2">
        <v>0.6515</v>
      </c>
      <c r="E675" s="2">
        <v>0.0065762333119376</v>
      </c>
      <c r="F675" s="2" t="s">
        <v>35</v>
      </c>
      <c r="G675" s="2">
        <v>77.933</v>
      </c>
      <c r="H675" s="2">
        <v>21.3</v>
      </c>
      <c r="I675" s="2">
        <v>8</v>
      </c>
      <c r="J675" s="2">
        <v>8</v>
      </c>
      <c r="K675" s="2">
        <v>0.767283</v>
      </c>
      <c r="L675" s="2">
        <v>0.771303</v>
      </c>
      <c r="M675" s="2">
        <v>0.828277</v>
      </c>
      <c r="N675" s="2">
        <v>1.048508</v>
      </c>
      <c r="O675" s="2">
        <v>1.212373</v>
      </c>
      <c r="P675" s="2">
        <v>1.372255</v>
      </c>
      <c r="Q675" s="2" t="s">
        <v>36</v>
      </c>
      <c r="R675" s="2" t="s">
        <v>6198</v>
      </c>
      <c r="S675" s="2" t="s">
        <v>6199</v>
      </c>
      <c r="T675" s="2" t="s">
        <v>288</v>
      </c>
      <c r="X675" s="2" t="s">
        <v>3009</v>
      </c>
      <c r="Y675" s="2" t="s">
        <v>3010</v>
      </c>
      <c r="Z675" s="2" t="s">
        <v>172</v>
      </c>
      <c r="AA675" s="2" t="s">
        <v>6200</v>
      </c>
      <c r="AB675" s="2" t="s">
        <v>1486</v>
      </c>
    </row>
    <row r="676" spans="1:28">
      <c r="A676" s="2" t="s">
        <v>6201</v>
      </c>
      <c r="B676" s="2" t="s">
        <v>6202</v>
      </c>
      <c r="C676" s="2" t="s">
        <v>6203</v>
      </c>
      <c r="D676" s="2">
        <v>2.2531</v>
      </c>
      <c r="E676" s="2">
        <v>0.000337728008594916</v>
      </c>
      <c r="F676" s="2" t="s">
        <v>52</v>
      </c>
      <c r="G676" s="2">
        <v>148.44</v>
      </c>
      <c r="H676" s="2">
        <v>9.7</v>
      </c>
      <c r="I676" s="2">
        <v>9</v>
      </c>
      <c r="J676" s="2">
        <v>9</v>
      </c>
      <c r="K676" s="2">
        <v>1.36842</v>
      </c>
      <c r="L676" s="2">
        <v>1.339728</v>
      </c>
      <c r="M676" s="2">
        <v>1.447481</v>
      </c>
      <c r="N676" s="2">
        <v>0.599483</v>
      </c>
      <c r="O676" s="2">
        <v>0.550523</v>
      </c>
      <c r="P676" s="2">
        <v>0.694365</v>
      </c>
      <c r="Q676" s="2" t="s">
        <v>36</v>
      </c>
      <c r="R676" s="2" t="s">
        <v>6204</v>
      </c>
      <c r="S676" s="2" t="s">
        <v>6205</v>
      </c>
      <c r="U676" s="2" t="s">
        <v>6206</v>
      </c>
      <c r="V676" s="2" t="s">
        <v>6207</v>
      </c>
      <c r="W676" s="2" t="s">
        <v>6208</v>
      </c>
      <c r="X676" s="2" t="s">
        <v>4962</v>
      </c>
      <c r="Y676" s="2" t="s">
        <v>4963</v>
      </c>
      <c r="Z676" s="2" t="s">
        <v>111</v>
      </c>
      <c r="AA676" s="2" t="s">
        <v>6209</v>
      </c>
      <c r="AB676" s="2" t="s">
        <v>6210</v>
      </c>
    </row>
    <row r="677" spans="1:17">
      <c r="A677" s="2" t="s">
        <v>6211</v>
      </c>
      <c r="B677" s="2" t="s">
        <v>6212</v>
      </c>
      <c r="C677" s="2" t="s">
        <v>6213</v>
      </c>
      <c r="D677" s="2">
        <v>0.2738</v>
      </c>
      <c r="E677" s="2">
        <v>1.35986623972151e-7</v>
      </c>
      <c r="F677" s="2" t="s">
        <v>35</v>
      </c>
      <c r="G677" s="2">
        <v>60.821</v>
      </c>
      <c r="H677" s="2">
        <v>30.4</v>
      </c>
      <c r="I677" s="2">
        <v>11</v>
      </c>
      <c r="J677" s="2">
        <v>11</v>
      </c>
      <c r="K677" s="2">
        <v>0.43829</v>
      </c>
      <c r="L677" s="2">
        <v>0.427033</v>
      </c>
      <c r="M677" s="2">
        <v>0.424346</v>
      </c>
      <c r="N677" s="2">
        <v>1.560805</v>
      </c>
      <c r="O677" s="2">
        <v>1.541761</v>
      </c>
      <c r="P677" s="2">
        <v>1.607766</v>
      </c>
      <c r="Q677" s="2" t="s">
        <v>203</v>
      </c>
    </row>
    <row r="678" spans="1:28">
      <c r="A678" s="2" t="s">
        <v>6214</v>
      </c>
      <c r="B678" s="2" t="s">
        <v>6215</v>
      </c>
      <c r="C678" s="2" t="s">
        <v>6216</v>
      </c>
      <c r="D678" s="2">
        <v>8.0802</v>
      </c>
      <c r="E678" s="2">
        <v>0.00203619546794875</v>
      </c>
      <c r="F678" s="2" t="s">
        <v>52</v>
      </c>
      <c r="G678" s="2">
        <v>80.074</v>
      </c>
      <c r="H678" s="2">
        <v>34.6</v>
      </c>
      <c r="I678" s="2">
        <v>18</v>
      </c>
      <c r="J678" s="2">
        <v>18</v>
      </c>
      <c r="K678" s="2">
        <v>1.340746</v>
      </c>
      <c r="L678" s="2">
        <v>1.864164</v>
      </c>
      <c r="M678" s="2">
        <v>2.134312</v>
      </c>
      <c r="N678" s="2">
        <v>0.340897</v>
      </c>
      <c r="O678" s="2">
        <v>0.181334</v>
      </c>
      <c r="P678" s="2">
        <v>0.138548</v>
      </c>
      <c r="Q678" s="2" t="s">
        <v>94</v>
      </c>
      <c r="R678" s="2" t="s">
        <v>6217</v>
      </c>
      <c r="S678" s="2" t="s">
        <v>6218</v>
      </c>
      <c r="T678" s="2" t="s">
        <v>6219</v>
      </c>
      <c r="U678" s="2" t="s">
        <v>6220</v>
      </c>
      <c r="V678" s="2" t="s">
        <v>6221</v>
      </c>
      <c r="W678" s="2" t="s">
        <v>6222</v>
      </c>
      <c r="X678" s="2" t="s">
        <v>6059</v>
      </c>
      <c r="Y678" s="2" t="s">
        <v>6060</v>
      </c>
      <c r="Z678" s="2" t="s">
        <v>75</v>
      </c>
      <c r="AA678" s="2" t="s">
        <v>6223</v>
      </c>
      <c r="AB678" s="2" t="s">
        <v>6224</v>
      </c>
    </row>
    <row r="679" spans="1:28">
      <c r="A679" s="2" t="s">
        <v>6225</v>
      </c>
      <c r="B679" s="2" t="s">
        <v>6226</v>
      </c>
      <c r="C679" s="2" t="s">
        <v>6227</v>
      </c>
      <c r="D679" s="2">
        <v>0.5708</v>
      </c>
      <c r="E679" s="2">
        <v>0.000108993862976436</v>
      </c>
      <c r="F679" s="2" t="s">
        <v>35</v>
      </c>
      <c r="G679" s="2">
        <v>16.129</v>
      </c>
      <c r="H679" s="2">
        <v>28.7</v>
      </c>
      <c r="I679" s="2">
        <v>3</v>
      </c>
      <c r="J679" s="2">
        <v>3</v>
      </c>
      <c r="K679" s="2">
        <v>0.715293</v>
      </c>
      <c r="L679" s="2">
        <v>0.712813</v>
      </c>
      <c r="M679" s="2">
        <v>0.752171</v>
      </c>
      <c r="N679" s="2">
        <v>1.193087</v>
      </c>
      <c r="O679" s="2">
        <v>1.300664</v>
      </c>
      <c r="P679" s="2">
        <v>1.325972</v>
      </c>
      <c r="Q679" s="2" t="s">
        <v>36</v>
      </c>
      <c r="R679" s="2" t="s">
        <v>6228</v>
      </c>
      <c r="S679" s="2" t="s">
        <v>6229</v>
      </c>
      <c r="U679" s="2" t="s">
        <v>6230</v>
      </c>
      <c r="V679" s="2" t="s">
        <v>6231</v>
      </c>
      <c r="W679" s="2" t="s">
        <v>6232</v>
      </c>
      <c r="X679" s="2" t="s">
        <v>4909</v>
      </c>
      <c r="Y679" s="2" t="s">
        <v>4910</v>
      </c>
      <c r="Z679" s="2" t="s">
        <v>111</v>
      </c>
      <c r="AA679" s="2" t="s">
        <v>6233</v>
      </c>
      <c r="AB679" s="2" t="s">
        <v>6234</v>
      </c>
    </row>
    <row r="680" spans="1:28">
      <c r="A680" s="2" t="s">
        <v>6235</v>
      </c>
      <c r="B680" s="2" t="s">
        <v>6236</v>
      </c>
      <c r="C680" s="2" t="s">
        <v>6237</v>
      </c>
      <c r="D680" s="2">
        <v>6.1668</v>
      </c>
      <c r="E680" s="2">
        <v>0.000910424651824602</v>
      </c>
      <c r="F680" s="2" t="s">
        <v>52</v>
      </c>
      <c r="G680" s="2">
        <v>28.818</v>
      </c>
      <c r="H680" s="2">
        <v>39.2</v>
      </c>
      <c r="I680" s="2">
        <v>6</v>
      </c>
      <c r="J680" s="2">
        <v>6</v>
      </c>
      <c r="K680" s="2">
        <v>1.366878</v>
      </c>
      <c r="L680" s="2">
        <v>1.474829</v>
      </c>
      <c r="M680" s="2">
        <v>1.670502</v>
      </c>
      <c r="N680" s="2">
        <v>0.206781</v>
      </c>
      <c r="P680" s="2">
        <v>0.281011</v>
      </c>
      <c r="Q680" s="2" t="s">
        <v>53</v>
      </c>
      <c r="R680" s="2" t="s">
        <v>6238</v>
      </c>
      <c r="S680" s="2" t="s">
        <v>6239</v>
      </c>
      <c r="T680" s="2" t="s">
        <v>6240</v>
      </c>
      <c r="U680" s="2" t="s">
        <v>6241</v>
      </c>
      <c r="V680" s="2" t="s">
        <v>6242</v>
      </c>
      <c r="W680" s="2" t="s">
        <v>6243</v>
      </c>
      <c r="X680" s="2" t="s">
        <v>60</v>
      </c>
      <c r="Y680" s="2" t="s">
        <v>61</v>
      </c>
      <c r="Z680" s="2" t="s">
        <v>62</v>
      </c>
      <c r="AA680" s="2" t="s">
        <v>63</v>
      </c>
      <c r="AB680" s="2" t="s">
        <v>64</v>
      </c>
    </row>
    <row r="681" spans="1:28">
      <c r="A681" s="2" t="s">
        <v>6244</v>
      </c>
      <c r="B681" s="2" t="s">
        <v>6245</v>
      </c>
      <c r="C681" s="2" t="s">
        <v>6246</v>
      </c>
      <c r="D681" s="2">
        <v>0.451</v>
      </c>
      <c r="E681" s="2">
        <v>7.00623289258502e-5</v>
      </c>
      <c r="F681" s="2" t="s">
        <v>35</v>
      </c>
      <c r="G681" s="2">
        <v>23.949</v>
      </c>
      <c r="H681" s="2">
        <v>58.6</v>
      </c>
      <c r="I681" s="2">
        <v>8</v>
      </c>
      <c r="J681" s="2">
        <v>8</v>
      </c>
      <c r="K681" s="2">
        <v>0.577981</v>
      </c>
      <c r="L681" s="2">
        <v>0.635545</v>
      </c>
      <c r="M681" s="2">
        <v>0.651326</v>
      </c>
      <c r="N681" s="2">
        <v>1.299727</v>
      </c>
      <c r="O681" s="2">
        <v>1.431009</v>
      </c>
      <c r="P681" s="2">
        <v>1.404412</v>
      </c>
      <c r="Q681" s="2" t="s">
        <v>43</v>
      </c>
      <c r="R681" s="2" t="s">
        <v>6247</v>
      </c>
      <c r="S681" s="2" t="s">
        <v>6248</v>
      </c>
      <c r="U681" s="2" t="s">
        <v>6249</v>
      </c>
      <c r="V681" s="2" t="s">
        <v>3859</v>
      </c>
      <c r="W681" s="2" t="s">
        <v>6250</v>
      </c>
      <c r="Z681" s="2" t="s">
        <v>111</v>
      </c>
      <c r="AA681" s="2" t="s">
        <v>6251</v>
      </c>
      <c r="AB681" s="2" t="s">
        <v>6252</v>
      </c>
    </row>
    <row r="682" spans="1:28">
      <c r="A682" s="2" t="s">
        <v>6253</v>
      </c>
      <c r="B682" s="2" t="s">
        <v>6254</v>
      </c>
      <c r="C682" s="2" t="s">
        <v>6255</v>
      </c>
      <c r="D682" s="2">
        <v>4.0089</v>
      </c>
      <c r="E682" s="2">
        <v>8.70727287084603e-5</v>
      </c>
      <c r="F682" s="2" t="s">
        <v>52</v>
      </c>
      <c r="G682" s="2">
        <v>41.237</v>
      </c>
      <c r="H682" s="2">
        <v>21.8</v>
      </c>
      <c r="I682" s="2">
        <v>5</v>
      </c>
      <c r="J682" s="2">
        <v>5</v>
      </c>
      <c r="K682" s="2">
        <v>1.38205</v>
      </c>
      <c r="L682" s="2">
        <v>1.442141</v>
      </c>
      <c r="M682" s="2">
        <v>1.462888</v>
      </c>
      <c r="N682" s="2">
        <v>0.376503</v>
      </c>
      <c r="O682" s="2">
        <v>0.336417</v>
      </c>
      <c r="Q682" s="2" t="s">
        <v>53</v>
      </c>
      <c r="R682" s="2" t="s">
        <v>6256</v>
      </c>
      <c r="S682" s="2" t="s">
        <v>6257</v>
      </c>
      <c r="T682" s="2" t="s">
        <v>6240</v>
      </c>
      <c r="Z682" s="2" t="s">
        <v>172</v>
      </c>
      <c r="AA682" s="2" t="s">
        <v>6258</v>
      </c>
      <c r="AB682" s="2" t="s">
        <v>6259</v>
      </c>
    </row>
    <row r="683" spans="1:28">
      <c r="A683" s="2" t="s">
        <v>6260</v>
      </c>
      <c r="B683" s="2" t="s">
        <v>6261</v>
      </c>
      <c r="C683" s="2" t="s">
        <v>6262</v>
      </c>
      <c r="D683" s="2">
        <v>0.6254</v>
      </c>
      <c r="E683" s="2">
        <v>0.0279850009449643</v>
      </c>
      <c r="F683" s="2" t="s">
        <v>35</v>
      </c>
      <c r="G683" s="2">
        <v>258.29</v>
      </c>
      <c r="H683" s="2">
        <v>2.9</v>
      </c>
      <c r="I683" s="2">
        <v>4</v>
      </c>
      <c r="J683" s="2">
        <v>4</v>
      </c>
      <c r="K683" s="2">
        <v>0.716014</v>
      </c>
      <c r="L683" s="2">
        <v>0.916309</v>
      </c>
      <c r="M683" s="2">
        <v>0.676275</v>
      </c>
      <c r="N683" s="2">
        <v>0.993808</v>
      </c>
      <c r="O683" s="2">
        <v>1.384609</v>
      </c>
      <c r="P683" s="2">
        <v>1.312984</v>
      </c>
      <c r="Q683" s="2" t="s">
        <v>53</v>
      </c>
      <c r="R683" s="2" t="s">
        <v>6263</v>
      </c>
      <c r="S683" s="2" t="s">
        <v>6264</v>
      </c>
      <c r="U683" s="2" t="s">
        <v>6265</v>
      </c>
      <c r="Z683" s="2" t="s">
        <v>683</v>
      </c>
      <c r="AA683" s="2" t="s">
        <v>6266</v>
      </c>
      <c r="AB683" s="2" t="s">
        <v>6267</v>
      </c>
    </row>
    <row r="684" spans="1:28">
      <c r="A684" s="2" t="s">
        <v>6268</v>
      </c>
      <c r="B684" s="2" t="s">
        <v>6269</v>
      </c>
      <c r="C684" s="2" t="s">
        <v>6270</v>
      </c>
      <c r="D684" s="2">
        <v>8.9016</v>
      </c>
      <c r="E684" s="2">
        <v>4.50206202445427e-6</v>
      </c>
      <c r="F684" s="2" t="s">
        <v>52</v>
      </c>
      <c r="G684" s="2">
        <v>112.55</v>
      </c>
      <c r="H684" s="2">
        <v>27.2</v>
      </c>
      <c r="I684" s="2">
        <v>21</v>
      </c>
      <c r="J684" s="2">
        <v>21</v>
      </c>
      <c r="K684" s="2">
        <v>1.793602</v>
      </c>
      <c r="L684" s="2">
        <v>1.840956</v>
      </c>
      <c r="M684" s="2">
        <v>1.759477</v>
      </c>
      <c r="N684" s="2">
        <v>0.222125</v>
      </c>
      <c r="O684" s="2">
        <v>0.204965</v>
      </c>
      <c r="P684" s="2">
        <v>0.178874</v>
      </c>
      <c r="Q684" s="2" t="s">
        <v>203</v>
      </c>
      <c r="R684" s="2" t="s">
        <v>6271</v>
      </c>
      <c r="S684" s="2" t="s">
        <v>6272</v>
      </c>
      <c r="T684" s="2" t="s">
        <v>6273</v>
      </c>
      <c r="U684" s="2" t="s">
        <v>6274</v>
      </c>
      <c r="V684" s="2" t="s">
        <v>6275</v>
      </c>
      <c r="W684" s="2" t="s">
        <v>6276</v>
      </c>
      <c r="X684" s="2" t="s">
        <v>6277</v>
      </c>
      <c r="Y684" s="2" t="s">
        <v>6278</v>
      </c>
      <c r="Z684" s="2" t="s">
        <v>232</v>
      </c>
      <c r="AA684" s="2" t="s">
        <v>6279</v>
      </c>
      <c r="AB684" s="2" t="s">
        <v>6280</v>
      </c>
    </row>
    <row r="685" spans="1:28">
      <c r="A685" s="2" t="s">
        <v>6281</v>
      </c>
      <c r="B685" s="2" t="s">
        <v>6282</v>
      </c>
      <c r="C685" s="2" t="s">
        <v>6283</v>
      </c>
      <c r="D685" s="2">
        <v>0.4808</v>
      </c>
      <c r="E685" s="2">
        <v>0.00141318743069696</v>
      </c>
      <c r="F685" s="2" t="s">
        <v>35</v>
      </c>
      <c r="G685" s="2">
        <v>151.73</v>
      </c>
      <c r="H685" s="2">
        <v>23.5</v>
      </c>
      <c r="I685" s="2">
        <v>21</v>
      </c>
      <c r="J685" s="2">
        <v>21</v>
      </c>
      <c r="K685" s="2">
        <v>0.739816</v>
      </c>
      <c r="L685" s="2">
        <v>0.635623</v>
      </c>
      <c r="M685" s="2">
        <v>0.572767</v>
      </c>
      <c r="N685" s="2">
        <v>1.375792</v>
      </c>
      <c r="O685" s="2">
        <v>1.209594</v>
      </c>
      <c r="P685" s="2">
        <v>1.466407</v>
      </c>
      <c r="Q685" s="2" t="s">
        <v>567</v>
      </c>
      <c r="R685" s="2" t="s">
        <v>6284</v>
      </c>
      <c r="S685" s="2" t="s">
        <v>6285</v>
      </c>
      <c r="U685" s="2" t="s">
        <v>6286</v>
      </c>
      <c r="V685" s="2" t="s">
        <v>6287</v>
      </c>
      <c r="W685" s="2" t="s">
        <v>6288</v>
      </c>
      <c r="X685" s="2" t="s">
        <v>6289</v>
      </c>
      <c r="Y685" s="2" t="s">
        <v>6290</v>
      </c>
      <c r="Z685" s="2" t="s">
        <v>338</v>
      </c>
      <c r="AA685" s="2" t="s">
        <v>6291</v>
      </c>
      <c r="AB685" s="2" t="s">
        <v>6292</v>
      </c>
    </row>
    <row r="686" spans="1:28">
      <c r="A686" s="2" t="s">
        <v>6293</v>
      </c>
      <c r="B686" s="2" t="s">
        <v>6294</v>
      </c>
      <c r="C686" s="2" t="s">
        <v>6295</v>
      </c>
      <c r="D686" s="2">
        <v>1.8327</v>
      </c>
      <c r="E686" s="2">
        <v>9.30208440045724e-5</v>
      </c>
      <c r="F686" s="2" t="s">
        <v>52</v>
      </c>
      <c r="G686" s="2">
        <v>239.71</v>
      </c>
      <c r="H686" s="2">
        <v>8</v>
      </c>
      <c r="I686" s="2">
        <v>11</v>
      </c>
      <c r="J686" s="2">
        <v>9</v>
      </c>
      <c r="K686" s="2">
        <v>1.261786</v>
      </c>
      <c r="L686" s="2">
        <v>1.314378</v>
      </c>
      <c r="M686" s="2">
        <v>1.305746</v>
      </c>
      <c r="N686" s="2">
        <v>0.684491</v>
      </c>
      <c r="O686" s="2">
        <v>0.675859</v>
      </c>
      <c r="P686" s="2">
        <v>0.757741</v>
      </c>
      <c r="Q686" s="2" t="s">
        <v>53</v>
      </c>
      <c r="R686" s="2" t="s">
        <v>6296</v>
      </c>
      <c r="S686" s="2" t="s">
        <v>6297</v>
      </c>
      <c r="T686" s="2" t="s">
        <v>6298</v>
      </c>
      <c r="U686" s="2" t="s">
        <v>6299</v>
      </c>
      <c r="V686" s="2" t="s">
        <v>6300</v>
      </c>
      <c r="W686" s="2" t="s">
        <v>6301</v>
      </c>
      <c r="X686" s="2" t="s">
        <v>1003</v>
      </c>
      <c r="Y686" s="2" t="s">
        <v>1004</v>
      </c>
      <c r="Z686" s="2" t="s">
        <v>186</v>
      </c>
      <c r="AA686" s="2" t="s">
        <v>6302</v>
      </c>
      <c r="AB686" s="2" t="s">
        <v>6303</v>
      </c>
    </row>
    <row r="687" spans="1:28">
      <c r="A687" s="2" t="s">
        <v>6304</v>
      </c>
      <c r="B687" s="2" t="s">
        <v>6305</v>
      </c>
      <c r="C687" s="2" t="s">
        <v>6306</v>
      </c>
      <c r="D687" s="2">
        <v>0.3793</v>
      </c>
      <c r="E687" s="2">
        <v>0.00614647560549218</v>
      </c>
      <c r="F687" s="2" t="s">
        <v>35</v>
      </c>
      <c r="G687" s="2">
        <v>117.56</v>
      </c>
      <c r="H687" s="2">
        <v>4.9</v>
      </c>
      <c r="I687" s="2">
        <v>3</v>
      </c>
      <c r="J687" s="2">
        <v>2</v>
      </c>
      <c r="K687" s="2">
        <v>0.767365</v>
      </c>
      <c r="L687" s="2">
        <v>0.423685</v>
      </c>
      <c r="M687" s="2">
        <v>0.458823</v>
      </c>
      <c r="N687" s="2">
        <v>1.490785</v>
      </c>
      <c r="O687" s="2">
        <v>1.34235</v>
      </c>
      <c r="P687" s="2">
        <v>1.516992</v>
      </c>
      <c r="Q687" s="2" t="s">
        <v>203</v>
      </c>
      <c r="R687" s="2" t="s">
        <v>6307</v>
      </c>
      <c r="S687" s="2" t="s">
        <v>6308</v>
      </c>
      <c r="T687" s="2" t="s">
        <v>6309</v>
      </c>
      <c r="U687" s="2" t="s">
        <v>6310</v>
      </c>
      <c r="V687" s="2" t="s">
        <v>6311</v>
      </c>
      <c r="W687" s="2" t="s">
        <v>6312</v>
      </c>
      <c r="X687" s="2" t="s">
        <v>6313</v>
      </c>
      <c r="Y687" s="2" t="s">
        <v>6314</v>
      </c>
      <c r="Z687" s="2" t="s">
        <v>338</v>
      </c>
      <c r="AA687" s="2" t="s">
        <v>6315</v>
      </c>
      <c r="AB687" s="2" t="s">
        <v>6316</v>
      </c>
    </row>
    <row r="688" spans="1:28">
      <c r="A688" s="2" t="s">
        <v>6317</v>
      </c>
      <c r="B688" s="2" t="s">
        <v>6318</v>
      </c>
      <c r="C688" s="2" t="s">
        <v>6319</v>
      </c>
      <c r="D688" s="2">
        <v>0.3028</v>
      </c>
      <c r="E688" s="2">
        <v>9.25698549379962e-6</v>
      </c>
      <c r="F688" s="2" t="s">
        <v>35</v>
      </c>
      <c r="G688" s="2">
        <v>277.16</v>
      </c>
      <c r="H688" s="2">
        <v>58.1</v>
      </c>
      <c r="I688" s="2">
        <v>106</v>
      </c>
      <c r="J688" s="2">
        <v>105</v>
      </c>
      <c r="K688" s="2">
        <v>0.429632</v>
      </c>
      <c r="L688" s="2">
        <v>0.49125</v>
      </c>
      <c r="M688" s="2">
        <v>0.473829</v>
      </c>
      <c r="N688" s="2">
        <v>1.503305</v>
      </c>
      <c r="O688" s="2">
        <v>1.573989</v>
      </c>
      <c r="P688" s="2">
        <v>1.527996</v>
      </c>
      <c r="Q688" s="2" t="s">
        <v>203</v>
      </c>
      <c r="R688" s="2" t="s">
        <v>6031</v>
      </c>
      <c r="S688" s="2" t="s">
        <v>6032</v>
      </c>
      <c r="T688" s="2" t="s">
        <v>6033</v>
      </c>
      <c r="U688" s="2" t="s">
        <v>6034</v>
      </c>
      <c r="V688" s="2" t="s">
        <v>6035</v>
      </c>
      <c r="W688" s="2" t="s">
        <v>6036</v>
      </c>
      <c r="X688" s="2" t="s">
        <v>6037</v>
      </c>
      <c r="Y688" s="2" t="s">
        <v>6038</v>
      </c>
      <c r="Z688" s="2" t="s">
        <v>144</v>
      </c>
      <c r="AA688" s="2" t="s">
        <v>6039</v>
      </c>
      <c r="AB688" s="2" t="s">
        <v>6040</v>
      </c>
    </row>
    <row r="689" spans="1:28">
      <c r="A689" s="2" t="s">
        <v>6320</v>
      </c>
      <c r="B689" s="2" t="s">
        <v>6321</v>
      </c>
      <c r="C689" s="2" t="s">
        <v>6322</v>
      </c>
      <c r="D689" s="2">
        <v>0.547</v>
      </c>
      <c r="E689" s="2">
        <v>2.40821901912436e-6</v>
      </c>
      <c r="F689" s="2" t="s">
        <v>35</v>
      </c>
      <c r="G689" s="2">
        <v>107.61</v>
      </c>
      <c r="H689" s="2">
        <v>34.8</v>
      </c>
      <c r="I689" s="2">
        <v>26</v>
      </c>
      <c r="J689" s="2">
        <v>25</v>
      </c>
      <c r="K689" s="2">
        <v>0.720967</v>
      </c>
      <c r="L689" s="2">
        <v>0.708631</v>
      </c>
      <c r="M689" s="2">
        <v>0.691886</v>
      </c>
      <c r="N689" s="2">
        <v>1.275985</v>
      </c>
      <c r="O689" s="2">
        <v>1.285947</v>
      </c>
      <c r="P689" s="2">
        <v>1.316582</v>
      </c>
      <c r="Q689" s="2" t="s">
        <v>36</v>
      </c>
      <c r="R689" s="2" t="s">
        <v>6323</v>
      </c>
      <c r="S689" s="2" t="s">
        <v>6324</v>
      </c>
      <c r="T689" s="2" t="s">
        <v>6325</v>
      </c>
      <c r="U689" s="2" t="s">
        <v>6326</v>
      </c>
      <c r="V689" s="2" t="s">
        <v>6327</v>
      </c>
      <c r="W689" s="2" t="s">
        <v>1130</v>
      </c>
      <c r="X689" s="2" t="s">
        <v>6328</v>
      </c>
      <c r="Y689" s="2" t="s">
        <v>6329</v>
      </c>
      <c r="Z689" s="2" t="s">
        <v>144</v>
      </c>
      <c r="AA689" s="2" t="s">
        <v>6330</v>
      </c>
      <c r="AB689" s="2" t="s">
        <v>6331</v>
      </c>
    </row>
    <row r="690" spans="1:28">
      <c r="A690" s="2" t="s">
        <v>6332</v>
      </c>
      <c r="B690" s="2" t="s">
        <v>6333</v>
      </c>
      <c r="C690" s="2" t="s">
        <v>6334</v>
      </c>
      <c r="D690" s="2">
        <v>1.7746</v>
      </c>
      <c r="E690" s="2">
        <v>8.77299472611654e-6</v>
      </c>
      <c r="F690" s="2" t="s">
        <v>52</v>
      </c>
      <c r="G690" s="2">
        <v>55.971</v>
      </c>
      <c r="H690" s="2">
        <v>21.6</v>
      </c>
      <c r="I690" s="2">
        <v>7</v>
      </c>
      <c r="J690" s="2">
        <v>7</v>
      </c>
      <c r="K690" s="2">
        <v>1.264706</v>
      </c>
      <c r="L690" s="2">
        <v>1.264027</v>
      </c>
      <c r="M690" s="2">
        <v>1.308798</v>
      </c>
      <c r="N690" s="2">
        <v>0.726261</v>
      </c>
      <c r="O690" s="2">
        <v>0.698368</v>
      </c>
      <c r="P690" s="2">
        <v>0.73784</v>
      </c>
      <c r="Q690" s="2" t="s">
        <v>36</v>
      </c>
      <c r="R690" s="2" t="s">
        <v>6335</v>
      </c>
      <c r="S690" s="2" t="s">
        <v>6336</v>
      </c>
      <c r="U690" s="2" t="s">
        <v>6337</v>
      </c>
      <c r="V690" s="2" t="s">
        <v>6338</v>
      </c>
      <c r="W690" s="2" t="s">
        <v>6339</v>
      </c>
      <c r="X690" s="2" t="s">
        <v>6340</v>
      </c>
      <c r="Y690" s="2" t="s">
        <v>6341</v>
      </c>
      <c r="Z690" s="2" t="s">
        <v>144</v>
      </c>
      <c r="AA690" s="2" t="s">
        <v>6342</v>
      </c>
      <c r="AB690" s="2" t="s">
        <v>6343</v>
      </c>
    </row>
    <row r="691" spans="1:28">
      <c r="A691" s="2" t="s">
        <v>6344</v>
      </c>
      <c r="B691" s="2" t="s">
        <v>6345</v>
      </c>
      <c r="C691" s="2" t="s">
        <v>6346</v>
      </c>
      <c r="D691" s="2">
        <v>0.4687</v>
      </c>
      <c r="E691" s="2">
        <v>2.687e-7</v>
      </c>
      <c r="F691" s="2" t="s">
        <v>35</v>
      </c>
      <c r="G691" s="2">
        <v>26.425</v>
      </c>
      <c r="H691" s="2">
        <v>24.8</v>
      </c>
      <c r="I691" s="2">
        <v>5</v>
      </c>
      <c r="J691" s="2">
        <v>5</v>
      </c>
      <c r="K691" s="5">
        <v>0.690056</v>
      </c>
      <c r="L691" s="5">
        <v>0.712465</v>
      </c>
      <c r="M691" s="5">
        <v>0.703823</v>
      </c>
      <c r="N691" s="5">
        <v>1.486804</v>
      </c>
      <c r="O691" s="5">
        <v>1.491422</v>
      </c>
      <c r="P691" s="5">
        <v>1.51543</v>
      </c>
      <c r="Q691" s="2" t="s">
        <v>203</v>
      </c>
      <c r="R691" s="2" t="s">
        <v>6347</v>
      </c>
      <c r="S691" s="2" t="s">
        <v>6348</v>
      </c>
      <c r="T691" s="2" t="s">
        <v>6349</v>
      </c>
      <c r="U691" s="2" t="s">
        <v>6350</v>
      </c>
      <c r="V691" s="2" t="s">
        <v>6351</v>
      </c>
      <c r="W691" s="2" t="s">
        <v>6352</v>
      </c>
      <c r="Z691" s="2" t="s">
        <v>6353</v>
      </c>
      <c r="AA691" s="2" t="s">
        <v>6354</v>
      </c>
      <c r="AB691" s="2" t="s">
        <v>6355</v>
      </c>
    </row>
    <row r="692" spans="1:28">
      <c r="A692" s="2" t="s">
        <v>6356</v>
      </c>
      <c r="B692" s="2" t="s">
        <v>6357</v>
      </c>
      <c r="C692" s="2" t="s">
        <v>6358</v>
      </c>
      <c r="D692" s="2">
        <v>14.7077</v>
      </c>
      <c r="E692" s="2">
        <v>1.95210907489339e-6</v>
      </c>
      <c r="F692" s="2" t="s">
        <v>52</v>
      </c>
      <c r="G692" s="2">
        <v>56.337</v>
      </c>
      <c r="H692" s="2">
        <v>19.6</v>
      </c>
      <c r="I692" s="2">
        <v>6</v>
      </c>
      <c r="J692" s="2">
        <v>6</v>
      </c>
      <c r="K692" s="2">
        <v>1.900925</v>
      </c>
      <c r="L692" s="2">
        <v>1.860087</v>
      </c>
      <c r="M692" s="2">
        <v>1.857011</v>
      </c>
      <c r="N692" s="2">
        <v>0.113878</v>
      </c>
      <c r="O692" s="2">
        <v>0.142068</v>
      </c>
      <c r="P692" s="2">
        <v>0.126032</v>
      </c>
      <c r="Q692" s="2" t="s">
        <v>203</v>
      </c>
      <c r="R692" s="2" t="s">
        <v>6359</v>
      </c>
      <c r="S692" s="2" t="s">
        <v>6360</v>
      </c>
      <c r="T692" s="2" t="s">
        <v>3040</v>
      </c>
      <c r="U692" s="2" t="s">
        <v>6361</v>
      </c>
      <c r="V692" s="2" t="s">
        <v>6362</v>
      </c>
      <c r="W692" s="2" t="s">
        <v>6363</v>
      </c>
      <c r="Z692" s="2" t="s">
        <v>338</v>
      </c>
      <c r="AA692" s="2" t="s">
        <v>6364</v>
      </c>
      <c r="AB692" s="2" t="s">
        <v>6365</v>
      </c>
    </row>
    <row r="693" spans="1:28">
      <c r="A693" s="2" t="s">
        <v>6366</v>
      </c>
      <c r="B693" s="2" t="s">
        <v>6367</v>
      </c>
      <c r="C693" s="2" t="s">
        <v>6368</v>
      </c>
      <c r="D693" s="2">
        <v>2.0182</v>
      </c>
      <c r="E693" s="2">
        <v>0.000529137991823913</v>
      </c>
      <c r="F693" s="2" t="s">
        <v>52</v>
      </c>
      <c r="G693" s="2">
        <v>104.11</v>
      </c>
      <c r="H693" s="2">
        <v>43.4</v>
      </c>
      <c r="I693" s="2">
        <v>34</v>
      </c>
      <c r="J693" s="2">
        <v>33</v>
      </c>
      <c r="K693" s="2">
        <v>1.292639</v>
      </c>
      <c r="L693" s="2">
        <v>1.321682</v>
      </c>
      <c r="M693" s="2">
        <v>1.397728</v>
      </c>
      <c r="N693" s="2">
        <v>0.752041</v>
      </c>
      <c r="O693" s="2">
        <v>0.620624</v>
      </c>
      <c r="P693" s="2">
        <v>0.615286</v>
      </c>
      <c r="Q693" s="2" t="s">
        <v>53</v>
      </c>
      <c r="R693" s="2" t="s">
        <v>4916</v>
      </c>
      <c r="S693" s="2" t="s">
        <v>4917</v>
      </c>
      <c r="T693" s="2" t="s">
        <v>4918</v>
      </c>
      <c r="U693" s="2" t="s">
        <v>6369</v>
      </c>
      <c r="V693" s="2" t="s">
        <v>6370</v>
      </c>
      <c r="W693" s="2" t="s">
        <v>6371</v>
      </c>
      <c r="Z693" s="2" t="s">
        <v>144</v>
      </c>
      <c r="AA693" s="2" t="s">
        <v>4921</v>
      </c>
      <c r="AB693" s="2" t="s">
        <v>4922</v>
      </c>
    </row>
    <row r="694" spans="1:28">
      <c r="A694" s="2" t="s">
        <v>6372</v>
      </c>
      <c r="B694" s="2" t="s">
        <v>6373</v>
      </c>
      <c r="C694" s="2" t="s">
        <v>6374</v>
      </c>
      <c r="D694" s="2">
        <v>2.3072</v>
      </c>
      <c r="E694" s="2">
        <v>0.0128242909326817</v>
      </c>
      <c r="F694" s="2" t="s">
        <v>52</v>
      </c>
      <c r="G694" s="2">
        <v>101.47</v>
      </c>
      <c r="H694" s="2">
        <v>20.7</v>
      </c>
      <c r="I694" s="2">
        <v>13</v>
      </c>
      <c r="J694" s="2">
        <v>13</v>
      </c>
      <c r="K694" s="2">
        <v>1.455458</v>
      </c>
      <c r="L694" s="2">
        <v>1.28172</v>
      </c>
      <c r="M694" s="2">
        <v>1.448589</v>
      </c>
      <c r="N694" s="2">
        <v>0.864022</v>
      </c>
      <c r="O694" s="2">
        <v>0.490681</v>
      </c>
      <c r="P694" s="2">
        <v>0.459531</v>
      </c>
      <c r="Q694" s="2" t="s">
        <v>203</v>
      </c>
      <c r="R694" s="2" t="s">
        <v>6375</v>
      </c>
      <c r="S694" s="2" t="s">
        <v>6376</v>
      </c>
      <c r="T694" s="2" t="s">
        <v>3423</v>
      </c>
      <c r="U694" s="2" t="s">
        <v>6377</v>
      </c>
      <c r="V694" s="2" t="s">
        <v>6378</v>
      </c>
      <c r="W694" s="2" t="s">
        <v>6379</v>
      </c>
      <c r="Z694" s="2" t="s">
        <v>197</v>
      </c>
      <c r="AA694" s="2" t="s">
        <v>6380</v>
      </c>
      <c r="AB694" s="2" t="s">
        <v>6381</v>
      </c>
    </row>
    <row r="695" spans="1:28">
      <c r="A695" s="2" t="s">
        <v>6382</v>
      </c>
      <c r="B695" s="2" t="s">
        <v>6383</v>
      </c>
      <c r="C695" s="2" t="s">
        <v>6384</v>
      </c>
      <c r="D695" s="2">
        <v>0.3051</v>
      </c>
      <c r="E695" s="2">
        <v>3.91159425261426e-5</v>
      </c>
      <c r="F695" s="2" t="s">
        <v>35</v>
      </c>
      <c r="G695" s="2">
        <v>88.77</v>
      </c>
      <c r="H695" s="2">
        <v>10.4</v>
      </c>
      <c r="I695" s="2">
        <v>5</v>
      </c>
      <c r="J695" s="2">
        <v>4</v>
      </c>
      <c r="K695" s="2">
        <v>0.461347</v>
      </c>
      <c r="L695" s="2">
        <v>0.452546</v>
      </c>
      <c r="M695" s="2">
        <v>0.488675</v>
      </c>
      <c r="N695" s="2">
        <v>1.654483</v>
      </c>
      <c r="O695" s="2">
        <v>1.37304</v>
      </c>
      <c r="P695" s="2">
        <v>1.569908</v>
      </c>
      <c r="Q695" s="2" t="s">
        <v>203</v>
      </c>
      <c r="R695" s="2" t="s">
        <v>6385</v>
      </c>
      <c r="S695" s="2" t="s">
        <v>6386</v>
      </c>
      <c r="X695" s="2" t="s">
        <v>6387</v>
      </c>
      <c r="Y695" s="2" t="s">
        <v>6388</v>
      </c>
      <c r="Z695" s="2" t="s">
        <v>232</v>
      </c>
      <c r="AA695" s="2" t="s">
        <v>6389</v>
      </c>
      <c r="AB695" s="2" t="s">
        <v>6390</v>
      </c>
    </row>
    <row r="696" spans="1:28">
      <c r="A696" s="2" t="s">
        <v>6391</v>
      </c>
      <c r="B696" s="2" t="s">
        <v>6392</v>
      </c>
      <c r="C696" s="2" t="s">
        <v>6393</v>
      </c>
      <c r="D696" s="2">
        <v>2.4445</v>
      </c>
      <c r="E696" s="2">
        <v>0.000382686706315327</v>
      </c>
      <c r="F696" s="2" t="s">
        <v>52</v>
      </c>
      <c r="G696" s="2">
        <v>141.48</v>
      </c>
      <c r="H696" s="2">
        <v>44.4</v>
      </c>
      <c r="I696" s="2">
        <v>36</v>
      </c>
      <c r="J696" s="2">
        <v>36</v>
      </c>
      <c r="K696" s="2">
        <v>1.353373</v>
      </c>
      <c r="L696" s="2">
        <v>1.372577</v>
      </c>
      <c r="M696" s="2">
        <v>1.532129</v>
      </c>
      <c r="N696" s="2">
        <v>0.522028</v>
      </c>
      <c r="O696" s="2">
        <v>0.557194</v>
      </c>
      <c r="P696" s="2">
        <v>0.6627</v>
      </c>
      <c r="Q696" s="2" t="s">
        <v>36</v>
      </c>
      <c r="R696" s="2" t="s">
        <v>6394</v>
      </c>
      <c r="S696" s="2" t="s">
        <v>6395</v>
      </c>
      <c r="U696" s="2" t="s">
        <v>6396</v>
      </c>
      <c r="V696" s="2" t="s">
        <v>6397</v>
      </c>
      <c r="Z696" s="2" t="s">
        <v>75</v>
      </c>
      <c r="AA696" s="2" t="s">
        <v>6398</v>
      </c>
      <c r="AB696" s="2" t="s">
        <v>6399</v>
      </c>
    </row>
    <row r="697" spans="1:28">
      <c r="A697" s="2" t="s">
        <v>6400</v>
      </c>
      <c r="B697" s="2" t="s">
        <v>6401</v>
      </c>
      <c r="C697" s="2" t="s">
        <v>6402</v>
      </c>
      <c r="D697" s="2">
        <v>38.0125</v>
      </c>
      <c r="E697" s="2">
        <v>0.00139542932193011</v>
      </c>
      <c r="F697" s="2" t="s">
        <v>52</v>
      </c>
      <c r="G697" s="2">
        <v>157.74</v>
      </c>
      <c r="H697" s="2">
        <v>7.5</v>
      </c>
      <c r="I697" s="2">
        <v>8</v>
      </c>
      <c r="J697" s="2">
        <v>7</v>
      </c>
      <c r="K697" s="2">
        <v>1.661031</v>
      </c>
      <c r="L697" s="2">
        <v>1.147374</v>
      </c>
      <c r="M697" s="2">
        <v>2.105415</v>
      </c>
      <c r="N697" s="2">
        <v>0.03078</v>
      </c>
      <c r="O697" s="2">
        <v>0.055399</v>
      </c>
      <c r="Q697" s="2" t="s">
        <v>53</v>
      </c>
      <c r="R697" s="2" t="s">
        <v>6403</v>
      </c>
      <c r="S697" s="2" t="s">
        <v>6404</v>
      </c>
      <c r="T697" s="2" t="s">
        <v>6405</v>
      </c>
      <c r="U697" s="2" t="s">
        <v>6406</v>
      </c>
      <c r="V697" s="2" t="s">
        <v>6407</v>
      </c>
      <c r="W697" s="2" t="s">
        <v>6408</v>
      </c>
      <c r="Z697" s="2" t="s">
        <v>392</v>
      </c>
      <c r="AA697" s="2" t="s">
        <v>6409</v>
      </c>
      <c r="AB697" s="2" t="s">
        <v>6410</v>
      </c>
    </row>
    <row r="698" spans="1:28">
      <c r="A698" s="2" t="s">
        <v>6411</v>
      </c>
      <c r="B698" s="2" t="s">
        <v>6412</v>
      </c>
      <c r="C698" s="2" t="s">
        <v>6413</v>
      </c>
      <c r="D698" s="2">
        <v>1.8533</v>
      </c>
      <c r="E698" s="2">
        <v>7.57126795360559e-5</v>
      </c>
      <c r="F698" s="2" t="s">
        <v>52</v>
      </c>
      <c r="G698" s="2">
        <v>206.19</v>
      </c>
      <c r="H698" s="2">
        <v>38.4</v>
      </c>
      <c r="I698" s="2">
        <v>46</v>
      </c>
      <c r="J698" s="2">
        <v>45</v>
      </c>
      <c r="K698" s="2">
        <v>1.300913</v>
      </c>
      <c r="L698" s="2">
        <v>1.304605</v>
      </c>
      <c r="M698" s="2">
        <v>1.291664</v>
      </c>
      <c r="N698" s="2">
        <v>0.657341</v>
      </c>
      <c r="O698" s="2">
        <v>0.698409</v>
      </c>
      <c r="P698" s="2">
        <v>0.747069</v>
      </c>
      <c r="Q698" s="2" t="s">
        <v>53</v>
      </c>
      <c r="R698" s="2" t="s">
        <v>4805</v>
      </c>
      <c r="S698" s="2" t="s">
        <v>4806</v>
      </c>
      <c r="T698" s="2" t="s">
        <v>4807</v>
      </c>
      <c r="U698" s="2" t="s">
        <v>4808</v>
      </c>
      <c r="V698" s="2" t="s">
        <v>4809</v>
      </c>
      <c r="W698" s="2" t="s">
        <v>2504</v>
      </c>
      <c r="Z698" s="2" t="s">
        <v>2066</v>
      </c>
      <c r="AA698" s="2" t="s">
        <v>4812</v>
      </c>
      <c r="AB698" s="2" t="s">
        <v>4813</v>
      </c>
    </row>
    <row r="699" spans="1:17">
      <c r="A699" s="2" t="s">
        <v>6414</v>
      </c>
      <c r="B699" s="2" t="s">
        <v>6415</v>
      </c>
      <c r="C699" s="2" t="s">
        <v>6416</v>
      </c>
      <c r="D699" s="2">
        <v>0.371</v>
      </c>
      <c r="E699" s="2">
        <v>0.000618794267267668</v>
      </c>
      <c r="F699" s="2" t="s">
        <v>35</v>
      </c>
      <c r="G699" s="2">
        <v>117.81</v>
      </c>
      <c r="H699" s="2">
        <v>9.5</v>
      </c>
      <c r="I699" s="2">
        <v>8</v>
      </c>
      <c r="J699" s="2">
        <v>8</v>
      </c>
      <c r="K699" s="2">
        <v>0.484842</v>
      </c>
      <c r="L699" s="2">
        <v>0.564576</v>
      </c>
      <c r="M699" s="2">
        <v>0.574125</v>
      </c>
      <c r="N699" s="2">
        <v>1.230545</v>
      </c>
      <c r="O699" s="2">
        <v>1.645756</v>
      </c>
      <c r="P699" s="2">
        <v>1.500156</v>
      </c>
      <c r="Q699" s="2" t="s">
        <v>36</v>
      </c>
    </row>
    <row r="700" spans="1:28">
      <c r="A700" s="2" t="s">
        <v>6417</v>
      </c>
      <c r="B700" s="2" t="s">
        <v>6418</v>
      </c>
      <c r="C700" s="2" t="s">
        <v>6419</v>
      </c>
      <c r="D700" s="2">
        <v>4.3907</v>
      </c>
      <c r="E700" s="2">
        <v>5.01499346325627e-7</v>
      </c>
      <c r="F700" s="2" t="s">
        <v>52</v>
      </c>
      <c r="G700" s="2">
        <v>52.49</v>
      </c>
      <c r="H700" s="2">
        <v>43.6</v>
      </c>
      <c r="I700" s="2">
        <v>12</v>
      </c>
      <c r="J700" s="2">
        <v>12</v>
      </c>
      <c r="K700" s="2">
        <v>1.62845</v>
      </c>
      <c r="L700" s="2">
        <v>1.64613</v>
      </c>
      <c r="M700" s="2">
        <v>1.612389</v>
      </c>
      <c r="N700" s="2">
        <v>0.386126</v>
      </c>
      <c r="O700" s="2">
        <v>0.37207</v>
      </c>
      <c r="P700" s="2">
        <v>0.354835</v>
      </c>
      <c r="Q700" s="2" t="s">
        <v>203</v>
      </c>
      <c r="R700" s="2" t="s">
        <v>6420</v>
      </c>
      <c r="S700" s="2" t="s">
        <v>6421</v>
      </c>
      <c r="T700" s="2" t="s">
        <v>6422</v>
      </c>
      <c r="U700" s="2" t="s">
        <v>6423</v>
      </c>
      <c r="W700" s="2" t="s">
        <v>6424</v>
      </c>
      <c r="Z700" s="2" t="s">
        <v>338</v>
      </c>
      <c r="AA700" s="2" t="s">
        <v>6425</v>
      </c>
      <c r="AB700" s="2" t="s">
        <v>6426</v>
      </c>
    </row>
    <row r="701" spans="1:28">
      <c r="A701" s="2" t="s">
        <v>6427</v>
      </c>
      <c r="B701" s="2" t="s">
        <v>6428</v>
      </c>
      <c r="C701" s="2" t="s">
        <v>6429</v>
      </c>
      <c r="D701" s="2">
        <v>0.348</v>
      </c>
      <c r="E701" s="2">
        <v>1.17730569272877e-6</v>
      </c>
      <c r="F701" s="2" t="s">
        <v>35</v>
      </c>
      <c r="G701" s="2">
        <v>338.42</v>
      </c>
      <c r="H701" s="2">
        <v>19</v>
      </c>
      <c r="I701" s="2">
        <v>45</v>
      </c>
      <c r="J701" s="2">
        <v>45</v>
      </c>
      <c r="K701" s="2">
        <v>0.53361</v>
      </c>
      <c r="L701" s="2">
        <v>0.500627</v>
      </c>
      <c r="M701" s="2">
        <v>0.514845</v>
      </c>
      <c r="N701" s="2">
        <v>1.485122</v>
      </c>
      <c r="O701" s="2">
        <v>1.451123</v>
      </c>
      <c r="P701" s="2">
        <v>1.514672</v>
      </c>
      <c r="Q701" s="2" t="s">
        <v>446</v>
      </c>
      <c r="U701" s="2" t="s">
        <v>6430</v>
      </c>
      <c r="V701" s="2" t="s">
        <v>6431</v>
      </c>
      <c r="W701" s="2" t="s">
        <v>6432</v>
      </c>
      <c r="X701" s="2" t="s">
        <v>6433</v>
      </c>
      <c r="Y701" s="2" t="s">
        <v>6434</v>
      </c>
      <c r="Z701" s="2" t="s">
        <v>158</v>
      </c>
      <c r="AA701" s="2" t="s">
        <v>6435</v>
      </c>
      <c r="AB701" s="2" t="s">
        <v>6436</v>
      </c>
    </row>
    <row r="702" spans="1:28">
      <c r="A702" s="2" t="s">
        <v>6437</v>
      </c>
      <c r="B702" s="2" t="s">
        <v>6438</v>
      </c>
      <c r="C702" s="2" t="s">
        <v>6439</v>
      </c>
      <c r="D702" s="2">
        <v>0.0356</v>
      </c>
      <c r="E702" s="2">
        <v>1.04626177226545e-7</v>
      </c>
      <c r="F702" s="2" t="s">
        <v>35</v>
      </c>
      <c r="G702" s="2">
        <v>61.754</v>
      </c>
      <c r="H702" s="2">
        <v>55.4</v>
      </c>
      <c r="I702" s="2">
        <v>29</v>
      </c>
      <c r="J702" s="2">
        <v>28</v>
      </c>
      <c r="K702" s="2">
        <v>0.065961</v>
      </c>
      <c r="L702" s="2">
        <v>0.066437</v>
      </c>
      <c r="M702" s="2">
        <v>0.07405</v>
      </c>
      <c r="N702" s="2">
        <v>1.899785</v>
      </c>
      <c r="O702" s="2">
        <v>1.953041</v>
      </c>
      <c r="P702" s="2">
        <v>1.940726</v>
      </c>
      <c r="Q702" s="2" t="s">
        <v>36</v>
      </c>
      <c r="R702" s="2" t="s">
        <v>6440</v>
      </c>
      <c r="S702" s="2" t="s">
        <v>6441</v>
      </c>
      <c r="T702" s="2" t="s">
        <v>6442</v>
      </c>
      <c r="U702" s="2" t="s">
        <v>6443</v>
      </c>
      <c r="V702" s="2" t="s">
        <v>6444</v>
      </c>
      <c r="W702" s="2" t="s">
        <v>6445</v>
      </c>
      <c r="X702" s="2" t="s">
        <v>6446</v>
      </c>
      <c r="Y702" s="2" t="s">
        <v>6447</v>
      </c>
      <c r="Z702" s="2" t="s">
        <v>232</v>
      </c>
      <c r="AA702" s="2" t="s">
        <v>6448</v>
      </c>
      <c r="AB702" s="2" t="s">
        <v>6449</v>
      </c>
    </row>
    <row r="703" spans="1:28">
      <c r="A703" s="2" t="s">
        <v>6450</v>
      </c>
      <c r="B703" s="2" t="s">
        <v>6451</v>
      </c>
      <c r="C703" s="2" t="s">
        <v>6452</v>
      </c>
      <c r="D703" s="2">
        <v>4.4404</v>
      </c>
      <c r="E703" s="2">
        <v>0.000495274944299135</v>
      </c>
      <c r="F703" s="2" t="s">
        <v>52</v>
      </c>
      <c r="G703" s="2">
        <v>247.71</v>
      </c>
      <c r="H703" s="2">
        <v>24</v>
      </c>
      <c r="I703" s="2">
        <v>32</v>
      </c>
      <c r="J703" s="2">
        <v>32</v>
      </c>
      <c r="K703" s="2">
        <v>1.914815</v>
      </c>
      <c r="L703" s="2">
        <v>1.472618</v>
      </c>
      <c r="M703" s="2">
        <v>1.50971</v>
      </c>
      <c r="N703" s="2">
        <v>0.286771</v>
      </c>
      <c r="O703" s="2">
        <v>0.398238</v>
      </c>
      <c r="P703" s="2">
        <v>0.417849</v>
      </c>
      <c r="Q703" s="2" t="s">
        <v>53</v>
      </c>
      <c r="R703" s="2" t="s">
        <v>6453</v>
      </c>
      <c r="S703" s="2" t="s">
        <v>6454</v>
      </c>
      <c r="X703" s="2" t="s">
        <v>6455</v>
      </c>
      <c r="Y703" s="2" t="s">
        <v>6456</v>
      </c>
      <c r="Z703" s="2" t="s">
        <v>144</v>
      </c>
      <c r="AA703" s="2" t="s">
        <v>6457</v>
      </c>
      <c r="AB703" s="2" t="s">
        <v>6458</v>
      </c>
    </row>
    <row r="704" spans="1:28">
      <c r="A704" s="2" t="s">
        <v>6459</v>
      </c>
      <c r="B704" s="2" t="s">
        <v>6460</v>
      </c>
      <c r="C704" s="2" t="s">
        <v>6461</v>
      </c>
      <c r="D704" s="2">
        <v>2.0017</v>
      </c>
      <c r="E704" s="2">
        <v>0.0093603123343612</v>
      </c>
      <c r="F704" s="2" t="s">
        <v>52</v>
      </c>
      <c r="G704" s="2">
        <v>42.195</v>
      </c>
      <c r="H704" s="2">
        <v>45.4</v>
      </c>
      <c r="I704" s="2">
        <v>14</v>
      </c>
      <c r="J704" s="2">
        <v>14</v>
      </c>
      <c r="K704" s="2">
        <v>1.358496</v>
      </c>
      <c r="L704" s="2">
        <v>1.294448</v>
      </c>
      <c r="M704" s="2">
        <v>1.348171</v>
      </c>
      <c r="N704" s="2">
        <v>0.690043</v>
      </c>
      <c r="O704" s="2">
        <v>0.819797</v>
      </c>
      <c r="P704" s="2">
        <v>0.489044</v>
      </c>
      <c r="Q704" s="2" t="s">
        <v>476</v>
      </c>
      <c r="R704" s="2" t="s">
        <v>6462</v>
      </c>
      <c r="S704" s="2" t="s">
        <v>6463</v>
      </c>
      <c r="U704" s="2" t="s">
        <v>5108</v>
      </c>
      <c r="V704" s="2" t="s">
        <v>5109</v>
      </c>
      <c r="W704" s="2" t="s">
        <v>5110</v>
      </c>
      <c r="Z704" s="2" t="s">
        <v>75</v>
      </c>
      <c r="AA704" s="2" t="s">
        <v>2536</v>
      </c>
      <c r="AB704" s="2" t="s">
        <v>2537</v>
      </c>
    </row>
    <row r="705" spans="1:25">
      <c r="A705" s="2" t="s">
        <v>6464</v>
      </c>
      <c r="B705" s="2" t="s">
        <v>6465</v>
      </c>
      <c r="C705" s="2" t="s">
        <v>6466</v>
      </c>
      <c r="D705" s="2">
        <v>0.2654</v>
      </c>
      <c r="E705" s="2">
        <v>2.20726922063544e-6</v>
      </c>
      <c r="F705" s="2" t="s">
        <v>35</v>
      </c>
      <c r="G705" s="2">
        <v>45.375</v>
      </c>
      <c r="H705" s="2">
        <v>42.7</v>
      </c>
      <c r="I705" s="2">
        <v>15</v>
      </c>
      <c r="J705" s="2">
        <v>15</v>
      </c>
      <c r="K705" s="2">
        <v>0.399367</v>
      </c>
      <c r="L705" s="2">
        <v>0.416881</v>
      </c>
      <c r="M705" s="2">
        <v>0.44208</v>
      </c>
      <c r="N705" s="2">
        <v>1.538341</v>
      </c>
      <c r="O705" s="2">
        <v>1.614931</v>
      </c>
      <c r="P705" s="2">
        <v>1.588399</v>
      </c>
      <c r="Q705" s="2" t="s">
        <v>36</v>
      </c>
      <c r="U705" s="2" t="s">
        <v>6467</v>
      </c>
      <c r="X705" s="2" t="s">
        <v>6468</v>
      </c>
      <c r="Y705" s="2" t="s">
        <v>839</v>
      </c>
    </row>
    <row r="706" spans="1:28">
      <c r="A706" s="2" t="s">
        <v>6469</v>
      </c>
      <c r="B706" s="2" t="s">
        <v>6470</v>
      </c>
      <c r="C706" s="2" t="s">
        <v>6471</v>
      </c>
      <c r="D706" s="2">
        <v>2.137</v>
      </c>
      <c r="E706" s="2">
        <v>4.11135183929574e-6</v>
      </c>
      <c r="F706" s="2" t="s">
        <v>52</v>
      </c>
      <c r="G706" s="2">
        <v>38.402</v>
      </c>
      <c r="H706" s="2">
        <v>16.2</v>
      </c>
      <c r="I706" s="2">
        <v>5</v>
      </c>
      <c r="J706" s="2">
        <v>5</v>
      </c>
      <c r="K706" s="2">
        <v>1.322527</v>
      </c>
      <c r="L706" s="2">
        <v>1.415654</v>
      </c>
      <c r="M706" s="2">
        <v>1.349135</v>
      </c>
      <c r="N706" s="2">
        <v>0.645958</v>
      </c>
      <c r="O706" s="2">
        <v>0.639065</v>
      </c>
      <c r="P706" s="2">
        <v>0.627662</v>
      </c>
      <c r="Q706" s="2" t="s">
        <v>476</v>
      </c>
      <c r="X706" s="2" t="s">
        <v>6472</v>
      </c>
      <c r="Y706" s="2" t="s">
        <v>6473</v>
      </c>
      <c r="Z706" s="2" t="s">
        <v>158</v>
      </c>
      <c r="AA706" s="2" t="s">
        <v>1643</v>
      </c>
      <c r="AB706" s="2" t="s">
        <v>1644</v>
      </c>
    </row>
    <row r="707" spans="1:28">
      <c r="A707" s="2" t="s">
        <v>6474</v>
      </c>
      <c r="B707" s="2" t="s">
        <v>6475</v>
      </c>
      <c r="C707" s="2" t="s">
        <v>6476</v>
      </c>
      <c r="D707" s="2">
        <v>1.717</v>
      </c>
      <c r="E707" s="2">
        <v>0.000382525289205518</v>
      </c>
      <c r="F707" s="2" t="s">
        <v>52</v>
      </c>
      <c r="G707" s="2">
        <v>42.109</v>
      </c>
      <c r="H707" s="2">
        <v>42</v>
      </c>
      <c r="I707" s="2">
        <v>14</v>
      </c>
      <c r="J707" s="2">
        <v>14</v>
      </c>
      <c r="K707" s="2">
        <v>1.149199</v>
      </c>
      <c r="L707" s="2">
        <v>1.290064</v>
      </c>
      <c r="M707" s="2">
        <v>1.352415</v>
      </c>
      <c r="N707" s="2">
        <v>0.744395</v>
      </c>
      <c r="O707" s="2">
        <v>0.735023</v>
      </c>
      <c r="P707" s="2">
        <v>0.728905</v>
      </c>
      <c r="Q707" s="2" t="s">
        <v>36</v>
      </c>
      <c r="X707" s="2" t="s">
        <v>6472</v>
      </c>
      <c r="Y707" s="2" t="s">
        <v>6473</v>
      </c>
      <c r="Z707" s="2" t="s">
        <v>158</v>
      </c>
      <c r="AA707" s="2" t="s">
        <v>6477</v>
      </c>
      <c r="AB707" s="2" t="s">
        <v>6478</v>
      </c>
    </row>
    <row r="708" spans="1:28">
      <c r="A708" s="2" t="s">
        <v>6479</v>
      </c>
      <c r="B708" s="2" t="s">
        <v>6480</v>
      </c>
      <c r="C708" s="2" t="s">
        <v>6481</v>
      </c>
      <c r="D708" s="2">
        <v>5.8162</v>
      </c>
      <c r="E708" s="2">
        <v>0.000177771617220628</v>
      </c>
      <c r="F708" s="2" t="s">
        <v>52</v>
      </c>
      <c r="G708" s="2">
        <v>77.603</v>
      </c>
      <c r="H708" s="2">
        <v>31.6</v>
      </c>
      <c r="I708" s="2">
        <v>16</v>
      </c>
      <c r="J708" s="2">
        <v>14</v>
      </c>
      <c r="K708" s="2">
        <v>1.436687</v>
      </c>
      <c r="L708" s="2">
        <v>2.070038</v>
      </c>
      <c r="M708" s="2">
        <v>1.61302</v>
      </c>
      <c r="N708" s="2">
        <v>0.326247</v>
      </c>
      <c r="O708" s="2">
        <v>0.300172</v>
      </c>
      <c r="P708" s="2">
        <v>0.253835</v>
      </c>
      <c r="Q708" s="2" t="s">
        <v>36</v>
      </c>
      <c r="R708" s="2" t="s">
        <v>2792</v>
      </c>
      <c r="S708" s="2" t="s">
        <v>2793</v>
      </c>
      <c r="T708" s="2" t="s">
        <v>2794</v>
      </c>
      <c r="Z708" s="2" t="s">
        <v>158</v>
      </c>
      <c r="AA708" s="2" t="s">
        <v>6482</v>
      </c>
      <c r="AB708" s="2" t="s">
        <v>6483</v>
      </c>
    </row>
    <row r="709" spans="1:28">
      <c r="A709" s="2" t="s">
        <v>6484</v>
      </c>
      <c r="B709" s="2" t="s">
        <v>6485</v>
      </c>
      <c r="C709" s="2" t="s">
        <v>6486</v>
      </c>
      <c r="D709" s="2">
        <v>0.1779</v>
      </c>
      <c r="E709" s="2">
        <v>0.00594441109282968</v>
      </c>
      <c r="F709" s="2" t="s">
        <v>35</v>
      </c>
      <c r="G709" s="2">
        <v>207.01</v>
      </c>
      <c r="H709" s="2">
        <v>3.7</v>
      </c>
      <c r="I709" s="2">
        <v>4</v>
      </c>
      <c r="J709" s="2">
        <v>4</v>
      </c>
      <c r="K709" s="2">
        <v>0.189879</v>
      </c>
      <c r="L709" s="2">
        <v>0.321079</v>
      </c>
      <c r="M709" s="2">
        <v>0.39524</v>
      </c>
      <c r="N709" s="2">
        <v>1.009258</v>
      </c>
      <c r="O709" s="2">
        <v>1.908699</v>
      </c>
      <c r="P709" s="2">
        <v>2.175846</v>
      </c>
      <c r="Q709" s="2" t="s">
        <v>567</v>
      </c>
      <c r="X709" s="2" t="s">
        <v>6487</v>
      </c>
      <c r="Y709" s="2" t="s">
        <v>6488</v>
      </c>
      <c r="Z709" s="2" t="s">
        <v>338</v>
      </c>
      <c r="AA709" s="2" t="s">
        <v>6489</v>
      </c>
      <c r="AB709" s="2" t="s">
        <v>6490</v>
      </c>
    </row>
    <row r="710" spans="1:28">
      <c r="A710" s="2" t="s">
        <v>6491</v>
      </c>
      <c r="B710" s="2" t="s">
        <v>6492</v>
      </c>
      <c r="C710" s="2" t="s">
        <v>6493</v>
      </c>
      <c r="D710" s="2">
        <v>1.6874</v>
      </c>
      <c r="E710" s="2">
        <v>0.00149027323421514</v>
      </c>
      <c r="F710" s="2" t="s">
        <v>52</v>
      </c>
      <c r="G710" s="2">
        <v>113.15</v>
      </c>
      <c r="H710" s="2">
        <v>29.2</v>
      </c>
      <c r="I710" s="2">
        <v>18</v>
      </c>
      <c r="J710" s="2">
        <v>17</v>
      </c>
      <c r="K710" s="2">
        <v>1.249159</v>
      </c>
      <c r="L710" s="2">
        <v>1.175211</v>
      </c>
      <c r="M710" s="2">
        <v>1.342966</v>
      </c>
      <c r="N710" s="2">
        <v>0.813842</v>
      </c>
      <c r="O710" s="2">
        <v>0.747305</v>
      </c>
      <c r="P710" s="2">
        <v>0.671518</v>
      </c>
      <c r="Q710" s="2" t="s">
        <v>36</v>
      </c>
      <c r="R710" s="2" t="s">
        <v>6494</v>
      </c>
      <c r="S710" s="2" t="s">
        <v>6495</v>
      </c>
      <c r="T710" s="2" t="s">
        <v>6496</v>
      </c>
      <c r="U710" s="2" t="s">
        <v>6497</v>
      </c>
      <c r="V710" s="2" t="s">
        <v>6498</v>
      </c>
      <c r="W710" s="2" t="s">
        <v>6499</v>
      </c>
      <c r="Z710" s="2" t="s">
        <v>264</v>
      </c>
      <c r="AA710" s="2" t="s">
        <v>6500</v>
      </c>
      <c r="AB710" s="2" t="s">
        <v>6501</v>
      </c>
    </row>
    <row r="711" spans="1:28">
      <c r="A711" s="2" t="s">
        <v>6502</v>
      </c>
      <c r="B711" s="2" t="s">
        <v>6503</v>
      </c>
      <c r="C711" s="2" t="s">
        <v>6504</v>
      </c>
      <c r="D711" s="2">
        <v>0.3345</v>
      </c>
      <c r="E711" s="2">
        <v>2.47393722881917e-5</v>
      </c>
      <c r="F711" s="2" t="s">
        <v>35</v>
      </c>
      <c r="G711" s="2">
        <v>88.509</v>
      </c>
      <c r="H711" s="2">
        <v>17.7</v>
      </c>
      <c r="I711" s="2">
        <v>10</v>
      </c>
      <c r="J711" s="2">
        <v>10</v>
      </c>
      <c r="K711" s="2">
        <v>0.512978</v>
      </c>
      <c r="L711" s="2">
        <v>0.496481</v>
      </c>
      <c r="M711" s="2">
        <v>0.49443</v>
      </c>
      <c r="N711" s="2">
        <v>1.408279</v>
      </c>
      <c r="O711" s="2">
        <v>1.644177</v>
      </c>
      <c r="P711" s="2">
        <v>1.443655</v>
      </c>
      <c r="Q711" s="2" t="s">
        <v>53</v>
      </c>
      <c r="R711" s="2" t="s">
        <v>6505</v>
      </c>
      <c r="S711" s="2" t="s">
        <v>6506</v>
      </c>
      <c r="T711" s="2" t="s">
        <v>1096</v>
      </c>
      <c r="U711" s="2" t="s">
        <v>6507</v>
      </c>
      <c r="V711" s="2" t="s">
        <v>6508</v>
      </c>
      <c r="W711" s="2" t="s">
        <v>5546</v>
      </c>
      <c r="Z711" s="2" t="s">
        <v>75</v>
      </c>
      <c r="AA711" s="2" t="s">
        <v>6509</v>
      </c>
      <c r="AB711" s="2" t="s">
        <v>6510</v>
      </c>
    </row>
    <row r="712" spans="1:28">
      <c r="A712" s="2" t="s">
        <v>6511</v>
      </c>
      <c r="B712" s="2" t="s">
        <v>6512</v>
      </c>
      <c r="C712" s="2" t="s">
        <v>6513</v>
      </c>
      <c r="D712" s="2">
        <v>0.1773</v>
      </c>
      <c r="E712" s="2">
        <v>4.84267285017232e-7</v>
      </c>
      <c r="F712" s="2" t="s">
        <v>35</v>
      </c>
      <c r="G712" s="2">
        <v>85.693</v>
      </c>
      <c r="H712" s="2">
        <v>42.6</v>
      </c>
      <c r="I712" s="2">
        <v>23</v>
      </c>
      <c r="J712" s="2">
        <v>22</v>
      </c>
      <c r="K712" s="2">
        <v>0.296863</v>
      </c>
      <c r="L712" s="2">
        <v>0.301893</v>
      </c>
      <c r="M712" s="2">
        <v>0.304677</v>
      </c>
      <c r="N712" s="2">
        <v>1.628049</v>
      </c>
      <c r="O712" s="2">
        <v>1.677579</v>
      </c>
      <c r="P712" s="2">
        <v>1.790939</v>
      </c>
      <c r="Q712" s="2" t="s">
        <v>665</v>
      </c>
      <c r="R712" s="2" t="s">
        <v>6514</v>
      </c>
      <c r="S712" s="2" t="s">
        <v>6515</v>
      </c>
      <c r="X712" s="2" t="s">
        <v>6516</v>
      </c>
      <c r="Y712" s="2" t="s">
        <v>6517</v>
      </c>
      <c r="Z712" s="2" t="s">
        <v>338</v>
      </c>
      <c r="AA712" s="2" t="s">
        <v>6518</v>
      </c>
      <c r="AB712" s="2" t="s">
        <v>6519</v>
      </c>
    </row>
    <row r="713" spans="1:28">
      <c r="A713" s="2" t="s">
        <v>6520</v>
      </c>
      <c r="B713" s="2" t="s">
        <v>6521</v>
      </c>
      <c r="C713" s="2" t="s">
        <v>6522</v>
      </c>
      <c r="D713" s="2">
        <v>2.5149</v>
      </c>
      <c r="E713" s="2">
        <v>5.17711575094545e-5</v>
      </c>
      <c r="F713" s="2" t="s">
        <v>52</v>
      </c>
      <c r="G713" s="2">
        <v>97.64</v>
      </c>
      <c r="H713" s="2">
        <v>27.5</v>
      </c>
      <c r="I713" s="2">
        <v>17</v>
      </c>
      <c r="J713" s="2">
        <v>17</v>
      </c>
      <c r="K713" s="2">
        <v>1.473368</v>
      </c>
      <c r="L713" s="2">
        <v>1.452565</v>
      </c>
      <c r="M713" s="2">
        <v>1.367031</v>
      </c>
      <c r="N713" s="2">
        <v>0.601213</v>
      </c>
      <c r="O713" s="2">
        <v>0.51991</v>
      </c>
      <c r="P713" s="2">
        <v>0.585914</v>
      </c>
      <c r="Q713" s="2" t="s">
        <v>53</v>
      </c>
      <c r="R713" s="2" t="s">
        <v>6523</v>
      </c>
      <c r="S713" s="2" t="s">
        <v>6524</v>
      </c>
      <c r="T713" s="2" t="s">
        <v>6525</v>
      </c>
      <c r="U713" s="2" t="s">
        <v>6526</v>
      </c>
      <c r="V713" s="2" t="s">
        <v>6527</v>
      </c>
      <c r="W713" s="2" t="s">
        <v>6528</v>
      </c>
      <c r="X713" s="2" t="s">
        <v>6059</v>
      </c>
      <c r="Y713" s="2" t="s">
        <v>6060</v>
      </c>
      <c r="Z713" s="2" t="s">
        <v>75</v>
      </c>
      <c r="AA713" s="2" t="s">
        <v>6223</v>
      </c>
      <c r="AB713" s="2" t="s">
        <v>6224</v>
      </c>
    </row>
    <row r="714" spans="1:28">
      <c r="A714" s="2" t="s">
        <v>6529</v>
      </c>
      <c r="B714" s="2" t="s">
        <v>6530</v>
      </c>
      <c r="C714" s="2" t="s">
        <v>6531</v>
      </c>
      <c r="D714" s="2">
        <v>22.3399</v>
      </c>
      <c r="E714" s="2">
        <v>0.000100467021264903</v>
      </c>
      <c r="F714" s="2" t="s">
        <v>52</v>
      </c>
      <c r="G714" s="2">
        <v>84.019</v>
      </c>
      <c r="H714" s="2">
        <v>25.6</v>
      </c>
      <c r="I714" s="2">
        <v>14</v>
      </c>
      <c r="J714" s="2">
        <v>13</v>
      </c>
      <c r="K714" s="2">
        <v>1.574129</v>
      </c>
      <c r="L714" s="2">
        <v>2.566251</v>
      </c>
      <c r="M714" s="2">
        <v>1.60255</v>
      </c>
      <c r="N714" s="2">
        <v>0.082664</v>
      </c>
      <c r="O714" s="2">
        <v>0.104819</v>
      </c>
      <c r="P714" s="2">
        <v>0.069587</v>
      </c>
      <c r="Q714" s="2" t="s">
        <v>36</v>
      </c>
      <c r="R714" s="2" t="s">
        <v>6532</v>
      </c>
      <c r="S714" s="2" t="s">
        <v>6533</v>
      </c>
      <c r="T714" s="2" t="s">
        <v>6534</v>
      </c>
      <c r="U714" s="2" t="s">
        <v>6535</v>
      </c>
      <c r="V714" s="2" t="s">
        <v>6536</v>
      </c>
      <c r="W714" s="2" t="s">
        <v>6537</v>
      </c>
      <c r="X714" s="2" t="s">
        <v>779</v>
      </c>
      <c r="Y714" s="2" t="s">
        <v>780</v>
      </c>
      <c r="Z714" s="2" t="s">
        <v>111</v>
      </c>
      <c r="AA714" s="2" t="s">
        <v>6538</v>
      </c>
      <c r="AB714" s="2" t="s">
        <v>942</v>
      </c>
    </row>
    <row r="715" spans="1:28">
      <c r="A715" s="2" t="s">
        <v>6539</v>
      </c>
      <c r="B715" s="2" t="s">
        <v>6540</v>
      </c>
      <c r="C715" s="2" t="s">
        <v>6541</v>
      </c>
      <c r="D715" s="2">
        <v>2.3969</v>
      </c>
      <c r="E715" s="2">
        <v>0.000125582293917111</v>
      </c>
      <c r="F715" s="2" t="s">
        <v>52</v>
      </c>
      <c r="G715" s="2">
        <v>73.707</v>
      </c>
      <c r="H715" s="2">
        <v>33.8</v>
      </c>
      <c r="I715" s="2">
        <v>15</v>
      </c>
      <c r="J715" s="2">
        <v>15</v>
      </c>
      <c r="K715" s="2">
        <v>1.337866</v>
      </c>
      <c r="L715" s="2">
        <v>1.419963</v>
      </c>
      <c r="M715" s="2">
        <v>1.475852</v>
      </c>
      <c r="N715" s="2">
        <v>0.533679</v>
      </c>
      <c r="O715" s="2">
        <v>0.593186</v>
      </c>
      <c r="P715" s="2">
        <v>0.639454</v>
      </c>
      <c r="Q715" s="2" t="s">
        <v>36</v>
      </c>
      <c r="R715" s="2" t="s">
        <v>4805</v>
      </c>
      <c r="S715" s="2" t="s">
        <v>4806</v>
      </c>
      <c r="T715" s="2" t="s">
        <v>4807</v>
      </c>
      <c r="U715" s="2" t="s">
        <v>4808</v>
      </c>
      <c r="V715" s="2" t="s">
        <v>4809</v>
      </c>
      <c r="W715" s="2" t="s">
        <v>2504</v>
      </c>
      <c r="Z715" s="2" t="s">
        <v>2066</v>
      </c>
      <c r="AA715" s="2" t="s">
        <v>4812</v>
      </c>
      <c r="AB715" s="2" t="s">
        <v>4813</v>
      </c>
    </row>
    <row r="716" spans="1:28">
      <c r="A716" s="2" t="s">
        <v>6542</v>
      </c>
      <c r="B716" s="2" t="s">
        <v>6543</v>
      </c>
      <c r="C716" s="2" t="s">
        <v>6544</v>
      </c>
      <c r="D716" s="2">
        <v>1.6692</v>
      </c>
      <c r="E716" s="2">
        <v>0.024914430615675</v>
      </c>
      <c r="F716" s="2" t="s">
        <v>52</v>
      </c>
      <c r="G716" s="2">
        <v>50.124</v>
      </c>
      <c r="H716" s="2">
        <v>17.2</v>
      </c>
      <c r="I716" s="2">
        <v>5</v>
      </c>
      <c r="J716" s="2">
        <v>5</v>
      </c>
      <c r="K716" s="2">
        <v>1.056777</v>
      </c>
      <c r="L716" s="2">
        <v>1.420697</v>
      </c>
      <c r="M716" s="2">
        <v>1.095511</v>
      </c>
      <c r="O716" s="2">
        <v>0.716179</v>
      </c>
      <c r="P716" s="2">
        <v>0.710836</v>
      </c>
      <c r="Q716" s="2" t="s">
        <v>203</v>
      </c>
      <c r="R716" s="2" t="s">
        <v>6545</v>
      </c>
      <c r="S716" s="2" t="s">
        <v>6546</v>
      </c>
      <c r="T716" s="2" t="s">
        <v>6547</v>
      </c>
      <c r="X716" s="2" t="s">
        <v>6548</v>
      </c>
      <c r="Y716" s="2" t="s">
        <v>6549</v>
      </c>
      <c r="Z716" s="2" t="s">
        <v>6550</v>
      </c>
      <c r="AA716" s="2" t="s">
        <v>6551</v>
      </c>
      <c r="AB716" s="2" t="s">
        <v>6552</v>
      </c>
    </row>
    <row r="717" spans="1:28">
      <c r="A717" s="2" t="s">
        <v>6553</v>
      </c>
      <c r="B717" s="2" t="s">
        <v>6554</v>
      </c>
      <c r="C717" s="2" t="s">
        <v>6555</v>
      </c>
      <c r="D717" s="2">
        <v>1.5429</v>
      </c>
      <c r="E717" s="2">
        <v>0.00261708812611085</v>
      </c>
      <c r="F717" s="2" t="s">
        <v>52</v>
      </c>
      <c r="G717" s="2">
        <v>188.03</v>
      </c>
      <c r="H717" s="2">
        <v>12.1</v>
      </c>
      <c r="I717" s="2">
        <v>13</v>
      </c>
      <c r="J717" s="2">
        <v>13</v>
      </c>
      <c r="K717" s="2">
        <v>1.167303</v>
      </c>
      <c r="L717" s="2">
        <v>1.341229</v>
      </c>
      <c r="M717" s="2">
        <v>1.131936</v>
      </c>
      <c r="N717" s="2">
        <v>0.786595</v>
      </c>
      <c r="O717" s="2">
        <v>0.734308</v>
      </c>
      <c r="P717" s="2">
        <v>0.838628</v>
      </c>
      <c r="Q717" s="2" t="s">
        <v>53</v>
      </c>
      <c r="R717" s="2" t="s">
        <v>6556</v>
      </c>
      <c r="S717" s="2" t="s">
        <v>6557</v>
      </c>
      <c r="T717" s="2" t="s">
        <v>3385</v>
      </c>
      <c r="Z717" s="2" t="s">
        <v>338</v>
      </c>
      <c r="AA717" s="2" t="s">
        <v>6558</v>
      </c>
      <c r="AB717" s="2" t="s">
        <v>6559</v>
      </c>
    </row>
    <row r="718" spans="1:28">
      <c r="A718" s="2" t="s">
        <v>6560</v>
      </c>
      <c r="B718" s="2" t="s">
        <v>6561</v>
      </c>
      <c r="C718" s="2" t="s">
        <v>6562</v>
      </c>
      <c r="D718" s="2">
        <v>2.5938</v>
      </c>
      <c r="E718" s="2">
        <v>0.000751519153654855</v>
      </c>
      <c r="F718" s="2" t="s">
        <v>52</v>
      </c>
      <c r="G718" s="2">
        <v>184.71</v>
      </c>
      <c r="H718" s="2">
        <v>12.1</v>
      </c>
      <c r="I718" s="2">
        <v>15</v>
      </c>
      <c r="J718" s="2">
        <v>15</v>
      </c>
      <c r="K718" s="2">
        <v>1.514478</v>
      </c>
      <c r="L718" s="2">
        <v>1.365725</v>
      </c>
      <c r="M718" s="2">
        <v>1.450251</v>
      </c>
      <c r="N718" s="2">
        <v>0.454284</v>
      </c>
      <c r="O718" s="2">
        <v>0.584006</v>
      </c>
      <c r="P718" s="2">
        <v>0.631256</v>
      </c>
      <c r="Q718" s="2" t="s">
        <v>36</v>
      </c>
      <c r="R718" s="2" t="s">
        <v>6563</v>
      </c>
      <c r="S718" s="2" t="s">
        <v>6564</v>
      </c>
      <c r="T718" s="2" t="s">
        <v>6565</v>
      </c>
      <c r="U718" s="2" t="s">
        <v>6566</v>
      </c>
      <c r="V718" s="2" t="s">
        <v>6567</v>
      </c>
      <c r="W718" s="2" t="s">
        <v>6568</v>
      </c>
      <c r="X718" s="2" t="s">
        <v>326</v>
      </c>
      <c r="Y718" s="2" t="s">
        <v>327</v>
      </c>
      <c r="Z718" s="2" t="s">
        <v>6569</v>
      </c>
      <c r="AA718" s="2" t="s">
        <v>1551</v>
      </c>
      <c r="AB718" s="2" t="s">
        <v>1552</v>
      </c>
    </row>
    <row r="719" spans="1:28">
      <c r="A719" s="2" t="s">
        <v>6570</v>
      </c>
      <c r="B719" s="2" t="s">
        <v>6571</v>
      </c>
      <c r="C719" s="2" t="s">
        <v>6572</v>
      </c>
      <c r="D719" s="2">
        <v>1.519</v>
      </c>
      <c r="E719" s="2">
        <v>6.42853802703752e-5</v>
      </c>
      <c r="F719" s="2" t="s">
        <v>52</v>
      </c>
      <c r="G719" s="2">
        <v>165.03</v>
      </c>
      <c r="H719" s="2">
        <v>30.8</v>
      </c>
      <c r="I719" s="2">
        <v>31</v>
      </c>
      <c r="J719" s="2">
        <v>31</v>
      </c>
      <c r="K719" s="2">
        <v>1.170748</v>
      </c>
      <c r="L719" s="2">
        <v>1.257067</v>
      </c>
      <c r="M719" s="2">
        <v>1.190242</v>
      </c>
      <c r="N719" s="2">
        <v>0.777035</v>
      </c>
      <c r="O719" s="2">
        <v>0.80293</v>
      </c>
      <c r="P719" s="2">
        <v>0.801978</v>
      </c>
      <c r="Q719" s="2" t="s">
        <v>567</v>
      </c>
      <c r="R719" s="2" t="s">
        <v>6573</v>
      </c>
      <c r="S719" s="2" t="s">
        <v>6574</v>
      </c>
      <c r="T719" s="2" t="s">
        <v>4554</v>
      </c>
      <c r="Z719" s="2" t="s">
        <v>264</v>
      </c>
      <c r="AA719" s="2" t="s">
        <v>265</v>
      </c>
      <c r="AB719" s="2" t="s">
        <v>266</v>
      </c>
    </row>
    <row r="720" spans="1:28">
      <c r="A720" s="2" t="s">
        <v>6575</v>
      </c>
      <c r="B720" s="2" t="s">
        <v>6576</v>
      </c>
      <c r="C720" s="2" t="s">
        <v>6577</v>
      </c>
      <c r="D720" s="2">
        <v>0.4831</v>
      </c>
      <c r="E720" s="2">
        <v>0.0136124143751445</v>
      </c>
      <c r="F720" s="2" t="s">
        <v>35</v>
      </c>
      <c r="G720" s="2">
        <v>162.16</v>
      </c>
      <c r="H720" s="2">
        <v>7.1</v>
      </c>
      <c r="I720" s="2">
        <v>7</v>
      </c>
      <c r="J720" s="2">
        <v>6</v>
      </c>
      <c r="K720" s="2">
        <v>0.595575</v>
      </c>
      <c r="L720" s="2">
        <v>0.878332</v>
      </c>
      <c r="M720" s="2">
        <v>0.48056</v>
      </c>
      <c r="N720" s="2">
        <v>1.431952</v>
      </c>
      <c r="O720" s="2">
        <v>1.263777</v>
      </c>
      <c r="P720" s="2">
        <v>1.349804</v>
      </c>
      <c r="Q720" s="2" t="s">
        <v>203</v>
      </c>
      <c r="R720" s="2" t="s">
        <v>6578</v>
      </c>
      <c r="S720" s="2" t="s">
        <v>6579</v>
      </c>
      <c r="T720" s="2" t="s">
        <v>6580</v>
      </c>
      <c r="U720" s="2" t="s">
        <v>6581</v>
      </c>
      <c r="V720" s="2" t="s">
        <v>6582</v>
      </c>
      <c r="W720" s="2" t="s">
        <v>6583</v>
      </c>
      <c r="X720" s="2" t="s">
        <v>6584</v>
      </c>
      <c r="Y720" s="2" t="s">
        <v>6585</v>
      </c>
      <c r="Z720" s="2" t="s">
        <v>338</v>
      </c>
      <c r="AA720" s="2" t="s">
        <v>6586</v>
      </c>
      <c r="AB720" s="2" t="s">
        <v>6587</v>
      </c>
    </row>
    <row r="721" spans="1:28">
      <c r="A721" s="2" t="s">
        <v>6588</v>
      </c>
      <c r="B721" s="2" t="s">
        <v>6589</v>
      </c>
      <c r="C721" s="2" t="s">
        <v>6590</v>
      </c>
      <c r="D721" s="2">
        <v>0.462</v>
      </c>
      <c r="E721" s="2">
        <v>0.00160501106722009</v>
      </c>
      <c r="F721" s="2" t="s">
        <v>35</v>
      </c>
      <c r="G721" s="2">
        <v>84.014</v>
      </c>
      <c r="H721" s="2">
        <v>10.6</v>
      </c>
      <c r="I721" s="2">
        <v>6</v>
      </c>
      <c r="J721" s="2">
        <v>6</v>
      </c>
      <c r="K721" s="2">
        <v>0.573555</v>
      </c>
      <c r="L721" s="2">
        <v>0.662542</v>
      </c>
      <c r="M721" s="2">
        <v>0.659998</v>
      </c>
      <c r="N721" s="2">
        <v>1.423139</v>
      </c>
      <c r="O721" s="2">
        <v>1.538027</v>
      </c>
      <c r="P721" s="2">
        <v>1.142739</v>
      </c>
      <c r="Q721" s="2" t="s">
        <v>36</v>
      </c>
      <c r="R721" s="2" t="s">
        <v>6591</v>
      </c>
      <c r="S721" s="2" t="s">
        <v>6592</v>
      </c>
      <c r="T721" s="2" t="s">
        <v>6593</v>
      </c>
      <c r="U721" s="2" t="s">
        <v>6594</v>
      </c>
      <c r="V721" s="2" t="s">
        <v>6595</v>
      </c>
      <c r="W721" s="2" t="s">
        <v>6596</v>
      </c>
      <c r="X721" s="2" t="s">
        <v>361</v>
      </c>
      <c r="Y721" s="2" t="s">
        <v>362</v>
      </c>
      <c r="Z721" s="2" t="s">
        <v>338</v>
      </c>
      <c r="AA721" s="2" t="s">
        <v>1016</v>
      </c>
      <c r="AB721" s="2" t="s">
        <v>1017</v>
      </c>
    </row>
    <row r="722" spans="1:28">
      <c r="A722" s="2" t="s">
        <v>6597</v>
      </c>
      <c r="B722" s="2" t="s">
        <v>6598</v>
      </c>
      <c r="C722" s="2" t="s">
        <v>6599</v>
      </c>
      <c r="D722" s="2">
        <v>0.556</v>
      </c>
      <c r="E722" s="2">
        <v>1.23816067440224e-5</v>
      </c>
      <c r="F722" s="2" t="s">
        <v>35</v>
      </c>
      <c r="G722" s="2">
        <v>56.453</v>
      </c>
      <c r="H722" s="2">
        <v>23.1</v>
      </c>
      <c r="I722" s="2">
        <v>7</v>
      </c>
      <c r="J722" s="2">
        <v>6</v>
      </c>
      <c r="K722" s="2">
        <v>0.711909</v>
      </c>
      <c r="L722" s="2">
        <v>0.713905</v>
      </c>
      <c r="M722" s="2">
        <v>0.718103</v>
      </c>
      <c r="N722" s="2">
        <v>1.235256</v>
      </c>
      <c r="O722" s="2">
        <v>1.287216</v>
      </c>
      <c r="P722" s="2">
        <v>1.333612</v>
      </c>
      <c r="Q722" s="2" t="s">
        <v>43</v>
      </c>
      <c r="R722" s="2" t="s">
        <v>6600</v>
      </c>
      <c r="S722" s="2" t="s">
        <v>6601</v>
      </c>
      <c r="T722" s="2" t="s">
        <v>6602</v>
      </c>
      <c r="U722" s="2" t="s">
        <v>6603</v>
      </c>
      <c r="V722" s="2" t="s">
        <v>6604</v>
      </c>
      <c r="W722" s="2" t="s">
        <v>6605</v>
      </c>
      <c r="X722" s="2" t="s">
        <v>6606</v>
      </c>
      <c r="Y722" s="2" t="s">
        <v>6607</v>
      </c>
      <c r="Z722" s="2" t="s">
        <v>197</v>
      </c>
      <c r="AA722" s="2" t="s">
        <v>6608</v>
      </c>
      <c r="AB722" s="2" t="s">
        <v>6609</v>
      </c>
    </row>
    <row r="723" spans="1:28">
      <c r="A723" s="2" t="s">
        <v>6610</v>
      </c>
      <c r="B723" s="2" t="s">
        <v>6611</v>
      </c>
      <c r="C723" s="2" t="s">
        <v>6612</v>
      </c>
      <c r="D723" s="2">
        <v>4.4501</v>
      </c>
      <c r="E723" s="2">
        <v>1.84450775587861e-7</v>
      </c>
      <c r="F723" s="2" t="s">
        <v>52</v>
      </c>
      <c r="G723" s="2">
        <v>23.503</v>
      </c>
      <c r="H723" s="2">
        <v>41.5</v>
      </c>
      <c r="I723" s="2">
        <v>10</v>
      </c>
      <c r="J723" s="2">
        <v>10</v>
      </c>
      <c r="K723" s="2">
        <v>1.601782</v>
      </c>
      <c r="L723" s="2">
        <v>1.644744</v>
      </c>
      <c r="M723" s="2">
        <v>1.652575</v>
      </c>
      <c r="N723" s="2">
        <v>0.375767</v>
      </c>
      <c r="O723" s="2">
        <v>0.354803</v>
      </c>
      <c r="P723" s="2">
        <v>0.37033</v>
      </c>
      <c r="Q723" s="2" t="s">
        <v>53</v>
      </c>
      <c r="R723" s="2" t="s">
        <v>6613</v>
      </c>
      <c r="S723" s="2" t="s">
        <v>6614</v>
      </c>
      <c r="T723" s="2" t="s">
        <v>6615</v>
      </c>
      <c r="U723" s="2" t="s">
        <v>6616</v>
      </c>
      <c r="V723" s="2" t="s">
        <v>6617</v>
      </c>
      <c r="W723" s="2" t="s">
        <v>6618</v>
      </c>
      <c r="Z723" s="2" t="s">
        <v>144</v>
      </c>
      <c r="AA723" s="2" t="s">
        <v>6619</v>
      </c>
      <c r="AB723" s="2" t="s">
        <v>6620</v>
      </c>
    </row>
    <row r="724" spans="1:28">
      <c r="A724" s="2" t="s">
        <v>6621</v>
      </c>
      <c r="B724" s="2" t="s">
        <v>6622</v>
      </c>
      <c r="C724" s="2" t="s">
        <v>6623</v>
      </c>
      <c r="D724" s="2">
        <v>1.6831</v>
      </c>
      <c r="E724" s="2">
        <v>0.000414690835854899</v>
      </c>
      <c r="F724" s="2" t="s">
        <v>52</v>
      </c>
      <c r="G724" s="2">
        <v>97.656</v>
      </c>
      <c r="H724" s="2">
        <v>33</v>
      </c>
      <c r="I724" s="2">
        <v>23</v>
      </c>
      <c r="J724" s="2">
        <v>23</v>
      </c>
      <c r="K724" s="2">
        <v>1.260234</v>
      </c>
      <c r="L724" s="2">
        <v>1.263268</v>
      </c>
      <c r="M724" s="2">
        <v>1.240246</v>
      </c>
      <c r="N724" s="2">
        <v>0.685388</v>
      </c>
      <c r="O724" s="2">
        <v>0.809323</v>
      </c>
      <c r="P724" s="2">
        <v>0.741542</v>
      </c>
      <c r="Q724" s="2" t="s">
        <v>36</v>
      </c>
      <c r="R724" s="2" t="s">
        <v>6624</v>
      </c>
      <c r="S724" s="2" t="s">
        <v>6625</v>
      </c>
      <c r="T724" s="2" t="s">
        <v>6626</v>
      </c>
      <c r="U724" s="2" t="s">
        <v>6627</v>
      </c>
      <c r="V724" s="2" t="s">
        <v>630</v>
      </c>
      <c r="W724" s="2" t="s">
        <v>6628</v>
      </c>
      <c r="X724" s="2" t="s">
        <v>6629</v>
      </c>
      <c r="Y724" s="2" t="s">
        <v>6630</v>
      </c>
      <c r="Z724" s="2" t="s">
        <v>338</v>
      </c>
      <c r="AA724" s="2" t="s">
        <v>6631</v>
      </c>
      <c r="AB724" s="2" t="s">
        <v>6632</v>
      </c>
    </row>
    <row r="725" spans="1:28">
      <c r="A725" s="2" t="s">
        <v>6633</v>
      </c>
      <c r="B725" s="2" t="s">
        <v>6634</v>
      </c>
      <c r="C725" s="2" t="s">
        <v>6635</v>
      </c>
      <c r="D725" s="2">
        <v>0.3483</v>
      </c>
      <c r="E725" s="2">
        <v>0.000184816196552793</v>
      </c>
      <c r="F725" s="2" t="s">
        <v>35</v>
      </c>
      <c r="G725" s="2">
        <v>27.294</v>
      </c>
      <c r="H725" s="2">
        <v>44.6</v>
      </c>
      <c r="I725" s="2">
        <v>7</v>
      </c>
      <c r="J725" s="2">
        <v>7</v>
      </c>
      <c r="K725" s="2">
        <v>0.509136</v>
      </c>
      <c r="L725" s="2">
        <v>0.514965</v>
      </c>
      <c r="M725" s="2">
        <v>0.525941</v>
      </c>
      <c r="N725" s="2">
        <v>1.722213</v>
      </c>
      <c r="O725" s="2">
        <v>1.384006</v>
      </c>
      <c r="P725" s="2">
        <v>1.343739</v>
      </c>
      <c r="Q725" s="2" t="s">
        <v>567</v>
      </c>
      <c r="R725" s="2" t="s">
        <v>6636</v>
      </c>
      <c r="S725" s="2" t="s">
        <v>6637</v>
      </c>
      <c r="U725" s="2" t="s">
        <v>6638</v>
      </c>
      <c r="V725" s="2" t="s">
        <v>6639</v>
      </c>
      <c r="W725" s="2" t="s">
        <v>6640</v>
      </c>
      <c r="X725" s="2" t="s">
        <v>6641</v>
      </c>
      <c r="Y725" s="2" t="s">
        <v>6642</v>
      </c>
      <c r="Z725" s="2" t="s">
        <v>232</v>
      </c>
      <c r="AA725" s="2" t="s">
        <v>6643</v>
      </c>
      <c r="AB725" s="2" t="s">
        <v>1486</v>
      </c>
    </row>
    <row r="726" spans="1:28">
      <c r="A726" s="2" t="s">
        <v>6644</v>
      </c>
      <c r="B726" s="2" t="s">
        <v>6645</v>
      </c>
      <c r="C726" s="2" t="s">
        <v>6646</v>
      </c>
      <c r="D726" s="2">
        <v>3.1705</v>
      </c>
      <c r="E726" s="2">
        <v>0.00127479851706611</v>
      </c>
      <c r="F726" s="2" t="s">
        <v>52</v>
      </c>
      <c r="G726" s="2">
        <v>81.69</v>
      </c>
      <c r="H726" s="2">
        <v>26.6</v>
      </c>
      <c r="I726" s="2">
        <v>14</v>
      </c>
      <c r="J726" s="2">
        <v>14</v>
      </c>
      <c r="K726" s="2">
        <v>1.519454</v>
      </c>
      <c r="L726" s="2">
        <v>1.542323</v>
      </c>
      <c r="M726" s="2">
        <v>1.49955</v>
      </c>
      <c r="N726" s="2">
        <v>0.540186</v>
      </c>
      <c r="O726" s="2">
        <v>0.351755</v>
      </c>
      <c r="P726" s="2">
        <v>0.546732</v>
      </c>
      <c r="Q726" s="2" t="s">
        <v>53</v>
      </c>
      <c r="R726" s="2" t="s">
        <v>6647</v>
      </c>
      <c r="S726" s="2" t="s">
        <v>6648</v>
      </c>
      <c r="U726" s="2" t="s">
        <v>6649</v>
      </c>
      <c r="V726" s="2" t="s">
        <v>6650</v>
      </c>
      <c r="W726" s="2" t="s">
        <v>6651</v>
      </c>
      <c r="X726" s="2" t="s">
        <v>5348</v>
      </c>
      <c r="Y726" s="2" t="s">
        <v>5349</v>
      </c>
      <c r="Z726" s="2" t="s">
        <v>3407</v>
      </c>
      <c r="AA726" s="2" t="s">
        <v>5350</v>
      </c>
      <c r="AB726" s="2" t="s">
        <v>5351</v>
      </c>
    </row>
    <row r="727" spans="1:28">
      <c r="A727" s="2" t="s">
        <v>6652</v>
      </c>
      <c r="B727" s="2" t="s">
        <v>6653</v>
      </c>
      <c r="C727" s="2" t="s">
        <v>6654</v>
      </c>
      <c r="D727" s="2">
        <v>7.514</v>
      </c>
      <c r="E727" s="2">
        <v>0.000236538961143656</v>
      </c>
      <c r="F727" s="2" t="s">
        <v>52</v>
      </c>
      <c r="G727" s="2">
        <v>178.7</v>
      </c>
      <c r="H727" s="2">
        <v>19.7</v>
      </c>
      <c r="I727" s="2">
        <v>19</v>
      </c>
      <c r="J727" s="2">
        <v>19</v>
      </c>
      <c r="K727" s="2">
        <v>1.753365</v>
      </c>
      <c r="L727" s="2">
        <v>2.104039</v>
      </c>
      <c r="M727" s="2">
        <v>1.437874</v>
      </c>
      <c r="N727" s="2">
        <v>0.18585</v>
      </c>
      <c r="O727" s="2">
        <v>0.278932</v>
      </c>
      <c r="P727" s="2">
        <v>0.23994</v>
      </c>
      <c r="Q727" s="2" t="s">
        <v>36</v>
      </c>
      <c r="U727" s="2" t="s">
        <v>6655</v>
      </c>
      <c r="V727" s="2" t="s">
        <v>6656</v>
      </c>
      <c r="W727" s="2" t="s">
        <v>306</v>
      </c>
      <c r="Z727" s="2" t="s">
        <v>3212</v>
      </c>
      <c r="AA727" s="2" t="s">
        <v>393</v>
      </c>
      <c r="AB727" s="2" t="s">
        <v>394</v>
      </c>
    </row>
    <row r="728" spans="1:28">
      <c r="A728" s="2" t="s">
        <v>6657</v>
      </c>
      <c r="B728" s="2" t="s">
        <v>6658</v>
      </c>
      <c r="C728" s="2" t="s">
        <v>6659</v>
      </c>
      <c r="D728" s="2">
        <v>0.2983</v>
      </c>
      <c r="E728" s="2">
        <v>2.58494833362873e-5</v>
      </c>
      <c r="F728" s="2" t="s">
        <v>35</v>
      </c>
      <c r="G728" s="2">
        <v>47.208</v>
      </c>
      <c r="H728" s="2">
        <v>13.6</v>
      </c>
      <c r="I728" s="2">
        <v>6</v>
      </c>
      <c r="J728" s="2">
        <v>5</v>
      </c>
      <c r="K728" s="2">
        <v>0.46861</v>
      </c>
      <c r="L728" s="2">
        <v>0.468415</v>
      </c>
      <c r="M728" s="2">
        <v>0.441517</v>
      </c>
      <c r="N728" s="2">
        <v>1.485292</v>
      </c>
      <c r="O728" s="2">
        <v>1.699992</v>
      </c>
      <c r="P728" s="2">
        <v>1.436173</v>
      </c>
      <c r="Q728" s="2" t="s">
        <v>567</v>
      </c>
      <c r="R728" s="2" t="s">
        <v>3304</v>
      </c>
      <c r="S728" s="2" t="s">
        <v>3305</v>
      </c>
      <c r="T728" s="2" t="s">
        <v>3306</v>
      </c>
      <c r="X728" s="2" t="s">
        <v>6660</v>
      </c>
      <c r="Y728" s="2" t="s">
        <v>6661</v>
      </c>
      <c r="Z728" s="2" t="s">
        <v>111</v>
      </c>
      <c r="AA728" s="2" t="s">
        <v>2303</v>
      </c>
      <c r="AB728" s="2" t="s">
        <v>2304</v>
      </c>
    </row>
    <row r="729" spans="1:28">
      <c r="A729" s="2" t="s">
        <v>6662</v>
      </c>
      <c r="B729" s="2" t="s">
        <v>6663</v>
      </c>
      <c r="C729" s="2" t="s">
        <v>6664</v>
      </c>
      <c r="D729" s="2">
        <v>2.1929</v>
      </c>
      <c r="E729" s="2">
        <v>0.000145278059979684</v>
      </c>
      <c r="F729" s="2" t="s">
        <v>52</v>
      </c>
      <c r="G729" s="2">
        <v>114.53</v>
      </c>
      <c r="H729" s="2">
        <v>21.3</v>
      </c>
      <c r="I729" s="2">
        <v>16</v>
      </c>
      <c r="J729" s="2">
        <v>16</v>
      </c>
      <c r="K729" s="2">
        <v>1.42077</v>
      </c>
      <c r="L729" s="2">
        <v>1.285411</v>
      </c>
      <c r="M729" s="2">
        <v>1.414654</v>
      </c>
      <c r="N729" s="2">
        <v>0.599576</v>
      </c>
      <c r="O729" s="2">
        <v>0.68391</v>
      </c>
      <c r="P729" s="2">
        <v>0.595677</v>
      </c>
      <c r="Q729" s="2" t="s">
        <v>36</v>
      </c>
      <c r="U729" s="2" t="s">
        <v>6665</v>
      </c>
      <c r="V729" s="2" t="s">
        <v>6666</v>
      </c>
      <c r="W729" s="2" t="s">
        <v>6667</v>
      </c>
      <c r="Z729" s="2" t="s">
        <v>1136</v>
      </c>
      <c r="AA729" s="2" t="s">
        <v>6668</v>
      </c>
      <c r="AB729" s="2" t="s">
        <v>6669</v>
      </c>
    </row>
    <row r="730" spans="1:21">
      <c r="A730" s="2" t="s">
        <v>6670</v>
      </c>
      <c r="B730" s="2" t="s">
        <v>6671</v>
      </c>
      <c r="C730" s="2" t="s">
        <v>6672</v>
      </c>
      <c r="D730" s="2">
        <v>3.5198</v>
      </c>
      <c r="E730" s="2">
        <v>0.0145431925654461</v>
      </c>
      <c r="F730" s="2" t="s">
        <v>52</v>
      </c>
      <c r="G730" s="2">
        <v>83.793</v>
      </c>
      <c r="H730" s="2">
        <v>18.9</v>
      </c>
      <c r="I730" s="2">
        <v>16</v>
      </c>
      <c r="J730" s="2">
        <v>5</v>
      </c>
      <c r="K730" s="2">
        <v>1.191872</v>
      </c>
      <c r="L730" s="2">
        <v>1.335347</v>
      </c>
      <c r="M730" s="2">
        <v>1.676571</v>
      </c>
      <c r="N730" s="2">
        <v>0.510849</v>
      </c>
      <c r="O730" s="2">
        <v>0.285362</v>
      </c>
      <c r="Q730" s="2" t="s">
        <v>36</v>
      </c>
      <c r="R730" s="2" t="s">
        <v>6673</v>
      </c>
      <c r="S730" s="2" t="s">
        <v>6674</v>
      </c>
      <c r="U730" s="2" t="s">
        <v>6675</v>
      </c>
    </row>
    <row r="731" spans="1:28">
      <c r="A731" s="2" t="s">
        <v>6676</v>
      </c>
      <c r="B731" s="2" t="s">
        <v>6677</v>
      </c>
      <c r="C731" s="2" t="s">
        <v>6678</v>
      </c>
      <c r="D731" s="2">
        <v>10.6667</v>
      </c>
      <c r="E731" s="2">
        <v>3.10584493574987e-6</v>
      </c>
      <c r="F731" s="2" t="s">
        <v>52</v>
      </c>
      <c r="G731" s="2">
        <v>30.645</v>
      </c>
      <c r="H731" s="2">
        <v>37.7</v>
      </c>
      <c r="I731" s="2">
        <v>7</v>
      </c>
      <c r="J731" s="2">
        <v>7</v>
      </c>
      <c r="K731" s="2">
        <v>1.7927</v>
      </c>
      <c r="L731" s="2">
        <v>1.84188</v>
      </c>
      <c r="M731" s="2">
        <v>1.851136</v>
      </c>
      <c r="N731" s="2">
        <v>0.193071</v>
      </c>
      <c r="O731" s="2">
        <v>0.164323</v>
      </c>
      <c r="P731" s="2">
        <v>0.156891</v>
      </c>
      <c r="Q731" s="2" t="s">
        <v>203</v>
      </c>
      <c r="R731" s="2" t="s">
        <v>6679</v>
      </c>
      <c r="S731" s="2" t="s">
        <v>6680</v>
      </c>
      <c r="T731" s="2" t="s">
        <v>2661</v>
      </c>
      <c r="U731" s="2" t="s">
        <v>6681</v>
      </c>
      <c r="V731" s="2" t="s">
        <v>6682</v>
      </c>
      <c r="W731" s="2" t="s">
        <v>6683</v>
      </c>
      <c r="Z731" s="2" t="s">
        <v>197</v>
      </c>
      <c r="AA731" s="2" t="s">
        <v>6684</v>
      </c>
      <c r="AB731" s="2" t="s">
        <v>6685</v>
      </c>
    </row>
    <row r="732" spans="1:28">
      <c r="A732" s="2" t="s">
        <v>6686</v>
      </c>
      <c r="B732" s="2" t="s">
        <v>6687</v>
      </c>
      <c r="C732" s="2" t="s">
        <v>6688</v>
      </c>
      <c r="D732" s="2">
        <v>4.1551</v>
      </c>
      <c r="E732" s="2">
        <v>0.0153263898996995</v>
      </c>
      <c r="F732" s="2" t="s">
        <v>52</v>
      </c>
      <c r="G732" s="2">
        <v>147.34</v>
      </c>
      <c r="H732" s="2">
        <v>21.2</v>
      </c>
      <c r="I732" s="2">
        <v>23</v>
      </c>
      <c r="J732" s="2">
        <v>23</v>
      </c>
      <c r="K732" s="2">
        <v>2.1202</v>
      </c>
      <c r="L732" s="2">
        <v>0.958089</v>
      </c>
      <c r="M732" s="2">
        <v>1.757814</v>
      </c>
      <c r="N732" s="2">
        <v>0.482011</v>
      </c>
      <c r="O732" s="2">
        <v>0.218036</v>
      </c>
      <c r="P732" s="2">
        <v>0.463849</v>
      </c>
      <c r="Q732" s="2" t="s">
        <v>203</v>
      </c>
      <c r="R732" s="2" t="s">
        <v>6689</v>
      </c>
      <c r="S732" s="2" t="s">
        <v>6690</v>
      </c>
      <c r="T732" s="2" t="s">
        <v>6691</v>
      </c>
      <c r="Z732" s="2" t="s">
        <v>264</v>
      </c>
      <c r="AA732" s="2" t="s">
        <v>6692</v>
      </c>
      <c r="AB732" s="2" t="s">
        <v>6693</v>
      </c>
    </row>
    <row r="733" spans="1:28">
      <c r="A733" s="2" t="s">
        <v>6694</v>
      </c>
      <c r="B733" s="2" t="s">
        <v>6695</v>
      </c>
      <c r="C733" s="2" t="s">
        <v>6696</v>
      </c>
      <c r="D733" s="2">
        <v>3.6841</v>
      </c>
      <c r="E733" s="2">
        <v>4.87034383872104e-7</v>
      </c>
      <c r="F733" s="2" t="s">
        <v>52</v>
      </c>
      <c r="G733" s="2">
        <v>132.56</v>
      </c>
      <c r="H733" s="2">
        <v>10.6</v>
      </c>
      <c r="I733" s="2">
        <v>7</v>
      </c>
      <c r="J733" s="2">
        <v>7</v>
      </c>
      <c r="K733" s="2">
        <v>1.570175</v>
      </c>
      <c r="L733" s="2">
        <v>1.592865</v>
      </c>
      <c r="M733" s="2">
        <v>1.556029</v>
      </c>
      <c r="N733" s="2">
        <v>0.423706</v>
      </c>
      <c r="O733" s="2">
        <v>0.443923</v>
      </c>
      <c r="P733" s="2">
        <v>0.413302</v>
      </c>
      <c r="Q733" s="2" t="s">
        <v>43</v>
      </c>
      <c r="R733" s="2" t="s">
        <v>6697</v>
      </c>
      <c r="S733" s="2" t="s">
        <v>6698</v>
      </c>
      <c r="U733" s="2" t="s">
        <v>6699</v>
      </c>
      <c r="V733" s="2" t="s">
        <v>6700</v>
      </c>
      <c r="W733" s="2" t="s">
        <v>6701</v>
      </c>
      <c r="Z733" s="2" t="s">
        <v>440</v>
      </c>
      <c r="AA733" s="2" t="s">
        <v>6702</v>
      </c>
      <c r="AB733" s="2" t="s">
        <v>6703</v>
      </c>
    </row>
    <row r="734" spans="1:17">
      <c r="A734" s="2" t="s">
        <v>6704</v>
      </c>
      <c r="B734" s="2" t="s">
        <v>6705</v>
      </c>
      <c r="C734" s="2" t="s">
        <v>6706</v>
      </c>
      <c r="D734" s="2">
        <v>0.3783</v>
      </c>
      <c r="E734" s="2">
        <v>0.0135442806199076</v>
      </c>
      <c r="F734" s="2" t="s">
        <v>35</v>
      </c>
      <c r="G734" s="2">
        <v>29.072</v>
      </c>
      <c r="H734" s="2">
        <v>55.6</v>
      </c>
      <c r="I734" s="2">
        <v>12</v>
      </c>
      <c r="J734" s="2">
        <v>12</v>
      </c>
      <c r="K734" s="2">
        <v>0.554141</v>
      </c>
      <c r="L734" s="2">
        <v>0.544439</v>
      </c>
      <c r="M734" s="2">
        <v>0.548139</v>
      </c>
      <c r="N734" s="2">
        <v>1.209397</v>
      </c>
      <c r="O734" s="2">
        <v>1.027573</v>
      </c>
      <c r="P734" s="2">
        <v>2.116311</v>
      </c>
      <c r="Q734" s="2" t="s">
        <v>36</v>
      </c>
    </row>
    <row r="735" spans="1:28">
      <c r="A735" s="2" t="s">
        <v>6707</v>
      </c>
      <c r="B735" s="2" t="s">
        <v>6708</v>
      </c>
      <c r="C735" s="2" t="s">
        <v>6709</v>
      </c>
      <c r="D735" s="2">
        <v>2.8535</v>
      </c>
      <c r="E735" s="2">
        <v>0.0005491897484735</v>
      </c>
      <c r="F735" s="2" t="s">
        <v>52</v>
      </c>
      <c r="G735" s="2">
        <v>160.26</v>
      </c>
      <c r="H735" s="2">
        <v>15.5</v>
      </c>
      <c r="I735" s="2">
        <v>17</v>
      </c>
      <c r="J735" s="2">
        <v>17</v>
      </c>
      <c r="K735" s="2">
        <v>1.402944</v>
      </c>
      <c r="L735" s="2">
        <v>1.614995</v>
      </c>
      <c r="M735" s="2">
        <v>1.425047</v>
      </c>
      <c r="N735" s="2">
        <v>0.459606</v>
      </c>
      <c r="O735" s="2">
        <v>0.62116</v>
      </c>
      <c r="P735" s="2">
        <v>0.476248</v>
      </c>
      <c r="Q735" s="2" t="s">
        <v>476</v>
      </c>
      <c r="R735" s="2" t="s">
        <v>1291</v>
      </c>
      <c r="S735" s="2" t="s">
        <v>1292</v>
      </c>
      <c r="U735" s="2" t="s">
        <v>6710</v>
      </c>
      <c r="V735" s="2" t="s">
        <v>6711</v>
      </c>
      <c r="W735" s="2" t="s">
        <v>6712</v>
      </c>
      <c r="X735" s="2" t="s">
        <v>1293</v>
      </c>
      <c r="Y735" s="2" t="s">
        <v>1294</v>
      </c>
      <c r="Z735" s="2" t="s">
        <v>338</v>
      </c>
      <c r="AA735" s="2" t="s">
        <v>1295</v>
      </c>
      <c r="AB735" s="2" t="s">
        <v>1296</v>
      </c>
    </row>
    <row r="736" spans="1:28">
      <c r="A736" s="2" t="s">
        <v>6713</v>
      </c>
      <c r="B736" s="2" t="s">
        <v>6714</v>
      </c>
      <c r="C736" s="2" t="s">
        <v>6715</v>
      </c>
      <c r="D736" s="2">
        <v>0.2779</v>
      </c>
      <c r="E736" s="2">
        <v>0.005021367985208</v>
      </c>
      <c r="F736" s="2" t="s">
        <v>35</v>
      </c>
      <c r="G736" s="2">
        <v>104.48</v>
      </c>
      <c r="H736" s="2">
        <v>4</v>
      </c>
      <c r="I736" s="2">
        <v>3</v>
      </c>
      <c r="J736" s="2">
        <v>3</v>
      </c>
      <c r="K736" s="2">
        <v>0.46245</v>
      </c>
      <c r="L736" s="2">
        <v>0.368215</v>
      </c>
      <c r="M736" s="2">
        <v>0.474018</v>
      </c>
      <c r="N736" s="2">
        <v>2.18115</v>
      </c>
      <c r="O736" s="2">
        <v>1.44821</v>
      </c>
      <c r="P736" s="2">
        <v>1.065957</v>
      </c>
      <c r="Q736" s="2" t="s">
        <v>203</v>
      </c>
      <c r="R736" s="2" t="s">
        <v>6716</v>
      </c>
      <c r="S736" s="2" t="s">
        <v>6717</v>
      </c>
      <c r="X736" s="2" t="s">
        <v>6718</v>
      </c>
      <c r="Y736" s="2" t="s">
        <v>6719</v>
      </c>
      <c r="Z736" s="2" t="s">
        <v>338</v>
      </c>
      <c r="AA736" s="2" t="s">
        <v>6720</v>
      </c>
      <c r="AB736" s="2" t="s">
        <v>6721</v>
      </c>
    </row>
    <row r="737" spans="1:28">
      <c r="A737" s="2" t="s">
        <v>6722</v>
      </c>
      <c r="B737" s="2" t="s">
        <v>6723</v>
      </c>
      <c r="C737" s="2" t="s">
        <v>6724</v>
      </c>
      <c r="D737" s="2">
        <v>23.1909</v>
      </c>
      <c r="E737" s="2">
        <v>0.000245181375611649</v>
      </c>
      <c r="F737" s="2" t="s">
        <v>52</v>
      </c>
      <c r="G737" s="2">
        <v>81.952</v>
      </c>
      <c r="H737" s="2">
        <v>23.7</v>
      </c>
      <c r="I737" s="2">
        <v>13</v>
      </c>
      <c r="J737" s="2">
        <v>13</v>
      </c>
      <c r="K737" s="2">
        <v>1.580414</v>
      </c>
      <c r="L737" s="2">
        <v>2.209714</v>
      </c>
      <c r="M737" s="2">
        <v>1.961845</v>
      </c>
      <c r="N737" s="2">
        <v>0.106047</v>
      </c>
      <c r="O737" s="2">
        <v>0.092932</v>
      </c>
      <c r="P737" s="2">
        <v>0.049048</v>
      </c>
      <c r="Q737" s="2" t="s">
        <v>476</v>
      </c>
      <c r="R737" s="2" t="s">
        <v>6725</v>
      </c>
      <c r="S737" s="2" t="s">
        <v>6726</v>
      </c>
      <c r="T737" s="2" t="s">
        <v>510</v>
      </c>
      <c r="U737" s="2" t="s">
        <v>6727</v>
      </c>
      <c r="V737" s="2" t="s">
        <v>6728</v>
      </c>
      <c r="W737" s="2" t="s">
        <v>6729</v>
      </c>
      <c r="X737" s="2" t="s">
        <v>6730</v>
      </c>
      <c r="Y737" s="2" t="s">
        <v>6731</v>
      </c>
      <c r="Z737" s="2" t="s">
        <v>88</v>
      </c>
      <c r="AA737" s="2" t="s">
        <v>6732</v>
      </c>
      <c r="AB737" s="2" t="s">
        <v>6733</v>
      </c>
    </row>
    <row r="738" spans="1:28">
      <c r="A738" s="2" t="s">
        <v>6734</v>
      </c>
      <c r="B738" s="2" t="s">
        <v>6735</v>
      </c>
      <c r="C738" s="2" t="s">
        <v>6736</v>
      </c>
      <c r="D738" s="2">
        <v>2.8988</v>
      </c>
      <c r="E738" s="2">
        <v>0.00011745070999824</v>
      </c>
      <c r="F738" s="2" t="s">
        <v>52</v>
      </c>
      <c r="G738" s="2">
        <v>66.985</v>
      </c>
      <c r="H738" s="2">
        <v>18.4</v>
      </c>
      <c r="I738" s="2">
        <v>6</v>
      </c>
      <c r="J738" s="2">
        <v>5</v>
      </c>
      <c r="K738" s="2">
        <v>1.378561</v>
      </c>
      <c r="L738" s="2">
        <v>1.346964</v>
      </c>
      <c r="M738" s="2">
        <v>1.339584</v>
      </c>
      <c r="N738" s="2">
        <v>0.491583</v>
      </c>
      <c r="P738" s="2">
        <v>0.443308</v>
      </c>
      <c r="Q738" s="2" t="s">
        <v>53</v>
      </c>
      <c r="R738" s="2" t="s">
        <v>6737</v>
      </c>
      <c r="S738" s="2" t="s">
        <v>6738</v>
      </c>
      <c r="U738" s="2" t="s">
        <v>6739</v>
      </c>
      <c r="V738" s="2" t="s">
        <v>6740</v>
      </c>
      <c r="W738" s="2" t="s">
        <v>6741</v>
      </c>
      <c r="X738" s="2" t="s">
        <v>6742</v>
      </c>
      <c r="Y738" s="2" t="s">
        <v>6743</v>
      </c>
      <c r="Z738" s="2" t="s">
        <v>338</v>
      </c>
      <c r="AA738" s="2" t="s">
        <v>6744</v>
      </c>
      <c r="AB738" s="2" t="s">
        <v>6745</v>
      </c>
    </row>
    <row r="739" spans="1:28">
      <c r="A739" s="2" t="s">
        <v>6746</v>
      </c>
      <c r="B739" s="2" t="s">
        <v>6747</v>
      </c>
      <c r="C739" s="2" t="s">
        <v>6748</v>
      </c>
      <c r="D739" s="2">
        <v>31.9103</v>
      </c>
      <c r="E739" s="2">
        <v>6.66604632071222e-6</v>
      </c>
      <c r="F739" s="2" t="s">
        <v>52</v>
      </c>
      <c r="G739" s="2">
        <v>56.969</v>
      </c>
      <c r="H739" s="2">
        <v>46.2</v>
      </c>
      <c r="I739" s="2">
        <v>17</v>
      </c>
      <c r="J739" s="2">
        <v>17</v>
      </c>
      <c r="K739" s="2">
        <v>1.911881</v>
      </c>
      <c r="L739" s="2">
        <v>1.928815</v>
      </c>
      <c r="M739" s="2">
        <v>1.97699</v>
      </c>
      <c r="N739" s="2">
        <v>0.062305</v>
      </c>
      <c r="O739" s="2">
        <v>0.071403</v>
      </c>
      <c r="P739" s="2">
        <v>0.048606</v>
      </c>
      <c r="Q739" s="2" t="s">
        <v>476</v>
      </c>
      <c r="R739" s="2" t="s">
        <v>6749</v>
      </c>
      <c r="S739" s="2" t="s">
        <v>6750</v>
      </c>
      <c r="T739" s="2" t="s">
        <v>6751</v>
      </c>
      <c r="U739" s="2" t="s">
        <v>6752</v>
      </c>
      <c r="V739" s="2" t="s">
        <v>6753</v>
      </c>
      <c r="W739" s="2" t="s">
        <v>6754</v>
      </c>
      <c r="X739" s="2" t="s">
        <v>1608</v>
      </c>
      <c r="Y739" s="2" t="s">
        <v>1609</v>
      </c>
      <c r="Z739" s="2" t="s">
        <v>100</v>
      </c>
      <c r="AA739" s="2" t="s">
        <v>6755</v>
      </c>
      <c r="AB739" s="2" t="s">
        <v>6756</v>
      </c>
    </row>
    <row r="740" spans="1:28">
      <c r="A740" s="2" t="s">
        <v>6757</v>
      </c>
      <c r="B740" s="2" t="s">
        <v>6758</v>
      </c>
      <c r="C740" s="2" t="s">
        <v>6759</v>
      </c>
      <c r="D740" s="2">
        <v>4.6827</v>
      </c>
      <c r="E740" s="2">
        <v>6.78754045405439e-7</v>
      </c>
      <c r="F740" s="2" t="s">
        <v>52</v>
      </c>
      <c r="G740" s="2">
        <v>52.65</v>
      </c>
      <c r="H740" s="2">
        <v>60.7</v>
      </c>
      <c r="I740" s="2">
        <v>21</v>
      </c>
      <c r="J740" s="2">
        <v>16</v>
      </c>
      <c r="K740" s="2">
        <v>1.631306</v>
      </c>
      <c r="L740" s="2">
        <v>1.611239</v>
      </c>
      <c r="M740" s="2">
        <v>1.701616</v>
      </c>
      <c r="N740" s="2">
        <v>0.336612</v>
      </c>
      <c r="O740" s="2">
        <v>0.363815</v>
      </c>
      <c r="P740" s="2">
        <v>0.355411</v>
      </c>
      <c r="Q740" s="2" t="s">
        <v>36</v>
      </c>
      <c r="R740" s="2" t="s">
        <v>3481</v>
      </c>
      <c r="S740" s="2" t="s">
        <v>3482</v>
      </c>
      <c r="T740" s="2" t="s">
        <v>3483</v>
      </c>
      <c r="X740" s="2" t="s">
        <v>1367</v>
      </c>
      <c r="Y740" s="2" t="s">
        <v>1368</v>
      </c>
      <c r="Z740" s="2" t="s">
        <v>144</v>
      </c>
      <c r="AA740" s="2" t="s">
        <v>2311</v>
      </c>
      <c r="AB740" s="2" t="s">
        <v>2312</v>
      </c>
    </row>
    <row r="741" spans="1:28">
      <c r="A741" s="2" t="s">
        <v>6760</v>
      </c>
      <c r="B741" s="2" t="s">
        <v>6761</v>
      </c>
      <c r="C741" s="2" t="s">
        <v>6762</v>
      </c>
      <c r="D741" s="2">
        <v>5.6049</v>
      </c>
      <c r="E741" s="2">
        <v>0.0019002343409436</v>
      </c>
      <c r="F741" s="2" t="s">
        <v>52</v>
      </c>
      <c r="G741" s="2">
        <v>93.663</v>
      </c>
      <c r="H741" s="2">
        <v>25.5</v>
      </c>
      <c r="I741" s="2">
        <v>16</v>
      </c>
      <c r="J741" s="2">
        <v>16</v>
      </c>
      <c r="K741" s="2">
        <v>1.36966</v>
      </c>
      <c r="L741" s="2">
        <v>1.544409</v>
      </c>
      <c r="M741" s="2">
        <v>2.177507</v>
      </c>
      <c r="N741" s="2">
        <v>0.374262</v>
      </c>
      <c r="O741" s="2">
        <v>0.199036</v>
      </c>
      <c r="P741" s="2">
        <v>0.335125</v>
      </c>
      <c r="Q741" s="2" t="s">
        <v>446</v>
      </c>
      <c r="R741" s="2" t="s">
        <v>6763</v>
      </c>
      <c r="S741" s="2" t="s">
        <v>6764</v>
      </c>
      <c r="T741" s="2" t="s">
        <v>6765</v>
      </c>
      <c r="X741" s="2" t="s">
        <v>6766</v>
      </c>
      <c r="Y741" s="2" t="s">
        <v>6767</v>
      </c>
      <c r="Z741" s="2" t="s">
        <v>6768</v>
      </c>
      <c r="AA741" s="2" t="s">
        <v>6769</v>
      </c>
      <c r="AB741" s="2" t="s">
        <v>6770</v>
      </c>
    </row>
    <row r="742" spans="1:28">
      <c r="A742" s="2" t="s">
        <v>6771</v>
      </c>
      <c r="B742" s="2" t="s">
        <v>6772</v>
      </c>
      <c r="C742" s="2" t="s">
        <v>6773</v>
      </c>
      <c r="D742" s="2">
        <v>3.77</v>
      </c>
      <c r="E742" s="2">
        <v>0.0188215694608638</v>
      </c>
      <c r="F742" s="2" t="s">
        <v>52</v>
      </c>
      <c r="G742" s="2">
        <v>79.703</v>
      </c>
      <c r="H742" s="2">
        <v>16.4</v>
      </c>
      <c r="I742" s="2">
        <v>7</v>
      </c>
      <c r="J742" s="2">
        <v>7</v>
      </c>
      <c r="K742" s="2">
        <v>1.550727</v>
      </c>
      <c r="L742" s="2">
        <v>1.595708</v>
      </c>
      <c r="M742" s="2">
        <v>1.595708</v>
      </c>
      <c r="N742" s="2">
        <v>0.371078</v>
      </c>
      <c r="O742" s="2">
        <v>0.701557</v>
      </c>
      <c r="P742" s="2">
        <v>0.185222</v>
      </c>
      <c r="Q742" s="2" t="s">
        <v>53</v>
      </c>
      <c r="R742" s="2" t="s">
        <v>6774</v>
      </c>
      <c r="S742" s="2" t="s">
        <v>6775</v>
      </c>
      <c r="T742" s="2" t="s">
        <v>1096</v>
      </c>
      <c r="U742" s="2" t="s">
        <v>6776</v>
      </c>
      <c r="V742" s="2" t="s">
        <v>6777</v>
      </c>
      <c r="Z742" s="2" t="s">
        <v>3407</v>
      </c>
      <c r="AA742" s="2" t="s">
        <v>6778</v>
      </c>
      <c r="AB742" s="2" t="s">
        <v>6779</v>
      </c>
    </row>
    <row r="743" spans="1:28">
      <c r="A743" s="2" t="s">
        <v>6780</v>
      </c>
      <c r="B743" s="2" t="s">
        <v>6781</v>
      </c>
      <c r="C743" s="2" t="s">
        <v>6782</v>
      </c>
      <c r="D743" s="2">
        <v>0.5833</v>
      </c>
      <c r="E743" s="2">
        <v>0.00163028179729563</v>
      </c>
      <c r="F743" s="2" t="s">
        <v>35</v>
      </c>
      <c r="G743" s="2">
        <v>142.21</v>
      </c>
      <c r="H743" s="2">
        <v>14.1</v>
      </c>
      <c r="I743" s="2">
        <v>13</v>
      </c>
      <c r="J743" s="2">
        <v>12</v>
      </c>
      <c r="K743" s="2">
        <v>0.653732</v>
      </c>
      <c r="L743" s="2">
        <v>0.830546</v>
      </c>
      <c r="M743" s="2">
        <v>0.726207</v>
      </c>
      <c r="N743" s="2">
        <v>1.217294</v>
      </c>
      <c r="O743" s="2">
        <v>1.277164</v>
      </c>
      <c r="P743" s="2">
        <v>1.295057</v>
      </c>
      <c r="Q743" s="2" t="s">
        <v>203</v>
      </c>
      <c r="R743" s="2" t="s">
        <v>6783</v>
      </c>
      <c r="S743" s="2" t="s">
        <v>6784</v>
      </c>
      <c r="U743" s="2" t="s">
        <v>6785</v>
      </c>
      <c r="V743" s="2" t="s">
        <v>121</v>
      </c>
      <c r="W743" s="2" t="s">
        <v>6786</v>
      </c>
      <c r="X743" s="2" t="s">
        <v>6787</v>
      </c>
      <c r="Y743" s="2" t="s">
        <v>6788</v>
      </c>
      <c r="Z743" s="2" t="s">
        <v>111</v>
      </c>
      <c r="AA743" s="2" t="s">
        <v>6789</v>
      </c>
      <c r="AB743" s="2" t="s">
        <v>6790</v>
      </c>
    </row>
    <row r="744" spans="1:28">
      <c r="A744" s="2" t="s">
        <v>6791</v>
      </c>
      <c r="B744" s="2" t="s">
        <v>6792</v>
      </c>
      <c r="C744" s="2" t="s">
        <v>6793</v>
      </c>
      <c r="D744" s="2">
        <v>5.6924</v>
      </c>
      <c r="E744" s="2">
        <v>4.97709320271521e-6</v>
      </c>
      <c r="F744" s="2" t="s">
        <v>52</v>
      </c>
      <c r="G744" s="2">
        <v>63.491</v>
      </c>
      <c r="H744" s="2">
        <v>43.5</v>
      </c>
      <c r="I744" s="2">
        <v>19</v>
      </c>
      <c r="J744" s="2">
        <v>18</v>
      </c>
      <c r="K744" s="2">
        <v>1.688173</v>
      </c>
      <c r="L744" s="2">
        <v>1.650306</v>
      </c>
      <c r="M744" s="2">
        <v>1.764981</v>
      </c>
      <c r="N744" s="2">
        <v>0.315711</v>
      </c>
      <c r="O744" s="2">
        <v>0.310257</v>
      </c>
      <c r="P744" s="2">
        <v>0.270572</v>
      </c>
      <c r="Q744" s="2" t="s">
        <v>36</v>
      </c>
      <c r="R744" s="2" t="s">
        <v>6794</v>
      </c>
      <c r="S744" s="2" t="s">
        <v>6795</v>
      </c>
      <c r="T744" s="2" t="s">
        <v>1096</v>
      </c>
      <c r="U744" s="2" t="s">
        <v>6796</v>
      </c>
      <c r="V744" s="2" t="s">
        <v>6797</v>
      </c>
      <c r="W744" s="2" t="s">
        <v>6798</v>
      </c>
      <c r="X744" s="2" t="s">
        <v>6059</v>
      </c>
      <c r="Y744" s="2" t="s">
        <v>6060</v>
      </c>
      <c r="Z744" s="2" t="s">
        <v>3407</v>
      </c>
      <c r="AA744" s="2" t="s">
        <v>6799</v>
      </c>
      <c r="AB744" s="2" t="s">
        <v>6800</v>
      </c>
    </row>
    <row r="745" spans="1:28">
      <c r="A745" s="2" t="s">
        <v>6801</v>
      </c>
      <c r="B745" s="2" t="s">
        <v>6802</v>
      </c>
      <c r="C745" s="2" t="s">
        <v>6803</v>
      </c>
      <c r="D745" s="2">
        <v>13.7144</v>
      </c>
      <c r="E745" s="2">
        <v>9.85128567869784e-7</v>
      </c>
      <c r="F745" s="2" t="s">
        <v>52</v>
      </c>
      <c r="G745" s="2">
        <v>64.823</v>
      </c>
      <c r="H745" s="2">
        <v>51.2</v>
      </c>
      <c r="I745" s="2">
        <v>24</v>
      </c>
      <c r="J745" s="2">
        <v>23</v>
      </c>
      <c r="K745" s="2">
        <v>1.739075</v>
      </c>
      <c r="L745" s="2">
        <v>1.994394</v>
      </c>
      <c r="M745" s="2">
        <v>1.858767</v>
      </c>
      <c r="N745" s="2">
        <v>0.126611</v>
      </c>
      <c r="O745" s="2">
        <v>0.140739</v>
      </c>
      <c r="P745" s="2">
        <v>0.140415</v>
      </c>
      <c r="Q745" s="2" t="s">
        <v>567</v>
      </c>
      <c r="R745" s="2" t="s">
        <v>6804</v>
      </c>
      <c r="S745" s="2" t="s">
        <v>6805</v>
      </c>
      <c r="T745" s="2" t="s">
        <v>6806</v>
      </c>
      <c r="U745" s="2" t="s">
        <v>6807</v>
      </c>
      <c r="V745" s="2" t="s">
        <v>1263</v>
      </c>
      <c r="W745" s="2" t="s">
        <v>6808</v>
      </c>
      <c r="X745" s="2" t="s">
        <v>6809</v>
      </c>
      <c r="Y745" s="2" t="s">
        <v>6810</v>
      </c>
      <c r="Z745" s="2" t="s">
        <v>197</v>
      </c>
      <c r="AA745" s="2" t="s">
        <v>6811</v>
      </c>
      <c r="AB745" s="2" t="s">
        <v>6812</v>
      </c>
    </row>
    <row r="746" spans="1:28">
      <c r="A746" s="2" t="s">
        <v>6813</v>
      </c>
      <c r="B746" s="2" t="s">
        <v>6814</v>
      </c>
      <c r="C746" s="2" t="s">
        <v>6815</v>
      </c>
      <c r="D746" s="2">
        <v>4.2564</v>
      </c>
      <c r="E746" s="2">
        <v>0.000460528537970916</v>
      </c>
      <c r="F746" s="2" t="s">
        <v>52</v>
      </c>
      <c r="G746" s="2">
        <v>140.19</v>
      </c>
      <c r="H746" s="2">
        <v>14.6</v>
      </c>
      <c r="I746" s="2">
        <v>11</v>
      </c>
      <c r="J746" s="2">
        <v>11</v>
      </c>
      <c r="K746" s="2">
        <v>1.321932</v>
      </c>
      <c r="L746" s="2">
        <v>1.372055</v>
      </c>
      <c r="M746" s="2">
        <v>1.628931</v>
      </c>
      <c r="N746" s="2">
        <v>0.348852</v>
      </c>
      <c r="O746" s="2">
        <v>0.32823</v>
      </c>
      <c r="Q746" s="2" t="s">
        <v>36</v>
      </c>
      <c r="R746" s="2" t="s">
        <v>6816</v>
      </c>
      <c r="S746" s="2" t="s">
        <v>6817</v>
      </c>
      <c r="T746" s="2" t="s">
        <v>679</v>
      </c>
      <c r="U746" s="2" t="s">
        <v>6818</v>
      </c>
      <c r="V746" s="2" t="s">
        <v>6819</v>
      </c>
      <c r="W746" s="2" t="s">
        <v>6820</v>
      </c>
      <c r="X746" s="2" t="s">
        <v>6821</v>
      </c>
      <c r="Y746" s="2" t="s">
        <v>6822</v>
      </c>
      <c r="Z746" s="2" t="s">
        <v>683</v>
      </c>
      <c r="AA746" s="2" t="s">
        <v>6823</v>
      </c>
      <c r="AB746" s="2" t="s">
        <v>6824</v>
      </c>
    </row>
    <row r="747" spans="1:28">
      <c r="A747" s="2" t="s">
        <v>6825</v>
      </c>
      <c r="B747" s="2" t="s">
        <v>6826</v>
      </c>
      <c r="C747" s="2" t="s">
        <v>6827</v>
      </c>
      <c r="D747" s="2">
        <v>0.5904</v>
      </c>
      <c r="E747" s="2">
        <v>0.000159110132374809</v>
      </c>
      <c r="F747" s="2" t="s">
        <v>35</v>
      </c>
      <c r="G747" s="2">
        <v>57.628</v>
      </c>
      <c r="H747" s="2">
        <v>25.1</v>
      </c>
      <c r="I747" s="2">
        <v>7</v>
      </c>
      <c r="J747" s="2">
        <v>7</v>
      </c>
      <c r="K747" s="2">
        <v>0.743588</v>
      </c>
      <c r="L747" s="2">
        <v>0.766199</v>
      </c>
      <c r="M747" s="2">
        <v>0.71759</v>
      </c>
      <c r="N747" s="2">
        <v>1.241478</v>
      </c>
      <c r="O747" s="2">
        <v>1.194371</v>
      </c>
      <c r="P747" s="2">
        <v>1.336775</v>
      </c>
      <c r="Q747" s="2" t="s">
        <v>203</v>
      </c>
      <c r="R747" s="2" t="s">
        <v>6828</v>
      </c>
      <c r="S747" s="2" t="s">
        <v>6829</v>
      </c>
      <c r="T747" s="2" t="s">
        <v>6830</v>
      </c>
      <c r="U747" s="2" t="s">
        <v>6831</v>
      </c>
      <c r="V747" s="2" t="s">
        <v>6832</v>
      </c>
      <c r="X747" s="2" t="s">
        <v>1293</v>
      </c>
      <c r="Y747" s="2" t="s">
        <v>1294</v>
      </c>
      <c r="Z747" s="2" t="s">
        <v>111</v>
      </c>
      <c r="AA747" s="2" t="s">
        <v>6833</v>
      </c>
      <c r="AB747" s="2" t="s">
        <v>6834</v>
      </c>
    </row>
    <row r="748" spans="1:28">
      <c r="A748" s="2" t="s">
        <v>6835</v>
      </c>
      <c r="B748" s="2" t="s">
        <v>6836</v>
      </c>
      <c r="C748" s="2" t="s">
        <v>6837</v>
      </c>
      <c r="D748" s="2">
        <v>0.1832</v>
      </c>
      <c r="E748" s="2">
        <v>3.5850493637192e-8</v>
      </c>
      <c r="F748" s="2" t="s">
        <v>35</v>
      </c>
      <c r="G748" s="2">
        <v>32.983</v>
      </c>
      <c r="H748" s="2">
        <v>28.6</v>
      </c>
      <c r="I748" s="2">
        <v>11</v>
      </c>
      <c r="J748" s="2">
        <v>11</v>
      </c>
      <c r="K748" s="2">
        <v>0.304429</v>
      </c>
      <c r="L748" s="2">
        <v>0.308011</v>
      </c>
      <c r="M748" s="2">
        <v>0.316667</v>
      </c>
      <c r="N748" s="2">
        <v>1.67114</v>
      </c>
      <c r="O748" s="2">
        <v>1.678218</v>
      </c>
      <c r="P748" s="2">
        <v>1.721536</v>
      </c>
      <c r="Q748" s="2" t="s">
        <v>476</v>
      </c>
      <c r="R748" s="2" t="s">
        <v>2413</v>
      </c>
      <c r="S748" s="2" t="s">
        <v>2414</v>
      </c>
      <c r="T748" s="2" t="s">
        <v>2415</v>
      </c>
      <c r="X748" s="2" t="s">
        <v>763</v>
      </c>
      <c r="Y748" s="2" t="s">
        <v>764</v>
      </c>
      <c r="Z748" s="2" t="s">
        <v>338</v>
      </c>
      <c r="AA748" s="2" t="s">
        <v>2418</v>
      </c>
      <c r="AB748" s="2" t="s">
        <v>2419</v>
      </c>
    </row>
    <row r="749" spans="1:17">
      <c r="A749" s="2" t="s">
        <v>6838</v>
      </c>
      <c r="B749" s="2" t="s">
        <v>6839</v>
      </c>
      <c r="C749" s="2" t="s">
        <v>6840</v>
      </c>
      <c r="D749" s="2">
        <v>2.583</v>
      </c>
      <c r="E749" s="2">
        <v>2.85721961058075e-5</v>
      </c>
      <c r="F749" s="2" t="s">
        <v>52</v>
      </c>
      <c r="G749" s="2">
        <v>51.852</v>
      </c>
      <c r="H749" s="2">
        <v>22.8</v>
      </c>
      <c r="I749" s="2">
        <v>7</v>
      </c>
      <c r="J749" s="2">
        <v>7</v>
      </c>
      <c r="K749" s="2">
        <v>1.372312</v>
      </c>
      <c r="L749" s="2">
        <v>1.441123</v>
      </c>
      <c r="M749" s="2">
        <v>1.511984</v>
      </c>
      <c r="N749" s="2">
        <v>0.525188</v>
      </c>
      <c r="O749" s="2">
        <v>0.557297</v>
      </c>
      <c r="P749" s="2">
        <v>0.592096</v>
      </c>
      <c r="Q749" s="2" t="s">
        <v>476</v>
      </c>
    </row>
    <row r="750" spans="1:28">
      <c r="A750" s="2" t="s">
        <v>6841</v>
      </c>
      <c r="B750" s="2" t="s">
        <v>6842</v>
      </c>
      <c r="C750" s="2" t="s">
        <v>6843</v>
      </c>
      <c r="D750" s="2">
        <v>15.2185</v>
      </c>
      <c r="E750" s="2">
        <v>0.000143090459909833</v>
      </c>
      <c r="F750" s="2" t="s">
        <v>52</v>
      </c>
      <c r="G750" s="2">
        <v>87.033</v>
      </c>
      <c r="H750" s="2">
        <v>30.3</v>
      </c>
      <c r="I750" s="2">
        <v>15</v>
      </c>
      <c r="J750" s="2">
        <v>14</v>
      </c>
      <c r="K750" s="2">
        <v>1.955479</v>
      </c>
      <c r="L750" s="2">
        <v>1.681563</v>
      </c>
      <c r="M750" s="2">
        <v>1.993009</v>
      </c>
      <c r="N750" s="2">
        <v>0.135729</v>
      </c>
      <c r="O750" s="2">
        <v>0.082682</v>
      </c>
      <c r="P750" s="2">
        <v>0.151538</v>
      </c>
      <c r="Q750" s="2" t="s">
        <v>476</v>
      </c>
      <c r="R750" s="2" t="s">
        <v>6844</v>
      </c>
      <c r="S750" s="2" t="s">
        <v>6845</v>
      </c>
      <c r="T750" s="2" t="s">
        <v>6846</v>
      </c>
      <c r="U750" s="2" t="s">
        <v>6847</v>
      </c>
      <c r="V750" s="2" t="s">
        <v>6848</v>
      </c>
      <c r="W750" s="2" t="s">
        <v>6849</v>
      </c>
      <c r="X750" s="2" t="s">
        <v>6850</v>
      </c>
      <c r="Y750" s="2" t="s">
        <v>6851</v>
      </c>
      <c r="Z750" s="2" t="s">
        <v>338</v>
      </c>
      <c r="AA750" s="2" t="s">
        <v>6852</v>
      </c>
      <c r="AB750" s="2" t="s">
        <v>6853</v>
      </c>
    </row>
    <row r="751" spans="1:28">
      <c r="A751" s="2" t="s">
        <v>6854</v>
      </c>
      <c r="B751" s="2" t="s">
        <v>6855</v>
      </c>
      <c r="C751" s="2" t="s">
        <v>6856</v>
      </c>
      <c r="D751" s="2">
        <v>1.8038</v>
      </c>
      <c r="E751" s="2">
        <v>0.00106084196530391</v>
      </c>
      <c r="F751" s="2" t="s">
        <v>52</v>
      </c>
      <c r="G751" s="2">
        <v>28.138</v>
      </c>
      <c r="H751" s="2">
        <v>32.8</v>
      </c>
      <c r="I751" s="2">
        <v>6</v>
      </c>
      <c r="J751" s="2">
        <v>5</v>
      </c>
      <c r="K751" s="2">
        <v>1.185744</v>
      </c>
      <c r="L751" s="2">
        <v>1.249005</v>
      </c>
      <c r="M751" s="2">
        <v>1.425293</v>
      </c>
      <c r="N751" s="2">
        <v>0.688786</v>
      </c>
      <c r="O751" s="2">
        <v>0.774939</v>
      </c>
      <c r="P751" s="2">
        <v>0.676233</v>
      </c>
      <c r="Q751" s="2" t="s">
        <v>36</v>
      </c>
      <c r="R751" s="2" t="s">
        <v>6857</v>
      </c>
      <c r="S751" s="2" t="s">
        <v>6858</v>
      </c>
      <c r="T751" s="2" t="s">
        <v>2567</v>
      </c>
      <c r="U751" s="2" t="s">
        <v>6859</v>
      </c>
      <c r="V751" s="2" t="s">
        <v>6860</v>
      </c>
      <c r="Z751" s="2" t="s">
        <v>197</v>
      </c>
      <c r="AA751" s="2" t="s">
        <v>6861</v>
      </c>
      <c r="AB751" s="2" t="s">
        <v>6862</v>
      </c>
    </row>
    <row r="752" spans="1:28">
      <c r="A752" s="2" t="s">
        <v>6863</v>
      </c>
      <c r="B752" s="2" t="s">
        <v>6864</v>
      </c>
      <c r="C752" s="2" t="s">
        <v>6865</v>
      </c>
      <c r="D752" s="2">
        <v>0.2994</v>
      </c>
      <c r="E752" s="2">
        <v>0.0163686496284976</v>
      </c>
      <c r="F752" s="2" t="s">
        <v>35</v>
      </c>
      <c r="G752" s="2">
        <v>44.931</v>
      </c>
      <c r="H752" s="2">
        <v>15.6</v>
      </c>
      <c r="I752" s="2">
        <v>4</v>
      </c>
      <c r="J752" s="2">
        <v>4</v>
      </c>
      <c r="K752" s="2">
        <v>0.565633</v>
      </c>
      <c r="L752" s="2">
        <v>0.593859</v>
      </c>
      <c r="M752" s="2">
        <v>0.223003</v>
      </c>
      <c r="N752" s="2">
        <v>1.715456</v>
      </c>
      <c r="O752" s="2">
        <v>1.396787</v>
      </c>
      <c r="P752" s="2">
        <v>1.505262</v>
      </c>
      <c r="Q752" s="2" t="s">
        <v>476</v>
      </c>
      <c r="R752" s="2" t="s">
        <v>6866</v>
      </c>
      <c r="S752" s="2" t="s">
        <v>6867</v>
      </c>
      <c r="T752" s="2" t="s">
        <v>536</v>
      </c>
      <c r="U752" s="2" t="s">
        <v>6868</v>
      </c>
      <c r="V752" s="2" t="s">
        <v>538</v>
      </c>
      <c r="W752" s="2" t="s">
        <v>6869</v>
      </c>
      <c r="Z752" s="2" t="s">
        <v>88</v>
      </c>
      <c r="AA752" s="2" t="s">
        <v>6870</v>
      </c>
      <c r="AB752" s="2" t="s">
        <v>6871</v>
      </c>
    </row>
    <row r="753" spans="1:28">
      <c r="A753" s="2" t="s">
        <v>6872</v>
      </c>
      <c r="B753" s="2" t="s">
        <v>6873</v>
      </c>
      <c r="C753" s="2" t="s">
        <v>6874</v>
      </c>
      <c r="D753" s="2">
        <v>0.2097</v>
      </c>
      <c r="E753" s="2">
        <v>1.24906139841406e-5</v>
      </c>
      <c r="F753" s="2" t="s">
        <v>35</v>
      </c>
      <c r="G753" s="2">
        <v>93.742</v>
      </c>
      <c r="H753" s="2">
        <v>16.4</v>
      </c>
      <c r="I753" s="2">
        <v>7</v>
      </c>
      <c r="J753" s="2">
        <v>6</v>
      </c>
      <c r="K753" s="2">
        <v>0.321788</v>
      </c>
      <c r="L753" s="2">
        <v>0.334272</v>
      </c>
      <c r="M753" s="2">
        <v>0.38423</v>
      </c>
      <c r="N753" s="2">
        <v>1.641373</v>
      </c>
      <c r="O753" s="2">
        <v>1.73129</v>
      </c>
      <c r="P753" s="2">
        <v>1.587047</v>
      </c>
      <c r="Q753" s="2" t="s">
        <v>567</v>
      </c>
      <c r="X753" s="2" t="s">
        <v>2153</v>
      </c>
      <c r="Y753" s="2" t="s">
        <v>2154</v>
      </c>
      <c r="Z753" s="2" t="s">
        <v>612</v>
      </c>
      <c r="AA753" s="2" t="s">
        <v>4059</v>
      </c>
      <c r="AB753" s="2" t="s">
        <v>4060</v>
      </c>
    </row>
    <row r="754" spans="1:28">
      <c r="A754" s="2" t="s">
        <v>6875</v>
      </c>
      <c r="B754" s="2" t="s">
        <v>6876</v>
      </c>
      <c r="C754" s="2" t="s">
        <v>6877</v>
      </c>
      <c r="D754" s="2">
        <v>1.8651</v>
      </c>
      <c r="E754" s="2">
        <v>1.42047244962201e-6</v>
      </c>
      <c r="F754" s="2" t="s">
        <v>52</v>
      </c>
      <c r="G754" s="2">
        <v>113.92</v>
      </c>
      <c r="H754" s="2">
        <v>45.5</v>
      </c>
      <c r="I754" s="2">
        <v>35</v>
      </c>
      <c r="J754" s="2">
        <v>34</v>
      </c>
      <c r="K754" s="2">
        <v>1.291197</v>
      </c>
      <c r="L754" s="2">
        <v>1.314035</v>
      </c>
      <c r="M754" s="2">
        <v>1.300598</v>
      </c>
      <c r="N754" s="2">
        <v>0.691692</v>
      </c>
      <c r="O754" s="2">
        <v>0.715778</v>
      </c>
      <c r="P754" s="2">
        <v>0.6867</v>
      </c>
      <c r="Q754" s="2" t="s">
        <v>36</v>
      </c>
      <c r="R754" s="2" t="s">
        <v>6878</v>
      </c>
      <c r="S754" s="2" t="s">
        <v>6879</v>
      </c>
      <c r="T754" s="2" t="s">
        <v>6880</v>
      </c>
      <c r="U754" s="2" t="s">
        <v>6881</v>
      </c>
      <c r="V754" s="2" t="s">
        <v>6882</v>
      </c>
      <c r="W754" s="2" t="s">
        <v>6883</v>
      </c>
      <c r="X754" s="2" t="s">
        <v>6884</v>
      </c>
      <c r="Y754" s="2" t="s">
        <v>6885</v>
      </c>
      <c r="Z754" s="2" t="s">
        <v>144</v>
      </c>
      <c r="AA754" s="2" t="s">
        <v>6886</v>
      </c>
      <c r="AB754" s="2" t="s">
        <v>6887</v>
      </c>
    </row>
    <row r="755" spans="1:28">
      <c r="A755" s="2" t="s">
        <v>6888</v>
      </c>
      <c r="B755" s="2" t="s">
        <v>6889</v>
      </c>
      <c r="C755" s="2" t="s">
        <v>6890</v>
      </c>
      <c r="D755" s="2">
        <v>1.8776</v>
      </c>
      <c r="E755" s="2">
        <v>1.43460594368918e-5</v>
      </c>
      <c r="F755" s="2" t="s">
        <v>52</v>
      </c>
      <c r="G755" s="2">
        <v>109.87</v>
      </c>
      <c r="H755" s="2">
        <v>17.8</v>
      </c>
      <c r="I755" s="2">
        <v>14</v>
      </c>
      <c r="J755" s="2">
        <v>14</v>
      </c>
      <c r="K755" s="2">
        <v>1.330317</v>
      </c>
      <c r="L755" s="2">
        <v>1.246618</v>
      </c>
      <c r="M755" s="2">
        <v>1.337974</v>
      </c>
      <c r="N755" s="2">
        <v>0.686192</v>
      </c>
      <c r="O755" s="2">
        <v>0.689952</v>
      </c>
      <c r="P755" s="2">
        <v>0.708947</v>
      </c>
      <c r="Q755" s="2" t="s">
        <v>53</v>
      </c>
      <c r="R755" s="2" t="s">
        <v>6891</v>
      </c>
      <c r="S755" s="2" t="s">
        <v>6892</v>
      </c>
      <c r="T755" s="2" t="s">
        <v>6893</v>
      </c>
      <c r="X755" s="2" t="s">
        <v>6894</v>
      </c>
      <c r="Y755" s="2" t="s">
        <v>6895</v>
      </c>
      <c r="Z755" s="2" t="s">
        <v>338</v>
      </c>
      <c r="AA755" s="2" t="s">
        <v>6896</v>
      </c>
      <c r="AB755" s="2" t="s">
        <v>6897</v>
      </c>
    </row>
    <row r="756" spans="1:28">
      <c r="A756" s="2" t="s">
        <v>6898</v>
      </c>
      <c r="B756" s="2" t="s">
        <v>6899</v>
      </c>
      <c r="C756" s="2" t="s">
        <v>6900</v>
      </c>
      <c r="D756" s="2">
        <v>1.7611</v>
      </c>
      <c r="E756" s="2">
        <v>0.000948010794507847</v>
      </c>
      <c r="F756" s="2" t="s">
        <v>52</v>
      </c>
      <c r="G756" s="2">
        <v>120.78</v>
      </c>
      <c r="H756" s="2">
        <v>14</v>
      </c>
      <c r="I756" s="2">
        <v>13</v>
      </c>
      <c r="J756" s="2">
        <v>12</v>
      </c>
      <c r="K756" s="2">
        <v>1.308992</v>
      </c>
      <c r="L756" s="2">
        <v>1.261159</v>
      </c>
      <c r="M756" s="2">
        <v>1.25681</v>
      </c>
      <c r="N756" s="2">
        <v>0.68676</v>
      </c>
      <c r="O756" s="2">
        <v>0.667381</v>
      </c>
      <c r="P756" s="2">
        <v>0.818898</v>
      </c>
      <c r="Q756" s="2" t="s">
        <v>53</v>
      </c>
      <c r="R756" s="2" t="s">
        <v>6901</v>
      </c>
      <c r="S756" s="2" t="s">
        <v>6902</v>
      </c>
      <c r="T756" s="2" t="s">
        <v>1096</v>
      </c>
      <c r="U756" s="2" t="s">
        <v>6903</v>
      </c>
      <c r="V756" s="2" t="s">
        <v>6904</v>
      </c>
      <c r="W756" s="2" t="s">
        <v>6905</v>
      </c>
      <c r="X756" s="2" t="s">
        <v>6906</v>
      </c>
      <c r="Y756" s="2" t="s">
        <v>6907</v>
      </c>
      <c r="Z756" s="2" t="s">
        <v>75</v>
      </c>
      <c r="AA756" s="2" t="s">
        <v>6908</v>
      </c>
      <c r="AB756" s="2" t="s">
        <v>6909</v>
      </c>
    </row>
    <row r="757" spans="1:28">
      <c r="A757" s="2" t="s">
        <v>6910</v>
      </c>
      <c r="B757" s="2" t="s">
        <v>6911</v>
      </c>
      <c r="C757" s="2" t="s">
        <v>6912</v>
      </c>
      <c r="D757" s="2">
        <v>0.6102</v>
      </c>
      <c r="E757" s="2">
        <v>0.000384597805880872</v>
      </c>
      <c r="F757" s="2" t="s">
        <v>35</v>
      </c>
      <c r="G757" s="2">
        <v>45.505</v>
      </c>
      <c r="H757" s="2">
        <v>40.2</v>
      </c>
      <c r="I757" s="2">
        <v>14</v>
      </c>
      <c r="J757" s="2">
        <v>14</v>
      </c>
      <c r="K757" s="2">
        <v>0.743099</v>
      </c>
      <c r="L757" s="2">
        <v>0.768571</v>
      </c>
      <c r="M757" s="2">
        <v>0.762061</v>
      </c>
      <c r="N757" s="2">
        <v>1.204555</v>
      </c>
      <c r="O757" s="2">
        <v>1.350301</v>
      </c>
      <c r="P757" s="2">
        <v>1.171413</v>
      </c>
      <c r="Q757" s="2" t="s">
        <v>476</v>
      </c>
      <c r="R757" s="2" t="s">
        <v>6913</v>
      </c>
      <c r="S757" s="2" t="s">
        <v>6914</v>
      </c>
      <c r="U757" s="2" t="s">
        <v>6915</v>
      </c>
      <c r="V757" s="2" t="s">
        <v>121</v>
      </c>
      <c r="W757" s="2" t="s">
        <v>6916</v>
      </c>
      <c r="X757" s="2" t="s">
        <v>3588</v>
      </c>
      <c r="Y757" s="2" t="s">
        <v>3589</v>
      </c>
      <c r="Z757" s="2" t="s">
        <v>111</v>
      </c>
      <c r="AA757" s="2" t="s">
        <v>6917</v>
      </c>
      <c r="AB757" s="2" t="s">
        <v>6918</v>
      </c>
    </row>
    <row r="758" spans="1:28">
      <c r="A758" s="2" t="s">
        <v>6919</v>
      </c>
      <c r="B758" s="2" t="s">
        <v>6920</v>
      </c>
      <c r="C758" s="2" t="s">
        <v>6921</v>
      </c>
      <c r="D758" s="2">
        <v>290.772</v>
      </c>
      <c r="E758" s="2">
        <v>3.74691604447428e-5</v>
      </c>
      <c r="F758" s="2" t="s">
        <v>52</v>
      </c>
      <c r="G758" s="2">
        <v>40.449</v>
      </c>
      <c r="H758" s="2">
        <v>37.5</v>
      </c>
      <c r="I758" s="2">
        <v>10</v>
      </c>
      <c r="J758" s="2">
        <v>10</v>
      </c>
      <c r="K758" s="2">
        <v>1.996381</v>
      </c>
      <c r="L758" s="2">
        <v>1.929113</v>
      </c>
      <c r="M758" s="2">
        <v>2.053942</v>
      </c>
      <c r="N758" s="2">
        <v>0.011112</v>
      </c>
      <c r="O758" s="2">
        <v>0.004397</v>
      </c>
      <c r="P758" s="2">
        <v>0.005055</v>
      </c>
      <c r="Q758" s="2" t="s">
        <v>476</v>
      </c>
      <c r="R758" s="2" t="s">
        <v>6922</v>
      </c>
      <c r="S758" s="2" t="s">
        <v>6923</v>
      </c>
      <c r="T758" s="2" t="s">
        <v>6924</v>
      </c>
      <c r="U758" s="2" t="s">
        <v>6925</v>
      </c>
      <c r="V758" s="2" t="s">
        <v>6926</v>
      </c>
      <c r="W758" s="2" t="s">
        <v>6927</v>
      </c>
      <c r="X758" s="2" t="s">
        <v>6928</v>
      </c>
      <c r="Y758" s="2" t="s">
        <v>6929</v>
      </c>
      <c r="Z758" s="2" t="s">
        <v>6930</v>
      </c>
      <c r="AA758" s="2" t="s">
        <v>6931</v>
      </c>
      <c r="AB758" s="2" t="s">
        <v>6932</v>
      </c>
    </row>
    <row r="759" spans="1:17">
      <c r="A759" s="2" t="s">
        <v>6933</v>
      </c>
      <c r="B759" s="2" t="s">
        <v>6934</v>
      </c>
      <c r="C759" s="2" t="s">
        <v>6935</v>
      </c>
      <c r="D759" s="2">
        <v>6.8897</v>
      </c>
      <c r="E759" s="2">
        <v>0.000302780993139145</v>
      </c>
      <c r="F759" s="2" t="s">
        <v>52</v>
      </c>
      <c r="G759" s="2">
        <v>81.527</v>
      </c>
      <c r="H759" s="2">
        <v>23.9</v>
      </c>
      <c r="I759" s="2">
        <v>14</v>
      </c>
      <c r="J759" s="2">
        <v>14</v>
      </c>
      <c r="K759" s="2">
        <v>1.369961</v>
      </c>
      <c r="L759" s="2">
        <v>2.069875</v>
      </c>
      <c r="M759" s="2">
        <v>1.79968</v>
      </c>
      <c r="N759" s="2">
        <v>0.270811</v>
      </c>
      <c r="O759" s="2">
        <v>0.288494</v>
      </c>
      <c r="P759" s="2">
        <v>0.201178</v>
      </c>
      <c r="Q759" s="2" t="s">
        <v>53</v>
      </c>
    </row>
    <row r="760" spans="1:28">
      <c r="A760" s="2" t="s">
        <v>6936</v>
      </c>
      <c r="B760" s="2" t="s">
        <v>6937</v>
      </c>
      <c r="C760" s="2" t="s">
        <v>6938</v>
      </c>
      <c r="D760" s="2">
        <v>4.9265</v>
      </c>
      <c r="E760" s="2">
        <v>0.0156677069716567</v>
      </c>
      <c r="F760" s="2" t="s">
        <v>52</v>
      </c>
      <c r="G760" s="2">
        <v>33.737</v>
      </c>
      <c r="H760" s="2">
        <v>20.6</v>
      </c>
      <c r="I760" s="2">
        <v>6</v>
      </c>
      <c r="J760" s="2">
        <v>6</v>
      </c>
      <c r="K760" s="2">
        <v>0.875034</v>
      </c>
      <c r="L760" s="2">
        <v>1.604409</v>
      </c>
      <c r="M760" s="2">
        <v>1.924589</v>
      </c>
      <c r="N760" s="2">
        <v>0.280341</v>
      </c>
      <c r="O760" s="2">
        <v>0.315628</v>
      </c>
      <c r="Q760" s="2" t="s">
        <v>36</v>
      </c>
      <c r="R760" s="2" t="s">
        <v>737</v>
      </c>
      <c r="S760" s="2" t="s">
        <v>738</v>
      </c>
      <c r="T760" s="2" t="s">
        <v>739</v>
      </c>
      <c r="X760" s="2" t="s">
        <v>6939</v>
      </c>
      <c r="Y760" s="2" t="s">
        <v>6940</v>
      </c>
      <c r="Z760" s="2" t="s">
        <v>88</v>
      </c>
      <c r="AA760" s="2" t="s">
        <v>742</v>
      </c>
      <c r="AB760" s="2" t="s">
        <v>743</v>
      </c>
    </row>
    <row r="761" spans="1:28">
      <c r="A761" s="2" t="s">
        <v>6941</v>
      </c>
      <c r="B761" s="2" t="s">
        <v>6942</v>
      </c>
      <c r="C761" s="2" t="s">
        <v>6943</v>
      </c>
      <c r="D761" s="2">
        <v>7.9063</v>
      </c>
      <c r="E761" s="2">
        <v>0.000827436902863848</v>
      </c>
      <c r="F761" s="2" t="s">
        <v>52</v>
      </c>
      <c r="G761" s="2">
        <v>55.645</v>
      </c>
      <c r="H761" s="2">
        <v>19.2</v>
      </c>
      <c r="I761" s="2">
        <v>6</v>
      </c>
      <c r="J761" s="2">
        <v>6</v>
      </c>
      <c r="K761" s="2">
        <v>1.687261</v>
      </c>
      <c r="L761" s="2">
        <v>1.832094</v>
      </c>
      <c r="M761" s="2">
        <v>1.806965</v>
      </c>
      <c r="N761" s="2">
        <v>0.337793</v>
      </c>
      <c r="O761" s="2">
        <v>0.163678</v>
      </c>
      <c r="P761" s="2">
        <v>0.172209</v>
      </c>
      <c r="Q761" s="2" t="s">
        <v>203</v>
      </c>
      <c r="R761" s="2" t="s">
        <v>6944</v>
      </c>
      <c r="S761" s="2" t="s">
        <v>6945</v>
      </c>
      <c r="T761" s="2" t="s">
        <v>5169</v>
      </c>
      <c r="U761" s="2" t="s">
        <v>6946</v>
      </c>
      <c r="V761" s="2" t="s">
        <v>6947</v>
      </c>
      <c r="W761" s="2" t="s">
        <v>6948</v>
      </c>
      <c r="Z761" s="2" t="s">
        <v>111</v>
      </c>
      <c r="AA761" s="2" t="s">
        <v>6949</v>
      </c>
      <c r="AB761" s="2" t="s">
        <v>6950</v>
      </c>
    </row>
    <row r="762" spans="1:28">
      <c r="A762" s="2" t="s">
        <v>6951</v>
      </c>
      <c r="B762" s="2" t="s">
        <v>6952</v>
      </c>
      <c r="C762" s="2" t="s">
        <v>6953</v>
      </c>
      <c r="D762" s="2">
        <v>3.1937</v>
      </c>
      <c r="E762" s="2">
        <v>0.00069870683547587</v>
      </c>
      <c r="F762" s="2" t="s">
        <v>52</v>
      </c>
      <c r="G762" s="2">
        <v>32.696</v>
      </c>
      <c r="H762" s="2">
        <v>28.6</v>
      </c>
      <c r="I762" s="2">
        <v>6</v>
      </c>
      <c r="J762" s="2">
        <v>6</v>
      </c>
      <c r="K762" s="2">
        <v>1.436211</v>
      </c>
      <c r="L762" s="2">
        <v>1.563921</v>
      </c>
      <c r="M762" s="2">
        <v>1.569151</v>
      </c>
      <c r="N762" s="2">
        <v>0.369857</v>
      </c>
      <c r="O762" s="2">
        <v>0.542455</v>
      </c>
      <c r="P762" s="2">
        <v>0.518405</v>
      </c>
      <c r="Q762" s="2" t="s">
        <v>567</v>
      </c>
      <c r="R762" s="2" t="s">
        <v>6954</v>
      </c>
      <c r="S762" s="2" t="s">
        <v>6955</v>
      </c>
      <c r="T762" s="2" t="s">
        <v>6956</v>
      </c>
      <c r="Z762" s="2" t="s">
        <v>232</v>
      </c>
      <c r="AA762" s="2" t="s">
        <v>6957</v>
      </c>
      <c r="AB762" s="2" t="s">
        <v>6958</v>
      </c>
    </row>
    <row r="763" spans="1:28">
      <c r="A763" s="2" t="s">
        <v>6959</v>
      </c>
      <c r="B763" s="2" t="s">
        <v>6960</v>
      </c>
      <c r="C763" s="2" t="s">
        <v>6961</v>
      </c>
      <c r="D763" s="2">
        <v>0.4252</v>
      </c>
      <c r="E763" s="2">
        <v>6.09407597385521e-8</v>
      </c>
      <c r="F763" s="2" t="s">
        <v>35</v>
      </c>
      <c r="G763" s="2">
        <v>17.322</v>
      </c>
      <c r="H763" s="2">
        <v>16.7</v>
      </c>
      <c r="I763" s="2">
        <v>4</v>
      </c>
      <c r="J763" s="2">
        <v>4</v>
      </c>
      <c r="K763" s="2">
        <v>0.603574</v>
      </c>
      <c r="L763" s="2">
        <v>0.59641</v>
      </c>
      <c r="M763" s="2">
        <v>0.590108</v>
      </c>
      <c r="N763" s="2">
        <v>1.400484</v>
      </c>
      <c r="O763" s="2">
        <v>1.391324</v>
      </c>
      <c r="P763" s="2">
        <v>1.418099</v>
      </c>
      <c r="Q763" s="2" t="s">
        <v>567</v>
      </c>
      <c r="R763" s="2" t="s">
        <v>6962</v>
      </c>
      <c r="S763" s="2" t="s">
        <v>6963</v>
      </c>
      <c r="X763" s="2" t="s">
        <v>4770</v>
      </c>
      <c r="Y763" s="2" t="s">
        <v>4771</v>
      </c>
      <c r="Z763" s="2" t="s">
        <v>111</v>
      </c>
      <c r="AA763" s="2" t="s">
        <v>6964</v>
      </c>
      <c r="AB763" s="2" t="s">
        <v>4771</v>
      </c>
    </row>
    <row r="764" spans="1:28">
      <c r="A764" s="2" t="s">
        <v>6965</v>
      </c>
      <c r="B764" s="2" t="s">
        <v>6966</v>
      </c>
      <c r="C764" s="2" t="s">
        <v>6967</v>
      </c>
      <c r="D764" s="2">
        <v>0.5503</v>
      </c>
      <c r="E764" s="2">
        <v>0.00329536612110295</v>
      </c>
      <c r="F764" s="2" t="s">
        <v>35</v>
      </c>
      <c r="G764" s="2">
        <v>151.51</v>
      </c>
      <c r="H764" s="2">
        <v>3.6</v>
      </c>
      <c r="I764" s="2">
        <v>5</v>
      </c>
      <c r="J764" s="2">
        <v>5</v>
      </c>
      <c r="K764" s="2">
        <v>0.666113</v>
      </c>
      <c r="L764" s="2">
        <v>0.659591</v>
      </c>
      <c r="M764" s="2">
        <v>0.804171</v>
      </c>
      <c r="N764" s="2">
        <v>1.455949</v>
      </c>
      <c r="O764" s="2">
        <v>1.270518</v>
      </c>
      <c r="P764" s="2">
        <v>1.143657</v>
      </c>
      <c r="Q764" s="2" t="s">
        <v>203</v>
      </c>
      <c r="R764" s="2" t="s">
        <v>6968</v>
      </c>
      <c r="S764" s="2" t="s">
        <v>6969</v>
      </c>
      <c r="U764" s="2" t="s">
        <v>6970</v>
      </c>
      <c r="V764" s="2" t="s">
        <v>6971</v>
      </c>
      <c r="W764" s="2" t="s">
        <v>6972</v>
      </c>
      <c r="X764" s="2" t="s">
        <v>6973</v>
      </c>
      <c r="Y764" s="2" t="s">
        <v>6974</v>
      </c>
      <c r="Z764" s="2" t="s">
        <v>6975</v>
      </c>
      <c r="AA764" s="2" t="s">
        <v>6976</v>
      </c>
      <c r="AB764" s="2" t="s">
        <v>6977</v>
      </c>
    </row>
    <row r="765" spans="1:28">
      <c r="A765" s="2" t="s">
        <v>6978</v>
      </c>
      <c r="B765" s="2" t="s">
        <v>6979</v>
      </c>
      <c r="C765" s="2" t="s">
        <v>6980</v>
      </c>
      <c r="D765" s="2">
        <v>0.6063</v>
      </c>
      <c r="E765" s="2">
        <v>6.17637512329893e-6</v>
      </c>
      <c r="F765" s="2" t="s">
        <v>35</v>
      </c>
      <c r="G765" s="2">
        <v>29.108</v>
      </c>
      <c r="H765" s="2">
        <v>23.4</v>
      </c>
      <c r="I765" s="2">
        <v>7</v>
      </c>
      <c r="J765" s="2">
        <v>2</v>
      </c>
      <c r="K765" s="2">
        <v>0.756561</v>
      </c>
      <c r="L765" s="2">
        <v>0.746139</v>
      </c>
      <c r="M765" s="2">
        <v>0.762045</v>
      </c>
      <c r="N765" s="2">
        <v>1.209522</v>
      </c>
      <c r="O765" s="2">
        <v>1.269628</v>
      </c>
      <c r="P765" s="2">
        <v>1.256104</v>
      </c>
      <c r="Q765" s="2" t="s">
        <v>43</v>
      </c>
      <c r="Z765" s="2" t="s">
        <v>172</v>
      </c>
      <c r="AA765" s="2" t="s">
        <v>2931</v>
      </c>
      <c r="AB765" s="2" t="s">
        <v>2932</v>
      </c>
    </row>
    <row r="766" spans="1:28">
      <c r="A766" s="2" t="s">
        <v>6981</v>
      </c>
      <c r="B766" s="2" t="s">
        <v>6982</v>
      </c>
      <c r="C766" s="2" t="s">
        <v>6983</v>
      </c>
      <c r="D766" s="2">
        <v>1.6194</v>
      </c>
      <c r="E766" s="2">
        <v>0.000187392417641876</v>
      </c>
      <c r="F766" s="2" t="s">
        <v>52</v>
      </c>
      <c r="G766" s="2">
        <v>246.64</v>
      </c>
      <c r="H766" s="2">
        <v>39.2</v>
      </c>
      <c r="I766" s="2">
        <v>74</v>
      </c>
      <c r="J766" s="2">
        <v>73</v>
      </c>
      <c r="K766" s="2">
        <v>1.16253</v>
      </c>
      <c r="L766" s="2">
        <v>1.274939</v>
      </c>
      <c r="M766" s="2">
        <v>1.271936</v>
      </c>
      <c r="N766" s="2">
        <v>0.747907</v>
      </c>
      <c r="O766" s="2">
        <v>0.794272</v>
      </c>
      <c r="P766" s="2">
        <v>0.748417</v>
      </c>
      <c r="Q766" s="2" t="s">
        <v>36</v>
      </c>
      <c r="R766" s="2" t="s">
        <v>6984</v>
      </c>
      <c r="S766" s="2" t="s">
        <v>6985</v>
      </c>
      <c r="T766" s="2" t="s">
        <v>6986</v>
      </c>
      <c r="X766" s="2" t="s">
        <v>4919</v>
      </c>
      <c r="Y766" s="2" t="s">
        <v>4920</v>
      </c>
      <c r="Z766" s="2" t="s">
        <v>144</v>
      </c>
      <c r="AA766" s="2" t="s">
        <v>4921</v>
      </c>
      <c r="AB766" s="2" t="s">
        <v>4922</v>
      </c>
    </row>
    <row r="767" spans="1:28">
      <c r="A767" s="2" t="s">
        <v>6987</v>
      </c>
      <c r="B767" s="2" t="s">
        <v>6988</v>
      </c>
      <c r="C767" s="2" t="s">
        <v>6989</v>
      </c>
      <c r="D767" s="2">
        <v>1.515</v>
      </c>
      <c r="E767" s="2">
        <v>0.0154107327388288</v>
      </c>
      <c r="F767" s="2" t="s">
        <v>52</v>
      </c>
      <c r="G767" s="2">
        <v>49.336</v>
      </c>
      <c r="H767" s="2">
        <v>24.6</v>
      </c>
      <c r="I767" s="2">
        <v>6</v>
      </c>
      <c r="J767" s="2">
        <v>6</v>
      </c>
      <c r="K767" s="2">
        <v>1.094517</v>
      </c>
      <c r="L767" s="2">
        <v>1.377216</v>
      </c>
      <c r="M767" s="2">
        <v>1.142615</v>
      </c>
      <c r="N767" s="2">
        <v>0.688837</v>
      </c>
      <c r="O767" s="2">
        <v>0.889254</v>
      </c>
      <c r="P767" s="2">
        <v>0.807561</v>
      </c>
      <c r="Q767" s="2" t="s">
        <v>203</v>
      </c>
      <c r="R767" s="2" t="s">
        <v>6990</v>
      </c>
      <c r="S767" s="2" t="s">
        <v>6991</v>
      </c>
      <c r="T767" s="2" t="s">
        <v>6992</v>
      </c>
      <c r="U767" s="2" t="s">
        <v>6993</v>
      </c>
      <c r="V767" s="2" t="s">
        <v>6994</v>
      </c>
      <c r="W767" s="2" t="s">
        <v>6995</v>
      </c>
      <c r="X767" s="2" t="s">
        <v>3241</v>
      </c>
      <c r="Y767" s="2" t="s">
        <v>3242</v>
      </c>
      <c r="Z767" s="2" t="s">
        <v>2111</v>
      </c>
      <c r="AA767" s="2" t="s">
        <v>6996</v>
      </c>
      <c r="AB767" s="2" t="s">
        <v>6997</v>
      </c>
    </row>
    <row r="768" spans="1:28">
      <c r="A768" s="2" t="s">
        <v>6998</v>
      </c>
      <c r="B768" s="2" t="s">
        <v>6999</v>
      </c>
      <c r="C768" s="2" t="s">
        <v>7000</v>
      </c>
      <c r="D768" s="2">
        <v>1.5455</v>
      </c>
      <c r="E768" s="2">
        <v>0.000123466162903673</v>
      </c>
      <c r="F768" s="2" t="s">
        <v>52</v>
      </c>
      <c r="G768" s="2">
        <v>155.84</v>
      </c>
      <c r="H768" s="2">
        <v>60.9</v>
      </c>
      <c r="I768" s="2">
        <v>75</v>
      </c>
      <c r="J768" s="2">
        <v>74</v>
      </c>
      <c r="K768" s="2">
        <v>1.192813</v>
      </c>
      <c r="L768" s="2">
        <v>1.230919</v>
      </c>
      <c r="M768" s="2">
        <v>1.219122</v>
      </c>
      <c r="N768" s="2">
        <v>0.819214</v>
      </c>
      <c r="O768" s="2">
        <v>0.793399</v>
      </c>
      <c r="P768" s="2">
        <v>0.744533</v>
      </c>
      <c r="Q768" s="2" t="s">
        <v>446</v>
      </c>
      <c r="R768" s="2" t="s">
        <v>5694</v>
      </c>
      <c r="S768" s="2" t="s">
        <v>5695</v>
      </c>
      <c r="U768" s="2" t="s">
        <v>7001</v>
      </c>
      <c r="V768" s="2" t="s">
        <v>7002</v>
      </c>
      <c r="W768" s="2" t="s">
        <v>7003</v>
      </c>
      <c r="X768" s="2" t="s">
        <v>5699</v>
      </c>
      <c r="Y768" s="2" t="s">
        <v>5700</v>
      </c>
      <c r="Z768" s="2" t="s">
        <v>144</v>
      </c>
      <c r="AA768" s="2" t="s">
        <v>5701</v>
      </c>
      <c r="AB768" s="2" t="s">
        <v>5702</v>
      </c>
    </row>
    <row r="769" spans="1:28">
      <c r="A769" s="2" t="s">
        <v>7004</v>
      </c>
      <c r="B769" s="2" t="s">
        <v>7005</v>
      </c>
      <c r="C769" s="2" t="s">
        <v>7006</v>
      </c>
      <c r="D769" s="2">
        <v>1.9561</v>
      </c>
      <c r="E769" s="2">
        <v>0.0413683616975844</v>
      </c>
      <c r="F769" s="2" t="s">
        <v>52</v>
      </c>
      <c r="G769" s="2">
        <v>27.16</v>
      </c>
      <c r="H769" s="2">
        <v>18.5</v>
      </c>
      <c r="I769" s="2">
        <v>4</v>
      </c>
      <c r="J769" s="2">
        <v>4</v>
      </c>
      <c r="K769" s="2">
        <v>1.622102</v>
      </c>
      <c r="L769" s="2">
        <v>1.093607</v>
      </c>
      <c r="M769" s="2">
        <v>1.013362</v>
      </c>
      <c r="N769" s="2">
        <v>0.621239</v>
      </c>
      <c r="O769" s="2">
        <v>0.64969</v>
      </c>
      <c r="Q769" s="2" t="s">
        <v>43</v>
      </c>
      <c r="R769" s="2" t="s">
        <v>7007</v>
      </c>
      <c r="S769" s="2" t="s">
        <v>7008</v>
      </c>
      <c r="T769" s="2" t="s">
        <v>7009</v>
      </c>
      <c r="U769" s="2" t="s">
        <v>7010</v>
      </c>
      <c r="V769" s="2" t="s">
        <v>7011</v>
      </c>
      <c r="W769" s="2" t="s">
        <v>7012</v>
      </c>
      <c r="X769" s="2" t="s">
        <v>73</v>
      </c>
      <c r="Y769" s="2" t="s">
        <v>74</v>
      </c>
      <c r="Z769" s="2" t="s">
        <v>75</v>
      </c>
      <c r="AA769" s="2" t="s">
        <v>7013</v>
      </c>
      <c r="AB769" s="2" t="s">
        <v>7014</v>
      </c>
    </row>
    <row r="770" spans="1:28">
      <c r="A770" s="2" t="s">
        <v>7015</v>
      </c>
      <c r="B770" s="2" t="s">
        <v>7016</v>
      </c>
      <c r="C770" s="2" t="s">
        <v>7017</v>
      </c>
      <c r="D770" s="2">
        <v>0.0993</v>
      </c>
      <c r="E770" s="2">
        <v>4.8513818092705e-5</v>
      </c>
      <c r="F770" s="2" t="s">
        <v>35</v>
      </c>
      <c r="G770" s="2">
        <v>46.811</v>
      </c>
      <c r="H770" s="2">
        <v>37.7</v>
      </c>
      <c r="I770" s="2">
        <v>15</v>
      </c>
      <c r="J770" s="2">
        <v>15</v>
      </c>
      <c r="K770" s="2">
        <v>0.190149</v>
      </c>
      <c r="L770" s="2">
        <v>0.184368</v>
      </c>
      <c r="M770" s="2">
        <v>0.167706</v>
      </c>
      <c r="N770" s="2">
        <v>1.425399</v>
      </c>
      <c r="O770" s="2">
        <v>1.945491</v>
      </c>
      <c r="P770" s="2">
        <v>2.086888</v>
      </c>
      <c r="Q770" s="2" t="s">
        <v>476</v>
      </c>
      <c r="R770" s="2" t="s">
        <v>7018</v>
      </c>
      <c r="S770" s="2" t="s">
        <v>7019</v>
      </c>
      <c r="T770" s="2" t="s">
        <v>7020</v>
      </c>
      <c r="U770" s="2" t="s">
        <v>7021</v>
      </c>
      <c r="V770" s="2" t="s">
        <v>7022</v>
      </c>
      <c r="W770" s="2" t="s">
        <v>7023</v>
      </c>
      <c r="X770" s="2" t="s">
        <v>1608</v>
      </c>
      <c r="Y770" s="2" t="s">
        <v>1609</v>
      </c>
      <c r="Z770" s="2" t="s">
        <v>100</v>
      </c>
      <c r="AA770" s="2" t="s">
        <v>7024</v>
      </c>
      <c r="AB770" s="2" t="s">
        <v>7025</v>
      </c>
    </row>
    <row r="771" spans="1:28">
      <c r="A771" s="2" t="s">
        <v>7026</v>
      </c>
      <c r="B771" s="2" t="s">
        <v>7027</v>
      </c>
      <c r="C771" s="2" t="s">
        <v>7028</v>
      </c>
      <c r="D771" s="2">
        <v>2.8576</v>
      </c>
      <c r="E771" s="2">
        <v>0.0209153699287195</v>
      </c>
      <c r="F771" s="2" t="s">
        <v>52</v>
      </c>
      <c r="G771" s="2">
        <v>63.611</v>
      </c>
      <c r="H771" s="2">
        <v>20</v>
      </c>
      <c r="I771" s="2">
        <v>6</v>
      </c>
      <c r="J771" s="2">
        <v>6</v>
      </c>
      <c r="K771" s="2">
        <v>1.557175</v>
      </c>
      <c r="L771" s="2">
        <v>1.575333</v>
      </c>
      <c r="M771" s="2">
        <v>0.921666</v>
      </c>
      <c r="N771" s="2">
        <v>0.464417</v>
      </c>
      <c r="O771" s="2">
        <v>0.481409</v>
      </c>
      <c r="Q771" s="2" t="s">
        <v>94</v>
      </c>
      <c r="R771" s="2" t="s">
        <v>7029</v>
      </c>
      <c r="S771" s="2" t="s">
        <v>7030</v>
      </c>
      <c r="T771" s="2" t="s">
        <v>7031</v>
      </c>
      <c r="U771" s="2" t="s">
        <v>7032</v>
      </c>
      <c r="V771" s="2" t="s">
        <v>7033</v>
      </c>
      <c r="W771" s="2" t="s">
        <v>7034</v>
      </c>
      <c r="X771" s="2" t="s">
        <v>7035</v>
      </c>
      <c r="Y771" s="2" t="s">
        <v>7036</v>
      </c>
      <c r="Z771" s="2" t="s">
        <v>338</v>
      </c>
      <c r="AA771" s="2" t="s">
        <v>7037</v>
      </c>
      <c r="AB771" s="2" t="s">
        <v>5737</v>
      </c>
    </row>
    <row r="772" spans="1:28">
      <c r="A772" s="2" t="s">
        <v>7038</v>
      </c>
      <c r="B772" s="2" t="s">
        <v>7039</v>
      </c>
      <c r="C772" s="2" t="s">
        <v>7040</v>
      </c>
      <c r="D772" s="2">
        <v>2.896</v>
      </c>
      <c r="E772" s="2">
        <v>0.00729530130673401</v>
      </c>
      <c r="F772" s="2" t="s">
        <v>52</v>
      </c>
      <c r="G772" s="2">
        <v>30.235</v>
      </c>
      <c r="H772" s="2">
        <v>27.7</v>
      </c>
      <c r="I772" s="2">
        <v>6</v>
      </c>
      <c r="J772" s="2">
        <v>6</v>
      </c>
      <c r="K772" s="2">
        <v>1.461309</v>
      </c>
      <c r="L772" s="2">
        <v>1.496584</v>
      </c>
      <c r="M772" s="2">
        <v>1.502082</v>
      </c>
      <c r="N772" s="2">
        <v>0.322115</v>
      </c>
      <c r="O772" s="2">
        <v>0.540768</v>
      </c>
      <c r="P772" s="2">
        <v>0.677142</v>
      </c>
      <c r="Q772" s="2" t="s">
        <v>36</v>
      </c>
      <c r="R772" s="2" t="s">
        <v>7041</v>
      </c>
      <c r="S772" s="2" t="s">
        <v>7042</v>
      </c>
      <c r="T772" s="2" t="s">
        <v>7043</v>
      </c>
      <c r="U772" s="2" t="s">
        <v>7044</v>
      </c>
      <c r="V772" s="2" t="s">
        <v>7045</v>
      </c>
      <c r="W772" s="2" t="s">
        <v>7046</v>
      </c>
      <c r="X772" s="2" t="s">
        <v>361</v>
      </c>
      <c r="Y772" s="2" t="s">
        <v>362</v>
      </c>
      <c r="Z772" s="2" t="s">
        <v>338</v>
      </c>
      <c r="AA772" s="2" t="s">
        <v>7047</v>
      </c>
      <c r="AB772" s="2" t="s">
        <v>5737</v>
      </c>
    </row>
    <row r="773" spans="1:28">
      <c r="A773" s="2" t="s">
        <v>7048</v>
      </c>
      <c r="B773" s="2" t="s">
        <v>7049</v>
      </c>
      <c r="C773" s="2" t="s">
        <v>7050</v>
      </c>
      <c r="D773" s="2">
        <v>3.6042</v>
      </c>
      <c r="E773" s="2">
        <v>0.0404920481768559</v>
      </c>
      <c r="F773" s="2" t="s">
        <v>52</v>
      </c>
      <c r="G773" s="2">
        <v>188.41</v>
      </c>
      <c r="H773" s="2">
        <v>13.4</v>
      </c>
      <c r="I773" s="2">
        <v>15</v>
      </c>
      <c r="J773" s="2">
        <v>15</v>
      </c>
      <c r="K773" s="2">
        <v>1.642216</v>
      </c>
      <c r="L773" s="2">
        <v>1.547821</v>
      </c>
      <c r="M773" s="2">
        <v>1.506814</v>
      </c>
      <c r="N773" s="2">
        <v>0.590481</v>
      </c>
      <c r="O773" s="2">
        <v>0.579814</v>
      </c>
      <c r="P773" s="2">
        <v>0.132855</v>
      </c>
      <c r="Q773" s="2" t="s">
        <v>36</v>
      </c>
      <c r="R773" s="2" t="s">
        <v>7051</v>
      </c>
      <c r="S773" s="2" t="s">
        <v>7052</v>
      </c>
      <c r="U773" s="2" t="s">
        <v>7053</v>
      </c>
      <c r="V773" s="2" t="s">
        <v>7054</v>
      </c>
      <c r="W773" s="2" t="s">
        <v>306</v>
      </c>
      <c r="X773" s="2" t="s">
        <v>7055</v>
      </c>
      <c r="Y773" s="2" t="s">
        <v>7056</v>
      </c>
      <c r="Z773" s="2" t="s">
        <v>2066</v>
      </c>
      <c r="AA773" s="2" t="s">
        <v>7057</v>
      </c>
      <c r="AB773" s="2" t="s">
        <v>7058</v>
      </c>
    </row>
    <row r="774" spans="1:28">
      <c r="A774" s="2" t="s">
        <v>7059</v>
      </c>
      <c r="B774" s="2" t="s">
        <v>7060</v>
      </c>
      <c r="C774" s="2" t="s">
        <v>7061</v>
      </c>
      <c r="D774" s="2">
        <v>0.2771</v>
      </c>
      <c r="E774" s="2">
        <v>8.40850757864976e-6</v>
      </c>
      <c r="F774" s="2" t="s">
        <v>35</v>
      </c>
      <c r="G774" s="2">
        <v>57.244</v>
      </c>
      <c r="H774" s="2">
        <v>47</v>
      </c>
      <c r="I774" s="2">
        <v>19</v>
      </c>
      <c r="J774" s="2">
        <v>18</v>
      </c>
      <c r="K774" s="2">
        <v>0.422361</v>
      </c>
      <c r="L774" s="2">
        <v>0.446042</v>
      </c>
      <c r="M774" s="2">
        <v>0.433329</v>
      </c>
      <c r="N774" s="2">
        <v>1.606559</v>
      </c>
      <c r="O774" s="2">
        <v>1.441615</v>
      </c>
      <c r="P774" s="2">
        <v>1.650095</v>
      </c>
      <c r="Q774" s="2" t="s">
        <v>36</v>
      </c>
      <c r="R774" s="2" t="s">
        <v>7062</v>
      </c>
      <c r="S774" s="2" t="s">
        <v>7063</v>
      </c>
      <c r="T774" s="2" t="s">
        <v>7064</v>
      </c>
      <c r="U774" s="2" t="s">
        <v>7065</v>
      </c>
      <c r="V774" s="2" t="s">
        <v>121</v>
      </c>
      <c r="W774" s="2" t="s">
        <v>7066</v>
      </c>
      <c r="Z774" s="2" t="s">
        <v>232</v>
      </c>
      <c r="AA774" s="2" t="s">
        <v>7067</v>
      </c>
      <c r="AB774" s="2" t="s">
        <v>7068</v>
      </c>
    </row>
    <row r="775" spans="1:28">
      <c r="A775" s="2" t="s">
        <v>7069</v>
      </c>
      <c r="B775" s="2" t="s">
        <v>7070</v>
      </c>
      <c r="C775" s="2" t="s">
        <v>7071</v>
      </c>
      <c r="D775" s="2">
        <v>1.9461</v>
      </c>
      <c r="E775" s="2">
        <v>2.27520515408389e-6</v>
      </c>
      <c r="F775" s="2" t="s">
        <v>52</v>
      </c>
      <c r="G775" s="2">
        <v>30.164</v>
      </c>
      <c r="H775" s="2">
        <v>43.3</v>
      </c>
      <c r="I775" s="2">
        <v>12</v>
      </c>
      <c r="J775" s="2">
        <v>12</v>
      </c>
      <c r="K775" s="2">
        <v>1.29247</v>
      </c>
      <c r="L775" s="2">
        <v>1.32149</v>
      </c>
      <c r="M775" s="2">
        <v>1.349476</v>
      </c>
      <c r="N775" s="2">
        <v>0.672062</v>
      </c>
      <c r="O775" s="2">
        <v>0.670822</v>
      </c>
      <c r="P775" s="2">
        <v>0.693681</v>
      </c>
      <c r="Q775" s="2" t="s">
        <v>36</v>
      </c>
      <c r="R775" s="2" t="s">
        <v>7072</v>
      </c>
      <c r="S775" s="2" t="s">
        <v>7073</v>
      </c>
      <c r="T775" s="2" t="s">
        <v>7074</v>
      </c>
      <c r="U775" s="2" t="s">
        <v>7075</v>
      </c>
      <c r="V775" s="2" t="s">
        <v>7076</v>
      </c>
      <c r="W775" s="2" t="s">
        <v>7077</v>
      </c>
      <c r="X775" s="2" t="s">
        <v>763</v>
      </c>
      <c r="Y775" s="2" t="s">
        <v>764</v>
      </c>
      <c r="Z775" s="2" t="s">
        <v>144</v>
      </c>
      <c r="AA775" s="2" t="s">
        <v>4430</v>
      </c>
      <c r="AB775" s="2" t="s">
        <v>4431</v>
      </c>
    </row>
    <row r="776" spans="1:28">
      <c r="A776" s="2" t="s">
        <v>7078</v>
      </c>
      <c r="B776" s="2" t="s">
        <v>7079</v>
      </c>
      <c r="C776" s="2" t="s">
        <v>7080</v>
      </c>
      <c r="D776" s="2">
        <v>2.2215</v>
      </c>
      <c r="E776" s="2">
        <v>1.06628109525471e-5</v>
      </c>
      <c r="F776" s="2" t="s">
        <v>52</v>
      </c>
      <c r="G776" s="2">
        <v>23.432</v>
      </c>
      <c r="H776" s="2">
        <v>44.9</v>
      </c>
      <c r="I776" s="2">
        <v>6</v>
      </c>
      <c r="J776" s="2">
        <v>6</v>
      </c>
      <c r="K776" s="2">
        <v>1.345173</v>
      </c>
      <c r="L776" s="2">
        <v>1.367504</v>
      </c>
      <c r="M776" s="2">
        <v>1.424831</v>
      </c>
      <c r="N776" s="2">
        <v>0.592433</v>
      </c>
      <c r="O776" s="2">
        <v>0.640632</v>
      </c>
      <c r="P776" s="2">
        <v>0.629428</v>
      </c>
      <c r="Q776" s="2" t="s">
        <v>476</v>
      </c>
      <c r="R776" s="2" t="s">
        <v>7081</v>
      </c>
      <c r="S776" s="2" t="s">
        <v>7082</v>
      </c>
      <c r="T776" s="2" t="s">
        <v>7083</v>
      </c>
      <c r="U776" s="2" t="s">
        <v>7084</v>
      </c>
      <c r="V776" s="2" t="s">
        <v>7085</v>
      </c>
      <c r="W776" s="2" t="s">
        <v>7086</v>
      </c>
      <c r="X776" s="2" t="s">
        <v>424</v>
      </c>
      <c r="Y776" s="2" t="s">
        <v>425</v>
      </c>
      <c r="Z776" s="2" t="s">
        <v>338</v>
      </c>
      <c r="AA776" s="2" t="s">
        <v>7087</v>
      </c>
      <c r="AB776" s="2" t="s">
        <v>7088</v>
      </c>
    </row>
    <row r="777" spans="1:28">
      <c r="A777" s="2" t="s">
        <v>7089</v>
      </c>
      <c r="B777" s="2" t="s">
        <v>7090</v>
      </c>
      <c r="C777" s="2" t="s">
        <v>7091</v>
      </c>
      <c r="D777" s="2">
        <v>0.5161</v>
      </c>
      <c r="E777" s="2">
        <v>0.000168599340975995</v>
      </c>
      <c r="F777" s="2" t="s">
        <v>35</v>
      </c>
      <c r="G777" s="2">
        <v>83.002</v>
      </c>
      <c r="H777" s="2">
        <v>15.2</v>
      </c>
      <c r="I777" s="2">
        <v>8</v>
      </c>
      <c r="J777" s="2">
        <v>8</v>
      </c>
      <c r="K777" s="2">
        <v>0.674636</v>
      </c>
      <c r="L777" s="2">
        <v>0.71052</v>
      </c>
      <c r="M777" s="2">
        <v>0.657271</v>
      </c>
      <c r="N777" s="2">
        <v>1.370037</v>
      </c>
      <c r="O777" s="2">
        <v>1.208986</v>
      </c>
      <c r="P777" s="2">
        <v>1.378549</v>
      </c>
      <c r="Q777" s="2" t="s">
        <v>665</v>
      </c>
      <c r="R777" s="2" t="s">
        <v>7092</v>
      </c>
      <c r="S777" s="2" t="s">
        <v>7093</v>
      </c>
      <c r="T777" s="2" t="s">
        <v>2107</v>
      </c>
      <c r="U777" s="2" t="s">
        <v>7094</v>
      </c>
      <c r="V777" s="2" t="s">
        <v>7095</v>
      </c>
      <c r="W777" s="2" t="s">
        <v>7096</v>
      </c>
      <c r="X777" s="2" t="s">
        <v>7097</v>
      </c>
      <c r="Y777" s="2" t="s">
        <v>7098</v>
      </c>
      <c r="Z777" s="2" t="s">
        <v>2111</v>
      </c>
      <c r="AA777" s="2" t="s">
        <v>7099</v>
      </c>
      <c r="AB777" s="2" t="s">
        <v>7100</v>
      </c>
    </row>
    <row r="778" spans="1:28">
      <c r="A778" s="2" t="s">
        <v>7101</v>
      </c>
      <c r="B778" s="2" t="s">
        <v>7102</v>
      </c>
      <c r="C778" s="2" t="s">
        <v>7103</v>
      </c>
      <c r="D778" s="2">
        <v>15.9403</v>
      </c>
      <c r="E778" s="2">
        <v>0.00226437042586511</v>
      </c>
      <c r="F778" s="2" t="s">
        <v>52</v>
      </c>
      <c r="G778" s="2">
        <v>188.83</v>
      </c>
      <c r="H778" s="2">
        <v>16.7</v>
      </c>
      <c r="I778" s="2">
        <v>18</v>
      </c>
      <c r="J778" s="2">
        <v>18</v>
      </c>
      <c r="K778" s="2">
        <v>1.700104</v>
      </c>
      <c r="L778" s="2">
        <v>1.652891</v>
      </c>
      <c r="M778" s="2">
        <v>2.292821</v>
      </c>
      <c r="N778" s="2">
        <v>0.22338</v>
      </c>
      <c r="O778" s="2">
        <v>0.062717</v>
      </c>
      <c r="P778" s="2">
        <v>0.068087</v>
      </c>
      <c r="Q778" s="2" t="s">
        <v>203</v>
      </c>
      <c r="R778" s="2" t="s">
        <v>7104</v>
      </c>
      <c r="S778" s="2" t="s">
        <v>7105</v>
      </c>
      <c r="U778" s="2" t="s">
        <v>7106</v>
      </c>
      <c r="V778" s="2" t="s">
        <v>7107</v>
      </c>
      <c r="W778" s="2" t="s">
        <v>7108</v>
      </c>
      <c r="X778" s="2" t="s">
        <v>7109</v>
      </c>
      <c r="Y778" s="2" t="s">
        <v>7110</v>
      </c>
      <c r="Z778" s="2" t="s">
        <v>601</v>
      </c>
      <c r="AA778" s="2" t="s">
        <v>7111</v>
      </c>
      <c r="AB778" s="2" t="s">
        <v>7112</v>
      </c>
    </row>
    <row r="779" spans="1:28">
      <c r="A779" s="2" t="s">
        <v>7113</v>
      </c>
      <c r="B779" s="2" t="s">
        <v>7114</v>
      </c>
      <c r="C779" s="2" t="s">
        <v>7115</v>
      </c>
      <c r="D779" s="2">
        <v>2.0303</v>
      </c>
      <c r="E779" s="2">
        <v>0.00317143001391795</v>
      </c>
      <c r="F779" s="2" t="s">
        <v>52</v>
      </c>
      <c r="G779" s="2">
        <v>109.33</v>
      </c>
      <c r="H779" s="2">
        <v>23.2</v>
      </c>
      <c r="I779" s="2">
        <v>14</v>
      </c>
      <c r="J779" s="2">
        <v>14</v>
      </c>
      <c r="K779" s="2">
        <v>1.466443</v>
      </c>
      <c r="L779" s="2">
        <v>1.282366</v>
      </c>
      <c r="M779" s="2">
        <v>1.27116</v>
      </c>
      <c r="N779" s="2">
        <v>0.536277</v>
      </c>
      <c r="O779" s="2">
        <v>0.684231</v>
      </c>
      <c r="P779" s="2">
        <v>0.759523</v>
      </c>
      <c r="Q779" s="2" t="s">
        <v>53</v>
      </c>
      <c r="R779" s="2" t="s">
        <v>7116</v>
      </c>
      <c r="S779" s="2" t="s">
        <v>7117</v>
      </c>
      <c r="T779" s="2" t="s">
        <v>7118</v>
      </c>
      <c r="U779" s="2" t="s">
        <v>7119</v>
      </c>
      <c r="V779" s="2" t="s">
        <v>7120</v>
      </c>
      <c r="W779" s="2" t="s">
        <v>7121</v>
      </c>
      <c r="X779" s="2" t="s">
        <v>7122</v>
      </c>
      <c r="Y779" s="2" t="s">
        <v>7123</v>
      </c>
      <c r="Z779" s="2" t="s">
        <v>426</v>
      </c>
      <c r="AA779" s="2" t="s">
        <v>7124</v>
      </c>
      <c r="AB779" s="2" t="s">
        <v>7125</v>
      </c>
    </row>
    <row r="780" spans="1:28">
      <c r="A780" s="2" t="s">
        <v>7126</v>
      </c>
      <c r="B780" s="2" t="s">
        <v>7127</v>
      </c>
      <c r="C780" s="2" t="s">
        <v>7128</v>
      </c>
      <c r="D780" s="2">
        <v>30.4852</v>
      </c>
      <c r="E780" s="2">
        <v>3.09626074064178e-5</v>
      </c>
      <c r="F780" s="2" t="s">
        <v>52</v>
      </c>
      <c r="G780" s="2">
        <v>114.29</v>
      </c>
      <c r="H780" s="2">
        <v>25.3</v>
      </c>
      <c r="I780" s="2">
        <v>21</v>
      </c>
      <c r="J780" s="2">
        <v>19</v>
      </c>
      <c r="K780" s="2">
        <v>1.727853</v>
      </c>
      <c r="L780" s="2">
        <v>1.990603</v>
      </c>
      <c r="M780" s="2">
        <v>2.090979</v>
      </c>
      <c r="N780" s="2">
        <v>0.053567</v>
      </c>
      <c r="O780" s="2">
        <v>0.052654</v>
      </c>
      <c r="P780" s="2">
        <v>0.084345</v>
      </c>
      <c r="Q780" s="2" t="s">
        <v>203</v>
      </c>
      <c r="R780" s="2" t="s">
        <v>5830</v>
      </c>
      <c r="S780" s="2" t="s">
        <v>5831</v>
      </c>
      <c r="T780" s="2" t="s">
        <v>5832</v>
      </c>
      <c r="U780" s="2" t="s">
        <v>5833</v>
      </c>
      <c r="V780" s="2" t="s">
        <v>5834</v>
      </c>
      <c r="W780" s="2" t="s">
        <v>5835</v>
      </c>
      <c r="X780" s="2" t="s">
        <v>5975</v>
      </c>
      <c r="Y780" s="2" t="s">
        <v>5837</v>
      </c>
      <c r="Z780" s="2" t="s">
        <v>601</v>
      </c>
      <c r="AA780" s="2" t="s">
        <v>5838</v>
      </c>
      <c r="AB780" s="2" t="s">
        <v>5839</v>
      </c>
    </row>
    <row r="781" spans="1:28">
      <c r="A781" s="2" t="s">
        <v>7129</v>
      </c>
      <c r="B781" s="2" t="s">
        <v>7130</v>
      </c>
      <c r="C781" s="2" t="s">
        <v>7131</v>
      </c>
      <c r="D781" s="2">
        <v>8.7249</v>
      </c>
      <c r="E781" s="2">
        <v>9.94847078389659e-5</v>
      </c>
      <c r="F781" s="2" t="s">
        <v>52</v>
      </c>
      <c r="G781" s="2">
        <v>65.066</v>
      </c>
      <c r="H781" s="2">
        <v>26.7</v>
      </c>
      <c r="I781" s="2">
        <v>14</v>
      </c>
      <c r="J781" s="2">
        <v>14</v>
      </c>
      <c r="K781" s="2">
        <v>2.224439</v>
      </c>
      <c r="L781" s="2">
        <v>1.757468</v>
      </c>
      <c r="M781" s="2">
        <v>1.401122</v>
      </c>
      <c r="N781" s="2">
        <v>0.209284</v>
      </c>
      <c r="O781" s="2">
        <v>0.191725</v>
      </c>
      <c r="P781" s="2">
        <v>0.215962</v>
      </c>
      <c r="Q781" s="2" t="s">
        <v>476</v>
      </c>
      <c r="R781" s="2" t="s">
        <v>4196</v>
      </c>
      <c r="S781" s="2" t="s">
        <v>4197</v>
      </c>
      <c r="Z781" s="2" t="s">
        <v>172</v>
      </c>
      <c r="AA781" s="2" t="s">
        <v>2536</v>
      </c>
      <c r="AB781" s="2" t="s">
        <v>2537</v>
      </c>
    </row>
    <row r="782" spans="1:28">
      <c r="A782" s="2" t="s">
        <v>7132</v>
      </c>
      <c r="B782" s="2" t="s">
        <v>7133</v>
      </c>
      <c r="C782" s="2" t="s">
        <v>7134</v>
      </c>
      <c r="D782" s="2">
        <v>5.8536</v>
      </c>
      <c r="E782" s="2">
        <v>0.000537814112337942</v>
      </c>
      <c r="F782" s="2" t="s">
        <v>52</v>
      </c>
      <c r="G782" s="2">
        <v>40.506</v>
      </c>
      <c r="H782" s="2">
        <v>31.7</v>
      </c>
      <c r="I782" s="2">
        <v>7</v>
      </c>
      <c r="J782" s="2">
        <v>7</v>
      </c>
      <c r="K782" s="2">
        <v>1.489664</v>
      </c>
      <c r="L782" s="2">
        <v>1.43315</v>
      </c>
      <c r="M782" s="2">
        <v>1.565956</v>
      </c>
      <c r="N782" s="2">
        <v>0.291887</v>
      </c>
      <c r="O782" s="2">
        <v>0.219342</v>
      </c>
      <c r="Q782" s="2" t="s">
        <v>43</v>
      </c>
      <c r="R782" s="2" t="s">
        <v>7135</v>
      </c>
      <c r="S782" s="2" t="s">
        <v>7136</v>
      </c>
      <c r="U782" s="2" t="s">
        <v>7137</v>
      </c>
      <c r="V782" s="2" t="s">
        <v>7138</v>
      </c>
      <c r="W782" s="2" t="s">
        <v>7139</v>
      </c>
      <c r="X782" s="2" t="s">
        <v>1756</v>
      </c>
      <c r="Y782" s="2" t="s">
        <v>1757</v>
      </c>
      <c r="Z782" s="2" t="s">
        <v>88</v>
      </c>
      <c r="AA782" s="2" t="s">
        <v>7140</v>
      </c>
      <c r="AB782" s="2" t="s">
        <v>7141</v>
      </c>
    </row>
    <row r="783" spans="1:28">
      <c r="A783" s="2" t="s">
        <v>7142</v>
      </c>
      <c r="B783" s="2" t="s">
        <v>7143</v>
      </c>
      <c r="C783" s="2" t="s">
        <v>7144</v>
      </c>
      <c r="D783" s="2">
        <v>2.7751</v>
      </c>
      <c r="E783" s="2">
        <v>5.529731244656e-5</v>
      </c>
      <c r="F783" s="2" t="s">
        <v>52</v>
      </c>
      <c r="G783" s="2">
        <v>45.229</v>
      </c>
      <c r="H783" s="2">
        <v>30.3</v>
      </c>
      <c r="I783" s="2">
        <v>8</v>
      </c>
      <c r="J783" s="2">
        <v>8</v>
      </c>
      <c r="K783" s="2">
        <v>1.607635</v>
      </c>
      <c r="L783" s="2">
        <v>1.399762</v>
      </c>
      <c r="M783" s="2">
        <v>1.403256</v>
      </c>
      <c r="N783" s="2">
        <v>0.496449</v>
      </c>
      <c r="O783" s="2">
        <v>0.538235</v>
      </c>
      <c r="P783" s="2">
        <v>0.554664</v>
      </c>
      <c r="Q783" s="2" t="s">
        <v>36</v>
      </c>
      <c r="V783" s="2" t="s">
        <v>551</v>
      </c>
      <c r="X783" s="2" t="s">
        <v>7145</v>
      </c>
      <c r="Y783" s="2" t="s">
        <v>7146</v>
      </c>
      <c r="Z783" s="2" t="s">
        <v>125</v>
      </c>
      <c r="AA783" s="2" t="s">
        <v>7147</v>
      </c>
      <c r="AB783" s="2" t="s">
        <v>7148</v>
      </c>
    </row>
    <row r="784" spans="1:28">
      <c r="A784" s="2" t="s">
        <v>7149</v>
      </c>
      <c r="B784" s="2" t="s">
        <v>7150</v>
      </c>
      <c r="C784" s="2" t="s">
        <v>7151</v>
      </c>
      <c r="D784" s="2">
        <v>0.2768</v>
      </c>
      <c r="E784" s="2">
        <v>0.000419113136976295</v>
      </c>
      <c r="F784" s="2" t="s">
        <v>35</v>
      </c>
      <c r="G784" s="2">
        <v>28.341</v>
      </c>
      <c r="H784" s="2">
        <v>56.9</v>
      </c>
      <c r="I784" s="2">
        <v>10</v>
      </c>
      <c r="J784" s="2">
        <v>10</v>
      </c>
      <c r="K784" s="2">
        <v>0.373449</v>
      </c>
      <c r="L784" s="2">
        <v>0.46987</v>
      </c>
      <c r="M784" s="2">
        <v>0.457374</v>
      </c>
      <c r="N784" s="2">
        <v>1.358417</v>
      </c>
      <c r="O784" s="2">
        <v>1.479548</v>
      </c>
      <c r="P784" s="2">
        <v>1.861341</v>
      </c>
      <c r="Q784" s="2" t="s">
        <v>36</v>
      </c>
      <c r="R784" s="2" t="s">
        <v>7152</v>
      </c>
      <c r="S784" s="2" t="s">
        <v>7153</v>
      </c>
      <c r="T784" s="2" t="s">
        <v>288</v>
      </c>
      <c r="U784" s="2" t="s">
        <v>5197</v>
      </c>
      <c r="V784" s="2" t="s">
        <v>7154</v>
      </c>
      <c r="W784" s="2" t="s">
        <v>3475</v>
      </c>
      <c r="X784" s="2" t="s">
        <v>3009</v>
      </c>
      <c r="Y784" s="2" t="s">
        <v>3010</v>
      </c>
      <c r="Z784" s="2" t="s">
        <v>111</v>
      </c>
      <c r="AA784" s="2" t="s">
        <v>7155</v>
      </c>
      <c r="AB784" s="2" t="s">
        <v>7156</v>
      </c>
    </row>
    <row r="785" spans="1:28">
      <c r="A785" s="2" t="s">
        <v>7157</v>
      </c>
      <c r="B785" s="2" t="s">
        <v>7158</v>
      </c>
      <c r="C785" s="2" t="s">
        <v>7159</v>
      </c>
      <c r="D785" s="2">
        <v>0.2769</v>
      </c>
      <c r="E785" s="2">
        <v>3.21077552502503e-6</v>
      </c>
      <c r="F785" s="2" t="s">
        <v>35</v>
      </c>
      <c r="G785" s="2">
        <v>44.617</v>
      </c>
      <c r="H785" s="2">
        <v>22.5</v>
      </c>
      <c r="I785" s="2">
        <v>9</v>
      </c>
      <c r="J785" s="2">
        <v>9</v>
      </c>
      <c r="K785" s="2">
        <v>0.460571</v>
      </c>
      <c r="L785" s="2">
        <v>0.423671</v>
      </c>
      <c r="M785" s="2">
        <v>0.416701</v>
      </c>
      <c r="N785" s="2">
        <v>1.593988</v>
      </c>
      <c r="O785" s="2">
        <v>1.587878</v>
      </c>
      <c r="P785" s="2">
        <v>1.517192</v>
      </c>
      <c r="Q785" s="2" t="s">
        <v>476</v>
      </c>
      <c r="R785" s="2" t="s">
        <v>7160</v>
      </c>
      <c r="S785" s="2" t="s">
        <v>7161</v>
      </c>
      <c r="T785" s="2" t="s">
        <v>7162</v>
      </c>
      <c r="X785" s="2" t="s">
        <v>7163</v>
      </c>
      <c r="Y785" s="2" t="s">
        <v>7164</v>
      </c>
      <c r="Z785" s="2" t="s">
        <v>111</v>
      </c>
      <c r="AA785" s="2" t="s">
        <v>7165</v>
      </c>
      <c r="AB785" s="2" t="s">
        <v>7166</v>
      </c>
    </row>
    <row r="786" spans="1:28">
      <c r="A786" s="2" t="s">
        <v>7167</v>
      </c>
      <c r="B786" s="2" t="s">
        <v>7168</v>
      </c>
      <c r="C786" s="2" t="s">
        <v>7169</v>
      </c>
      <c r="D786" s="2">
        <v>20.6848</v>
      </c>
      <c r="E786" s="2">
        <v>0.00384180121906682</v>
      </c>
      <c r="F786" s="2" t="s">
        <v>52</v>
      </c>
      <c r="G786" s="2">
        <v>74.687</v>
      </c>
      <c r="H786" s="2">
        <v>44.1</v>
      </c>
      <c r="I786" s="2">
        <v>21</v>
      </c>
      <c r="J786" s="2">
        <v>21</v>
      </c>
      <c r="K786" s="2">
        <v>1.741188</v>
      </c>
      <c r="L786" s="2">
        <v>1.820736</v>
      </c>
      <c r="M786" s="2">
        <v>2.161384</v>
      </c>
      <c r="N786" s="2">
        <v>0.114222</v>
      </c>
      <c r="O786" s="2">
        <v>0.137243</v>
      </c>
      <c r="P786" s="2">
        <v>0.025227</v>
      </c>
      <c r="Q786" s="2" t="s">
        <v>203</v>
      </c>
      <c r="R786" s="2" t="s">
        <v>7170</v>
      </c>
      <c r="S786" s="2" t="s">
        <v>7171</v>
      </c>
      <c r="U786" s="2" t="s">
        <v>7172</v>
      </c>
      <c r="V786" s="2" t="s">
        <v>7173</v>
      </c>
      <c r="Z786" s="2" t="s">
        <v>2066</v>
      </c>
      <c r="AA786" s="2" t="s">
        <v>7174</v>
      </c>
      <c r="AB786" s="2" t="s">
        <v>7175</v>
      </c>
    </row>
    <row r="787" spans="1:28">
      <c r="A787" s="2" t="s">
        <v>7176</v>
      </c>
      <c r="B787" s="2" t="s">
        <v>7177</v>
      </c>
      <c r="C787" s="2" t="s">
        <v>7178</v>
      </c>
      <c r="D787" s="2">
        <v>0.4468</v>
      </c>
      <c r="E787" s="2">
        <v>0.0141404922827552</v>
      </c>
      <c r="F787" s="2" t="s">
        <v>35</v>
      </c>
      <c r="G787" s="2">
        <v>30.491</v>
      </c>
      <c r="H787" s="2">
        <v>11.7</v>
      </c>
      <c r="I787" s="2">
        <v>3</v>
      </c>
      <c r="J787" s="2">
        <v>3</v>
      </c>
      <c r="K787" s="2">
        <v>0.824638</v>
      </c>
      <c r="L787" s="2">
        <v>0.539081</v>
      </c>
      <c r="M787" s="2">
        <v>0.642525</v>
      </c>
      <c r="O787" s="2">
        <v>1.499544</v>
      </c>
      <c r="P787" s="2">
        <v>1.494212</v>
      </c>
      <c r="Q787" s="2" t="s">
        <v>36</v>
      </c>
      <c r="R787" s="2" t="s">
        <v>7179</v>
      </c>
      <c r="S787" s="2" t="s">
        <v>7180</v>
      </c>
      <c r="T787" s="2" t="s">
        <v>1096</v>
      </c>
      <c r="U787" s="2" t="s">
        <v>7181</v>
      </c>
      <c r="X787" s="2" t="s">
        <v>7182</v>
      </c>
      <c r="Y787" s="2" t="s">
        <v>7183</v>
      </c>
      <c r="Z787" s="2" t="s">
        <v>426</v>
      </c>
      <c r="AA787" s="2" t="s">
        <v>7184</v>
      </c>
      <c r="AB787" s="2" t="s">
        <v>7185</v>
      </c>
    </row>
    <row r="788" spans="1:28">
      <c r="A788" s="2" t="s">
        <v>7186</v>
      </c>
      <c r="B788" s="2" t="s">
        <v>7187</v>
      </c>
      <c r="C788" s="2" t="s">
        <v>7188</v>
      </c>
      <c r="D788" s="2">
        <v>0.3531</v>
      </c>
      <c r="E788" s="2">
        <v>1.06505958514093e-5</v>
      </c>
      <c r="F788" s="2" t="s">
        <v>35</v>
      </c>
      <c r="G788" s="2">
        <v>38.23</v>
      </c>
      <c r="H788" s="2">
        <v>20.5</v>
      </c>
      <c r="I788" s="2">
        <v>5</v>
      </c>
      <c r="J788" s="2">
        <v>5</v>
      </c>
      <c r="K788" s="2">
        <v>0.518901</v>
      </c>
      <c r="L788" s="2">
        <v>0.514262</v>
      </c>
      <c r="M788" s="2">
        <v>0.532544</v>
      </c>
      <c r="N788" s="2">
        <v>1.445855</v>
      </c>
      <c r="O788" s="2">
        <v>1.584875</v>
      </c>
      <c r="P788" s="2">
        <v>1.403563</v>
      </c>
      <c r="Q788" s="2" t="s">
        <v>36</v>
      </c>
      <c r="R788" s="2" t="s">
        <v>7189</v>
      </c>
      <c r="S788" s="2" t="s">
        <v>7190</v>
      </c>
      <c r="T788" s="2" t="s">
        <v>7191</v>
      </c>
      <c r="U788" s="2" t="s">
        <v>7192</v>
      </c>
      <c r="V788" s="2" t="s">
        <v>7193</v>
      </c>
      <c r="W788" s="2" t="s">
        <v>7194</v>
      </c>
      <c r="X788" s="2" t="s">
        <v>361</v>
      </c>
      <c r="Y788" s="2" t="s">
        <v>362</v>
      </c>
      <c r="Z788" s="2" t="s">
        <v>338</v>
      </c>
      <c r="AA788" s="2" t="s">
        <v>7195</v>
      </c>
      <c r="AB788" s="2" t="s">
        <v>7196</v>
      </c>
    </row>
    <row r="789" spans="1:28">
      <c r="A789" s="2" t="s">
        <v>7197</v>
      </c>
      <c r="B789" s="2" t="s">
        <v>7198</v>
      </c>
      <c r="C789" s="2" t="s">
        <v>7199</v>
      </c>
      <c r="D789" s="2">
        <v>0.6659</v>
      </c>
      <c r="E789" s="2">
        <v>0.006210900465903</v>
      </c>
      <c r="F789" s="2" t="s">
        <v>35</v>
      </c>
      <c r="G789" s="2">
        <v>26.478</v>
      </c>
      <c r="H789" s="2">
        <v>39.5</v>
      </c>
      <c r="I789" s="2">
        <v>7</v>
      </c>
      <c r="J789" s="2">
        <v>7</v>
      </c>
      <c r="K789" s="2">
        <v>0.771817</v>
      </c>
      <c r="L789" s="2">
        <v>0.739113</v>
      </c>
      <c r="M789" s="2">
        <v>0.887519</v>
      </c>
      <c r="N789" s="2">
        <v>1.082385</v>
      </c>
      <c r="O789" s="2">
        <v>1.301699</v>
      </c>
      <c r="P789" s="2">
        <v>1.217466</v>
      </c>
      <c r="Q789" s="2" t="s">
        <v>36</v>
      </c>
      <c r="R789" s="2" t="s">
        <v>7200</v>
      </c>
      <c r="S789" s="2" t="s">
        <v>7201</v>
      </c>
      <c r="U789" s="2" t="s">
        <v>7202</v>
      </c>
      <c r="V789" s="2" t="s">
        <v>7203</v>
      </c>
      <c r="Z789" s="2" t="s">
        <v>88</v>
      </c>
      <c r="AA789" s="2" t="s">
        <v>7204</v>
      </c>
      <c r="AB789" s="2" t="s">
        <v>1486</v>
      </c>
    </row>
    <row r="790" spans="1:28">
      <c r="A790" s="2" t="s">
        <v>7205</v>
      </c>
      <c r="B790" s="2" t="s">
        <v>7206</v>
      </c>
      <c r="C790" s="2" t="s">
        <v>7207</v>
      </c>
      <c r="D790" s="2">
        <v>0.5115</v>
      </c>
      <c r="E790" s="2">
        <v>0.00139391129748303</v>
      </c>
      <c r="F790" s="2" t="s">
        <v>35</v>
      </c>
      <c r="G790" s="2">
        <v>76.412</v>
      </c>
      <c r="H790" s="2">
        <v>12.4</v>
      </c>
      <c r="I790" s="2">
        <v>7</v>
      </c>
      <c r="J790" s="2">
        <v>7</v>
      </c>
      <c r="K790" s="2">
        <v>0.616602</v>
      </c>
      <c r="L790" s="2">
        <v>0.795851</v>
      </c>
      <c r="M790" s="2">
        <v>0.617987</v>
      </c>
      <c r="N790" s="2">
        <v>1.315368</v>
      </c>
      <c r="O790" s="2">
        <v>1.295441</v>
      </c>
      <c r="P790" s="2">
        <v>1.35875</v>
      </c>
      <c r="Q790" s="2" t="s">
        <v>53</v>
      </c>
      <c r="R790" s="2" t="s">
        <v>7208</v>
      </c>
      <c r="S790" s="2" t="s">
        <v>7209</v>
      </c>
      <c r="T790" s="2" t="s">
        <v>7210</v>
      </c>
      <c r="X790" s="2" t="s">
        <v>2884</v>
      </c>
      <c r="Y790" s="2" t="s">
        <v>2885</v>
      </c>
      <c r="Z790" s="2" t="s">
        <v>232</v>
      </c>
      <c r="AA790" s="2" t="s">
        <v>7211</v>
      </c>
      <c r="AB790" s="2" t="s">
        <v>1680</v>
      </c>
    </row>
    <row r="791" spans="1:28">
      <c r="A791" s="2" t="s">
        <v>7212</v>
      </c>
      <c r="B791" s="2" t="s">
        <v>7213</v>
      </c>
      <c r="C791" s="2" t="s">
        <v>7214</v>
      </c>
      <c r="D791" s="2">
        <v>0.1616</v>
      </c>
      <c r="E791" s="2">
        <v>3.0534448933355e-8</v>
      </c>
      <c r="F791" s="2" t="s">
        <v>35</v>
      </c>
      <c r="G791" s="2">
        <v>103.03</v>
      </c>
      <c r="H791" s="2">
        <v>8.2</v>
      </c>
      <c r="I791" s="2">
        <v>5</v>
      </c>
      <c r="J791" s="2">
        <v>5</v>
      </c>
      <c r="K791" s="2">
        <v>0.270218</v>
      </c>
      <c r="L791" s="2">
        <v>0.283038</v>
      </c>
      <c r="M791" s="2">
        <v>0.281502</v>
      </c>
      <c r="N791" s="2">
        <v>1.724012</v>
      </c>
      <c r="O791" s="2">
        <v>1.706437</v>
      </c>
      <c r="P791" s="2">
        <v>1.734794</v>
      </c>
      <c r="Q791" s="2" t="s">
        <v>203</v>
      </c>
      <c r="R791" s="2" t="s">
        <v>7215</v>
      </c>
      <c r="S791" s="2" t="s">
        <v>7216</v>
      </c>
      <c r="V791" s="2" t="s">
        <v>7217</v>
      </c>
      <c r="Z791" s="2" t="s">
        <v>338</v>
      </c>
      <c r="AA791" s="2" t="s">
        <v>7218</v>
      </c>
      <c r="AB791" s="2" t="s">
        <v>7219</v>
      </c>
    </row>
    <row r="792" spans="1:28">
      <c r="A792" s="2" t="s">
        <v>7220</v>
      </c>
      <c r="B792" s="2" t="s">
        <v>7221</v>
      </c>
      <c r="C792" s="2" t="s">
        <v>7222</v>
      </c>
      <c r="D792" s="2">
        <v>0.2608</v>
      </c>
      <c r="E792" s="2">
        <v>2.78538167256077e-5</v>
      </c>
      <c r="F792" s="2" t="s">
        <v>35</v>
      </c>
      <c r="G792" s="2">
        <v>42.123</v>
      </c>
      <c r="H792" s="2">
        <v>41.3</v>
      </c>
      <c r="I792" s="2">
        <v>11</v>
      </c>
      <c r="J792" s="2">
        <v>9</v>
      </c>
      <c r="K792" s="2">
        <v>0.382295</v>
      </c>
      <c r="L792" s="2">
        <v>0.422472</v>
      </c>
      <c r="M792" s="2">
        <v>0.436437</v>
      </c>
      <c r="N792" s="2">
        <v>1.709099</v>
      </c>
      <c r="O792" s="2">
        <v>1.601731</v>
      </c>
      <c r="P792" s="2">
        <v>1.447966</v>
      </c>
      <c r="Q792" s="2" t="s">
        <v>53</v>
      </c>
      <c r="R792" s="2" t="s">
        <v>1429</v>
      </c>
      <c r="S792" s="2" t="s">
        <v>1430</v>
      </c>
      <c r="U792" s="2" t="s">
        <v>1431</v>
      </c>
      <c r="V792" s="2" t="s">
        <v>1432</v>
      </c>
      <c r="W792" s="2" t="s">
        <v>1433</v>
      </c>
      <c r="X792" s="2" t="s">
        <v>1357</v>
      </c>
      <c r="Y792" s="2" t="s">
        <v>1358</v>
      </c>
      <c r="Z792" s="2" t="s">
        <v>111</v>
      </c>
      <c r="AA792" s="2" t="s">
        <v>1434</v>
      </c>
      <c r="AB792" s="2" t="s">
        <v>1435</v>
      </c>
    </row>
    <row r="793" spans="1:28">
      <c r="A793" s="2" t="s">
        <v>7223</v>
      </c>
      <c r="B793" s="2" t="s">
        <v>7224</v>
      </c>
      <c r="C793" s="2" t="s">
        <v>7225</v>
      </c>
      <c r="D793" s="2">
        <v>0.4741</v>
      </c>
      <c r="E793" s="2">
        <v>0.0452022990726575</v>
      </c>
      <c r="F793" s="2" t="s">
        <v>35</v>
      </c>
      <c r="G793" s="2">
        <v>27.207</v>
      </c>
      <c r="H793" s="2">
        <v>35.9</v>
      </c>
      <c r="I793" s="2">
        <v>6</v>
      </c>
      <c r="J793" s="2">
        <v>6</v>
      </c>
      <c r="K793" s="2">
        <v>0.498472</v>
      </c>
      <c r="L793" s="2">
        <v>0.957869</v>
      </c>
      <c r="M793" s="2">
        <v>0.473381</v>
      </c>
      <c r="N793" s="2">
        <v>0.987211</v>
      </c>
      <c r="O793" s="2">
        <v>1.525789</v>
      </c>
      <c r="P793" s="2">
        <v>1.557278</v>
      </c>
      <c r="Q793" s="2" t="s">
        <v>43</v>
      </c>
      <c r="R793" s="2" t="s">
        <v>7226</v>
      </c>
      <c r="S793" s="2" t="s">
        <v>7227</v>
      </c>
      <c r="T793" s="2" t="s">
        <v>288</v>
      </c>
      <c r="U793" s="2" t="s">
        <v>7228</v>
      </c>
      <c r="V793" s="2" t="s">
        <v>5198</v>
      </c>
      <c r="W793" s="2" t="s">
        <v>7229</v>
      </c>
      <c r="X793" s="2" t="s">
        <v>292</v>
      </c>
      <c r="Y793" s="2" t="s">
        <v>293</v>
      </c>
      <c r="Z793" s="2" t="s">
        <v>111</v>
      </c>
      <c r="AA793" s="2" t="s">
        <v>7230</v>
      </c>
      <c r="AB793" s="2" t="s">
        <v>7231</v>
      </c>
    </row>
    <row r="794" spans="1:28">
      <c r="A794" s="2" t="s">
        <v>7232</v>
      </c>
      <c r="B794" s="2" t="s">
        <v>7233</v>
      </c>
      <c r="C794" s="2" t="s">
        <v>7234</v>
      </c>
      <c r="D794" s="2">
        <v>6.9332</v>
      </c>
      <c r="E794" s="2">
        <v>0.000304844587703104</v>
      </c>
      <c r="F794" s="2" t="s">
        <v>52</v>
      </c>
      <c r="G794" s="2">
        <v>35.768</v>
      </c>
      <c r="H794" s="2">
        <v>24.2</v>
      </c>
      <c r="I794" s="2">
        <v>7</v>
      </c>
      <c r="J794" s="2">
        <v>7</v>
      </c>
      <c r="K794" s="2">
        <v>1.506431</v>
      </c>
      <c r="L794" s="2">
        <v>1.536668</v>
      </c>
      <c r="M794" s="2">
        <v>1.518297</v>
      </c>
      <c r="N794" s="2">
        <v>0.189872</v>
      </c>
      <c r="P794" s="2">
        <v>0.248733</v>
      </c>
      <c r="Q794" s="2" t="s">
        <v>476</v>
      </c>
      <c r="R794" s="2" t="s">
        <v>7081</v>
      </c>
      <c r="S794" s="2" t="s">
        <v>7082</v>
      </c>
      <c r="T794" s="2" t="s">
        <v>7083</v>
      </c>
      <c r="U794" s="2" t="s">
        <v>7235</v>
      </c>
      <c r="V794" s="2" t="s">
        <v>7236</v>
      </c>
      <c r="W794" s="2" t="s">
        <v>7237</v>
      </c>
      <c r="X794" s="2" t="s">
        <v>424</v>
      </c>
      <c r="Y794" s="2" t="s">
        <v>425</v>
      </c>
      <c r="Z794" s="2" t="s">
        <v>338</v>
      </c>
      <c r="AA794" s="2" t="s">
        <v>7087</v>
      </c>
      <c r="AB794" s="2" t="s">
        <v>7088</v>
      </c>
    </row>
    <row r="795" spans="1:28">
      <c r="A795" s="2" t="s">
        <v>7238</v>
      </c>
      <c r="B795" s="2" t="s">
        <v>7239</v>
      </c>
      <c r="C795" s="2" t="s">
        <v>7240</v>
      </c>
      <c r="D795" s="2">
        <v>0.6649</v>
      </c>
      <c r="E795" s="2">
        <v>0.000839629994124986</v>
      </c>
      <c r="F795" s="2" t="s">
        <v>35</v>
      </c>
      <c r="G795" s="2">
        <v>107.15</v>
      </c>
      <c r="H795" s="2">
        <v>5.5</v>
      </c>
      <c r="I795" s="2">
        <v>5</v>
      </c>
      <c r="J795" s="2">
        <v>5</v>
      </c>
      <c r="K795" s="2">
        <v>0.851209</v>
      </c>
      <c r="L795" s="2">
        <v>0.811859</v>
      </c>
      <c r="M795" s="2">
        <v>0.733089</v>
      </c>
      <c r="N795" s="2">
        <v>1.211611</v>
      </c>
      <c r="O795" s="2">
        <v>1.174649</v>
      </c>
      <c r="P795" s="2">
        <v>1.217583</v>
      </c>
      <c r="Q795" s="2" t="s">
        <v>203</v>
      </c>
      <c r="R795" s="2" t="s">
        <v>7241</v>
      </c>
      <c r="S795" s="2" t="s">
        <v>7242</v>
      </c>
      <c r="U795" s="2" t="s">
        <v>7243</v>
      </c>
      <c r="V795" s="2" t="s">
        <v>7244</v>
      </c>
      <c r="W795" s="2" t="s">
        <v>7245</v>
      </c>
      <c r="X795" s="2" t="s">
        <v>7246</v>
      </c>
      <c r="Y795" s="2" t="s">
        <v>7247</v>
      </c>
      <c r="Z795" s="2" t="s">
        <v>338</v>
      </c>
      <c r="AA795" s="2" t="s">
        <v>7248</v>
      </c>
      <c r="AB795" s="2" t="s">
        <v>7249</v>
      </c>
    </row>
    <row r="796" spans="1:23">
      <c r="A796" s="2" t="s">
        <v>7250</v>
      </c>
      <c r="B796" s="2" t="s">
        <v>7251</v>
      </c>
      <c r="C796" s="2" t="s">
        <v>7252</v>
      </c>
      <c r="D796" s="2">
        <v>3.5838</v>
      </c>
      <c r="E796" s="2">
        <v>0.00831763252963321</v>
      </c>
      <c r="F796" s="2" t="s">
        <v>52</v>
      </c>
      <c r="G796" s="2">
        <v>29.354</v>
      </c>
      <c r="H796" s="2">
        <v>25.1</v>
      </c>
      <c r="I796" s="2">
        <v>6</v>
      </c>
      <c r="J796" s="2">
        <v>6</v>
      </c>
      <c r="K796" s="2">
        <v>1.833915</v>
      </c>
      <c r="L796" s="2">
        <v>0.909191</v>
      </c>
      <c r="M796" s="2">
        <v>1.947931</v>
      </c>
      <c r="N796" s="2">
        <v>0.40799</v>
      </c>
      <c r="O796" s="2">
        <v>0.493217</v>
      </c>
      <c r="P796" s="2">
        <v>0.407755</v>
      </c>
      <c r="Q796" s="2" t="s">
        <v>567</v>
      </c>
      <c r="U796" s="2" t="s">
        <v>7253</v>
      </c>
      <c r="V796" s="2" t="s">
        <v>7254</v>
      </c>
      <c r="W796" s="2" t="s">
        <v>7255</v>
      </c>
    </row>
    <row r="797" spans="1:28">
      <c r="A797" s="2" t="s">
        <v>7256</v>
      </c>
      <c r="B797" s="2" t="s">
        <v>7257</v>
      </c>
      <c r="C797" s="2" t="s">
        <v>7258</v>
      </c>
      <c r="D797" s="2">
        <v>0.3184</v>
      </c>
      <c r="E797" s="2">
        <v>0.000420760510546632</v>
      </c>
      <c r="F797" s="2" t="s">
        <v>35</v>
      </c>
      <c r="G797" s="2">
        <v>25.895</v>
      </c>
      <c r="H797" s="2">
        <v>10.2</v>
      </c>
      <c r="I797" s="2">
        <v>3</v>
      </c>
      <c r="J797" s="2">
        <v>3</v>
      </c>
      <c r="K797" s="2">
        <v>0.455461</v>
      </c>
      <c r="L797" s="2">
        <v>0.448031</v>
      </c>
      <c r="M797" s="2">
        <v>0.545429</v>
      </c>
      <c r="N797" s="2">
        <v>1.645003</v>
      </c>
      <c r="O797" s="2">
        <v>1.270472</v>
      </c>
      <c r="P797" s="2">
        <v>1.635604</v>
      </c>
      <c r="Q797" s="2" t="s">
        <v>53</v>
      </c>
      <c r="U797" s="2" t="s">
        <v>7259</v>
      </c>
      <c r="V797" s="2" t="s">
        <v>7260</v>
      </c>
      <c r="W797" s="2" t="s">
        <v>7261</v>
      </c>
      <c r="X797" s="2" t="s">
        <v>2755</v>
      </c>
      <c r="Y797" s="2" t="s">
        <v>2756</v>
      </c>
      <c r="Z797" s="2" t="s">
        <v>111</v>
      </c>
      <c r="AA797" s="2" t="s">
        <v>7262</v>
      </c>
      <c r="AB797" s="2" t="s">
        <v>5171</v>
      </c>
    </row>
    <row r="798" spans="1:28">
      <c r="A798" s="2" t="s">
        <v>7263</v>
      </c>
      <c r="B798" s="2" t="s">
        <v>7264</v>
      </c>
      <c r="C798" s="2" t="s">
        <v>7265</v>
      </c>
      <c r="D798" s="2">
        <v>0.4021</v>
      </c>
      <c r="E798" s="2">
        <v>1.14944197470066e-5</v>
      </c>
      <c r="F798" s="2" t="s">
        <v>35</v>
      </c>
      <c r="G798" s="2">
        <v>39.843</v>
      </c>
      <c r="H798" s="2">
        <v>32.3</v>
      </c>
      <c r="I798" s="2">
        <v>11</v>
      </c>
      <c r="J798" s="2">
        <v>11</v>
      </c>
      <c r="K798" s="2">
        <v>0.549773</v>
      </c>
      <c r="L798" s="2">
        <v>0.56213</v>
      </c>
      <c r="M798" s="2">
        <v>0.608838</v>
      </c>
      <c r="N798" s="2">
        <v>1.449014</v>
      </c>
      <c r="O798" s="2">
        <v>1.443366</v>
      </c>
      <c r="P798" s="2">
        <v>1.386878</v>
      </c>
      <c r="Q798" s="2" t="s">
        <v>43</v>
      </c>
      <c r="R798" s="2" t="s">
        <v>7266</v>
      </c>
      <c r="S798" s="2" t="s">
        <v>7267</v>
      </c>
      <c r="T798" s="2" t="s">
        <v>2107</v>
      </c>
      <c r="U798" s="2" t="s">
        <v>7268</v>
      </c>
      <c r="V798" s="2" t="s">
        <v>7269</v>
      </c>
      <c r="W798" s="2" t="s">
        <v>7270</v>
      </c>
      <c r="X798" s="2" t="s">
        <v>7271</v>
      </c>
      <c r="Y798" s="2" t="s">
        <v>7272</v>
      </c>
      <c r="Z798" s="2" t="s">
        <v>2111</v>
      </c>
      <c r="AA798" s="2" t="s">
        <v>7273</v>
      </c>
      <c r="AB798" s="2" t="s">
        <v>7272</v>
      </c>
    </row>
    <row r="799" spans="1:28">
      <c r="A799" s="2" t="s">
        <v>7274</v>
      </c>
      <c r="B799" s="2" t="s">
        <v>7275</v>
      </c>
      <c r="C799" s="2" t="s">
        <v>7276</v>
      </c>
      <c r="D799" s="2">
        <v>0.5043</v>
      </c>
      <c r="E799" s="2">
        <v>0.00291957186668838</v>
      </c>
      <c r="F799" s="2" t="s">
        <v>35</v>
      </c>
      <c r="G799" s="2">
        <v>29.81</v>
      </c>
      <c r="H799" s="2">
        <v>8.8</v>
      </c>
      <c r="I799" s="2">
        <v>3</v>
      </c>
      <c r="J799" s="2">
        <v>3</v>
      </c>
      <c r="K799" s="2">
        <v>0.5415</v>
      </c>
      <c r="L799" s="2">
        <v>0.695981</v>
      </c>
      <c r="M799" s="2">
        <v>0.773846</v>
      </c>
      <c r="N799" s="2">
        <v>1.299293</v>
      </c>
      <c r="O799" s="2">
        <v>1.375043</v>
      </c>
      <c r="P799" s="2">
        <v>1.314337</v>
      </c>
      <c r="Q799" s="2" t="s">
        <v>36</v>
      </c>
      <c r="R799" s="2" t="s">
        <v>7277</v>
      </c>
      <c r="S799" s="2" t="s">
        <v>7278</v>
      </c>
      <c r="U799" s="2" t="s">
        <v>7279</v>
      </c>
      <c r="V799" s="2" t="s">
        <v>7280</v>
      </c>
      <c r="X799" s="2" t="s">
        <v>7281</v>
      </c>
      <c r="Y799" s="2" t="s">
        <v>7282</v>
      </c>
      <c r="Z799" s="2" t="s">
        <v>111</v>
      </c>
      <c r="AA799" s="2" t="s">
        <v>7283</v>
      </c>
      <c r="AB799" s="2" t="s">
        <v>7284</v>
      </c>
    </row>
    <row r="800" spans="1:28">
      <c r="A800" s="2" t="s">
        <v>7285</v>
      </c>
      <c r="B800" s="2" t="s">
        <v>7286</v>
      </c>
      <c r="C800" s="2" t="s">
        <v>7287</v>
      </c>
      <c r="D800" s="2">
        <v>0.338</v>
      </c>
      <c r="E800" s="2">
        <v>0.00992139724160118</v>
      </c>
      <c r="F800" s="2" t="s">
        <v>35</v>
      </c>
      <c r="G800" s="2">
        <v>229.87</v>
      </c>
      <c r="H800" s="2">
        <v>3.2</v>
      </c>
      <c r="I800" s="2">
        <v>3</v>
      </c>
      <c r="J800" s="2">
        <v>3</v>
      </c>
      <c r="K800" s="2">
        <v>0.434684</v>
      </c>
      <c r="L800" s="2">
        <v>0.751372</v>
      </c>
      <c r="M800" s="2">
        <v>0.329502</v>
      </c>
      <c r="N800" s="2">
        <v>1.358113</v>
      </c>
      <c r="O800" s="2">
        <v>1.505007</v>
      </c>
      <c r="P800" s="2">
        <v>1.621323</v>
      </c>
      <c r="Q800" s="2" t="s">
        <v>203</v>
      </c>
      <c r="R800" s="2" t="s">
        <v>1942</v>
      </c>
      <c r="S800" s="2" t="s">
        <v>1943</v>
      </c>
      <c r="T800" s="2" t="s">
        <v>1944</v>
      </c>
      <c r="U800" s="2" t="s">
        <v>1945</v>
      </c>
      <c r="V800" s="2" t="s">
        <v>1946</v>
      </c>
      <c r="W800" s="2" t="s">
        <v>1947</v>
      </c>
      <c r="X800" s="2" t="s">
        <v>1948</v>
      </c>
      <c r="Y800" s="2" t="s">
        <v>1949</v>
      </c>
      <c r="Z800" s="2" t="s">
        <v>125</v>
      </c>
      <c r="AA800" s="2" t="s">
        <v>1950</v>
      </c>
      <c r="AB800" s="2" t="s">
        <v>1951</v>
      </c>
    </row>
    <row r="801" spans="1:28">
      <c r="A801" s="2" t="s">
        <v>7288</v>
      </c>
      <c r="B801" s="2" t="s">
        <v>7289</v>
      </c>
      <c r="C801" s="2" t="s">
        <v>7290</v>
      </c>
      <c r="D801" s="2">
        <v>0.1856</v>
      </c>
      <c r="E801" s="2">
        <v>9.28020084451548e-7</v>
      </c>
      <c r="F801" s="2" t="s">
        <v>35</v>
      </c>
      <c r="G801" s="2">
        <v>26.964</v>
      </c>
      <c r="H801" s="2">
        <v>32.5</v>
      </c>
      <c r="I801" s="2">
        <v>6</v>
      </c>
      <c r="J801" s="2">
        <v>6</v>
      </c>
      <c r="K801" s="2">
        <v>0.295971</v>
      </c>
      <c r="L801" s="2">
        <v>0.315819</v>
      </c>
      <c r="M801" s="2">
        <v>0.327518</v>
      </c>
      <c r="N801" s="2">
        <v>1.723496</v>
      </c>
      <c r="O801" s="2">
        <v>1.636609</v>
      </c>
      <c r="P801" s="2">
        <v>1.700588</v>
      </c>
      <c r="Q801" s="2" t="s">
        <v>36</v>
      </c>
      <c r="R801" s="2" t="s">
        <v>7291</v>
      </c>
      <c r="S801" s="2" t="s">
        <v>7292</v>
      </c>
      <c r="T801" s="2" t="s">
        <v>7293</v>
      </c>
      <c r="U801" s="2" t="s">
        <v>7294</v>
      </c>
      <c r="V801" s="2" t="s">
        <v>7295</v>
      </c>
      <c r="W801" s="2" t="s">
        <v>7296</v>
      </c>
      <c r="Z801" s="2" t="s">
        <v>111</v>
      </c>
      <c r="AA801" s="2" t="s">
        <v>7297</v>
      </c>
      <c r="AB801" s="2" t="s">
        <v>7298</v>
      </c>
    </row>
    <row r="802" spans="1:28">
      <c r="A802" s="2" t="s">
        <v>7299</v>
      </c>
      <c r="B802" s="2" t="s">
        <v>7300</v>
      </c>
      <c r="C802" s="2" t="s">
        <v>7301</v>
      </c>
      <c r="D802" s="2">
        <v>3.3789</v>
      </c>
      <c r="E802" s="2">
        <v>0.00101667068679357</v>
      </c>
      <c r="F802" s="2" t="s">
        <v>52</v>
      </c>
      <c r="G802" s="2">
        <v>27.839</v>
      </c>
      <c r="H802" s="2">
        <v>41.4</v>
      </c>
      <c r="I802" s="2">
        <v>10</v>
      </c>
      <c r="J802" s="2">
        <v>10</v>
      </c>
      <c r="K802" s="2">
        <v>1.375398</v>
      </c>
      <c r="L802" s="2">
        <v>1.854246</v>
      </c>
      <c r="M802" s="2">
        <v>1.400137</v>
      </c>
      <c r="N802" s="2">
        <v>0.529375</v>
      </c>
      <c r="O802" s="2">
        <v>0.371338</v>
      </c>
      <c r="P802" s="2">
        <v>0.469505</v>
      </c>
      <c r="Q802" s="2" t="s">
        <v>567</v>
      </c>
      <c r="R802" s="2" t="s">
        <v>7302</v>
      </c>
      <c r="S802" s="2" t="s">
        <v>7303</v>
      </c>
      <c r="T802" s="2" t="s">
        <v>7304</v>
      </c>
      <c r="U802" s="2" t="s">
        <v>7305</v>
      </c>
      <c r="V802" s="2" t="s">
        <v>7306</v>
      </c>
      <c r="W802" s="2" t="s">
        <v>7307</v>
      </c>
      <c r="Z802" s="2" t="s">
        <v>2910</v>
      </c>
      <c r="AA802" s="2" t="s">
        <v>7308</v>
      </c>
      <c r="AB802" s="2" t="s">
        <v>7309</v>
      </c>
    </row>
    <row r="803" spans="1:28">
      <c r="A803" s="2" t="s">
        <v>7310</v>
      </c>
      <c r="B803" s="2" t="s">
        <v>7311</v>
      </c>
      <c r="C803" s="2" t="s">
        <v>7312</v>
      </c>
      <c r="D803" s="2">
        <v>1.6688</v>
      </c>
      <c r="E803" s="2">
        <v>0.0158143597684818</v>
      </c>
      <c r="F803" s="2" t="s">
        <v>52</v>
      </c>
      <c r="G803" s="2">
        <v>18.498</v>
      </c>
      <c r="H803" s="2">
        <v>29</v>
      </c>
      <c r="I803" s="2">
        <v>3</v>
      </c>
      <c r="J803" s="2">
        <v>3</v>
      </c>
      <c r="K803" s="2">
        <v>1.348682</v>
      </c>
      <c r="L803" s="2">
        <v>1.357624</v>
      </c>
      <c r="M803" s="2">
        <v>1.045507</v>
      </c>
      <c r="N803" s="2">
        <v>0.896197</v>
      </c>
      <c r="O803" s="2">
        <v>0.665087</v>
      </c>
      <c r="P803" s="2">
        <v>0.686902</v>
      </c>
      <c r="Q803" s="2" t="s">
        <v>94</v>
      </c>
      <c r="Z803" s="2" t="s">
        <v>111</v>
      </c>
      <c r="AA803" s="2" t="s">
        <v>7313</v>
      </c>
      <c r="AB803" s="2" t="s">
        <v>4192</v>
      </c>
    </row>
    <row r="804" spans="1:28">
      <c r="A804" s="2" t="s">
        <v>7314</v>
      </c>
      <c r="B804" s="2" t="s">
        <v>7315</v>
      </c>
      <c r="C804" s="2" t="s">
        <v>7316</v>
      </c>
      <c r="D804" s="2">
        <v>2.1378</v>
      </c>
      <c r="E804" s="2">
        <v>0.035890911985898</v>
      </c>
      <c r="F804" s="2" t="s">
        <v>52</v>
      </c>
      <c r="G804" s="2">
        <v>80.578</v>
      </c>
      <c r="H804" s="2">
        <v>18.6</v>
      </c>
      <c r="I804" s="2">
        <v>8</v>
      </c>
      <c r="J804" s="2">
        <v>8</v>
      </c>
      <c r="K804" s="2">
        <v>1.0975</v>
      </c>
      <c r="L804" s="2">
        <v>1.383446</v>
      </c>
      <c r="M804" s="2">
        <v>1.606864</v>
      </c>
      <c r="N804" s="2">
        <v>0.558254</v>
      </c>
      <c r="O804" s="2">
        <v>0.933381</v>
      </c>
      <c r="P804" s="2">
        <v>0.420555</v>
      </c>
      <c r="Q804" s="2" t="s">
        <v>53</v>
      </c>
      <c r="R804" s="2" t="s">
        <v>7317</v>
      </c>
      <c r="S804" s="2" t="s">
        <v>7318</v>
      </c>
      <c r="T804" s="2" t="s">
        <v>7319</v>
      </c>
      <c r="U804" s="2" t="s">
        <v>7320</v>
      </c>
      <c r="V804" s="2" t="s">
        <v>7321</v>
      </c>
      <c r="W804" s="2" t="s">
        <v>7322</v>
      </c>
      <c r="Z804" s="2" t="s">
        <v>75</v>
      </c>
      <c r="AA804" s="2" t="s">
        <v>7323</v>
      </c>
      <c r="AB804" s="2" t="s">
        <v>7324</v>
      </c>
    </row>
    <row r="805" spans="1:28">
      <c r="A805" s="2" t="s">
        <v>7325</v>
      </c>
      <c r="B805" s="2" t="s">
        <v>7326</v>
      </c>
      <c r="C805" s="2" t="s">
        <v>7327</v>
      </c>
      <c r="D805" s="2">
        <v>0.3215</v>
      </c>
      <c r="E805" s="2">
        <v>3.83235939258655e-6</v>
      </c>
      <c r="F805" s="2" t="s">
        <v>35</v>
      </c>
      <c r="G805" s="2">
        <v>23.968</v>
      </c>
      <c r="H805" s="2">
        <v>47.2</v>
      </c>
      <c r="I805" s="2">
        <v>6</v>
      </c>
      <c r="J805" s="2">
        <v>6</v>
      </c>
      <c r="K805" s="2">
        <v>0.46532</v>
      </c>
      <c r="L805" s="2">
        <v>0.504077</v>
      </c>
      <c r="M805" s="2">
        <v>0.490315</v>
      </c>
      <c r="N805" s="2">
        <v>1.580473</v>
      </c>
      <c r="O805" s="2">
        <v>1.476849</v>
      </c>
      <c r="P805" s="2">
        <v>1.482966</v>
      </c>
      <c r="Q805" s="2" t="s">
        <v>36</v>
      </c>
      <c r="U805" s="2" t="s">
        <v>7328</v>
      </c>
      <c r="V805" s="2" t="s">
        <v>7329</v>
      </c>
      <c r="X805" s="2" t="s">
        <v>7330</v>
      </c>
      <c r="Y805" s="2" t="s">
        <v>7331</v>
      </c>
      <c r="Z805" s="2" t="s">
        <v>111</v>
      </c>
      <c r="AA805" s="2" t="s">
        <v>7332</v>
      </c>
      <c r="AB805" s="2" t="s">
        <v>7333</v>
      </c>
    </row>
    <row r="806" spans="1:28">
      <c r="A806" s="2" t="s">
        <v>7334</v>
      </c>
      <c r="B806" s="2" t="s">
        <v>7335</v>
      </c>
      <c r="C806" s="2" t="s">
        <v>7336</v>
      </c>
      <c r="D806" s="2">
        <v>0.413</v>
      </c>
      <c r="E806" s="2">
        <v>1.38233895113501e-6</v>
      </c>
      <c r="F806" s="2" t="s">
        <v>35</v>
      </c>
      <c r="G806" s="2">
        <v>45.659</v>
      </c>
      <c r="H806" s="2">
        <v>28.3</v>
      </c>
      <c r="I806" s="2">
        <v>13</v>
      </c>
      <c r="J806" s="2">
        <v>13</v>
      </c>
      <c r="K806" s="2">
        <v>0.590201</v>
      </c>
      <c r="L806" s="2">
        <v>0.588696</v>
      </c>
      <c r="M806" s="2">
        <v>0.574694</v>
      </c>
      <c r="N806" s="2">
        <v>1.407745</v>
      </c>
      <c r="O806" s="2">
        <v>1.376962</v>
      </c>
      <c r="P806" s="2">
        <v>1.461702</v>
      </c>
      <c r="Q806" s="2" t="s">
        <v>36</v>
      </c>
      <c r="R806" s="2" t="s">
        <v>7337</v>
      </c>
      <c r="S806" s="2" t="s">
        <v>7338</v>
      </c>
      <c r="T806" s="2" t="s">
        <v>6956</v>
      </c>
      <c r="U806" s="2" t="s">
        <v>7339</v>
      </c>
      <c r="V806" s="2" t="s">
        <v>121</v>
      </c>
      <c r="W806" s="2" t="s">
        <v>7340</v>
      </c>
      <c r="Z806" s="2" t="s">
        <v>2066</v>
      </c>
      <c r="AA806" s="2" t="s">
        <v>7341</v>
      </c>
      <c r="AB806" s="2" t="s">
        <v>7342</v>
      </c>
    </row>
    <row r="807" spans="1:28">
      <c r="A807" s="2" t="s">
        <v>7343</v>
      </c>
      <c r="B807" s="2" t="s">
        <v>7344</v>
      </c>
      <c r="C807" s="2" t="s">
        <v>7345</v>
      </c>
      <c r="D807" s="2">
        <v>0.2321</v>
      </c>
      <c r="E807" s="2">
        <v>7.07107108353523e-6</v>
      </c>
      <c r="F807" s="2" t="s">
        <v>35</v>
      </c>
      <c r="G807" s="2">
        <v>17.062</v>
      </c>
      <c r="H807" s="2">
        <v>76.8</v>
      </c>
      <c r="I807" s="2">
        <v>9</v>
      </c>
      <c r="J807" s="2">
        <v>9</v>
      </c>
      <c r="K807" s="2">
        <v>0.354215</v>
      </c>
      <c r="L807" s="2">
        <v>0.384794</v>
      </c>
      <c r="M807" s="2">
        <v>0.391378</v>
      </c>
      <c r="N807" s="2">
        <v>1.672958</v>
      </c>
      <c r="O807" s="2">
        <v>1.691031</v>
      </c>
      <c r="P807" s="2">
        <v>1.505624</v>
      </c>
      <c r="Q807" s="2" t="s">
        <v>36</v>
      </c>
      <c r="R807" s="2" t="s">
        <v>7346</v>
      </c>
      <c r="S807" s="2" t="s">
        <v>7347</v>
      </c>
      <c r="T807" s="2" t="s">
        <v>7348</v>
      </c>
      <c r="U807" s="2" t="s">
        <v>7349</v>
      </c>
      <c r="W807" s="2" t="s">
        <v>7350</v>
      </c>
      <c r="X807" s="2" t="s">
        <v>3692</v>
      </c>
      <c r="Y807" s="2" t="s">
        <v>3693</v>
      </c>
      <c r="Z807" s="2" t="s">
        <v>111</v>
      </c>
      <c r="AA807" s="2" t="s">
        <v>7351</v>
      </c>
      <c r="AB807" s="2" t="s">
        <v>3695</v>
      </c>
    </row>
  </sheetData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Diff_distribution</vt:lpstr>
      <vt:lpstr>AvsB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诺</cp:lastModifiedBy>
  <dcterms:created xsi:type="dcterms:W3CDTF">2021-09-08T09:14:00Z</dcterms:created>
  <dcterms:modified xsi:type="dcterms:W3CDTF">2022-09-09T12:04:08Z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33B8CAB4014647B8B925CF42171CC345</vt:lpwstr>
  </property>
  <property fmtid="{D5CDD505-2E9C-101B-9397-08002B2CF9AE}" pid="3" name="KSOProductBuildVer">
    <vt:lpwstr>2052-11.1.0.12313</vt:lpwstr>
  </property>
</Properties>
</file>