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<sst xmlns="http://schemas.openxmlformats.org/spreadsheetml/2006/main" count="1362" uniqueCount="101">
  <si>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</si>
  <si>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</si>
  <si>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</si>
  <si>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</si>
  <si>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</si>
  <si>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</si>
  <si>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</si>
  <si>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</si>
  <si>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</si>
  <si>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AN</t>
  </si>
  <si>
    <t>BI</t>
  </si>
  <si>
    <t>EE</t>
  </si>
  <si>
    <t>FC</t>
  </si>
  <si>
    <t>HM</t>
  </si>
  <si>
    <t>PE</t>
  </si>
  <si>
    <t>SE</t>
  </si>
  <si>
    <t>SI</t>
  </si>
  <si>
    <t>TR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</si>
  <si>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</si>
  <si>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</si>
  <si>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</si>
  <si>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</si>
  <si>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</si>
  <si>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</si>
  <si>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</si>
  <si>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</si>
  <si>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</si>
  <si>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</si>
  <si>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</si>
  <si>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</si>
  <si>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</si>
  <si>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</si>
  <si>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</si>
  <si>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</si>
  <si>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</si>
  <si>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</si>
  <si>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"CONV_DO"</t>
  </si>
  <si>
    <t>"EE1"</t>
  </si>
  <si>
    <t>"EE2"</t>
  </si>
  <si>
    <t>"EE3"</t>
  </si>
  <si>
    <t>"EE4"</t>
  </si>
  <si>
    <t>"EE6"</t>
  </si>
  <si>
    <t>"FC1"</t>
  </si>
  <si>
    <t>"FC2"</t>
  </si>
  <si>
    <t>"HM1"</t>
  </si>
  <si>
    <t>"HM2_R"</t>
  </si>
  <si>
    <t>"HM3"</t>
  </si>
  <si>
    <t>"HM4"</t>
  </si>
  <si>
    <t>"HM5"</t>
  </si>
  <si>
    <t>"PE1"</t>
  </si>
  <si>
    <t>"PE2"</t>
  </si>
  <si>
    <t>"PE3"</t>
  </si>
  <si>
    <t>"PE4"</t>
  </si>
  <si>
    <t>"PE5"</t>
  </si>
  <si>
    <t>"PE6"</t>
  </si>
  <si>
    <t>"PE7"</t>
  </si>
  <si>
    <t>"RE_DO"</t>
  </si>
  <si>
    <t>"SD_DO"</t>
  </si>
  <si>
    <t>"SE1"</t>
  </si>
  <si>
    <t>"SE3"</t>
  </si>
  <si>
    <t>"SE4"</t>
  </si>
  <si>
    <t>"SI1"</t>
  </si>
  <si>
    <t>"SI2"</t>
  </si>
  <si>
    <t>"SI4"</t>
  </si>
  <si>
    <t>"TR1"</t>
  </si>
  <si>
    <t>"TR3"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</si>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</sst>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99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26</v>
      </c>
      <c r="C8" s="6">
        <f>HYPERLINK("#'Complete'!B131", "show")</f>
        <v>0.0</v>
      </c>
    </row>
    <row r="9">
      <c r="B9" s="11" t="s">
        <v>27</v>
      </c>
      <c r="C9" s="6">
        <f>HYPERLINK("#'Complete'!B254", "show")</f>
        <v>0.0</v>
      </c>
    </row>
    <row r="10">
      <c r="B10" s="11" t="s">
        <v>66</v>
      </c>
      <c r="C10" s="6">
        <f>HYPERLINK("#'Complete'!B601", "show")</f>
        <v>0.0</v>
      </c>
    </row>
    <row r="12">
      <c r="B12" s="10" t="s">
        <v>67</v>
      </c>
    </row>
    <row r="13">
      <c r="B13" s="11" t="s">
        <v>68</v>
      </c>
      <c r="C13" s="6">
        <f>HYPERLINK("#'Complete'!B950", "show")</f>
        <v>0.0</v>
      </c>
    </row>
    <row r="14">
      <c r="B14" s="11" t="s">
        <v>96</v>
      </c>
      <c r="C14" s="6">
        <f>HYPERLINK("#'Complete'!B981", "show")</f>
        <v>0.0</v>
      </c>
    </row>
    <row r="15">
      <c r="B15" s="11" t="s">
        <v>97</v>
      </c>
      <c r="C15" s="6">
        <f>HYPERLINK("#'Complete'!B996", "show")</f>
        <v>0.0</v>
      </c>
    </row>
    <row r="16">
      <c r="B16" s="11" t="s">
        <v>98</v>
      </c>
      <c r="C16" s="6">
        <f>HYPERLINK("#'Complete'!B1039", "show")</f>
        <v>0.0</v>
      </c>
    </row>
    <row r="17">
      <c r="B17" s="11" t="s">
        <v>100</v>
      </c>
      <c r="C17" s="6">
        <f>HYPERLINK("#'Complete'!B1133",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7.796875" customWidth="true"/>
    <col min="4" max="4" width="7.79687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51953125" customWidth="true"/>
    <col min="10" max="10" width="5.51953125" customWidth="true"/>
    <col min="11" max="11" width="10.57421875" customWidth="true"/>
    <col min="12" max="12" width="5.51953125" customWidth="true"/>
    <col min="13" max="13" width="5.51953125" customWidth="true"/>
    <col min="14" max="14" width="5.51953125" customWidth="true"/>
    <col min="15" max="15" width="5.51953125" customWidth="true"/>
    <col min="16" max="16" width="5.51953125" customWidth="true"/>
    <col min="17" max="17" width="5.51953125" customWidth="true"/>
    <col min="18" max="18" width="5.51953125" customWidth="true"/>
    <col min="19" max="19" width="5.8515625" customWidth="true"/>
    <col min="20" max="20" width="7.98046875" customWidth="true"/>
    <col min="21" max="21" width="5.8515625" customWidth="true"/>
    <col min="22" max="22" width="5.8515625" customWidth="true"/>
    <col min="23" max="23" width="5.8515625" customWidth="true"/>
    <col min="24" max="24" width="5.51953125" customWidth="true"/>
    <col min="25" max="25" width="5.51953125" customWidth="true"/>
    <col min="26" max="26" width="5.51953125" customWidth="true"/>
    <col min="27" max="27" width="5.51953125" customWidth="true"/>
    <col min="28" max="28" width="5.51953125" customWidth="true"/>
    <col min="29" max="29" width="5.51953125" customWidth="true"/>
    <col min="30" max="30" width="5.51953125" customWidth="true"/>
    <col min="31" max="31" width="8.07421875" customWidth="true"/>
    <col min="32" max="32" width="8.07421875" customWidth="true"/>
    <col min="33" max="33" width="5.51953125" customWidth="true"/>
    <col min="34" max="34" width="5.51953125" customWidth="true"/>
    <col min="35" max="35" width="5.51953125" customWidth="true"/>
    <col min="36" max="36" width="5.51953125" customWidth="true"/>
    <col min="37" max="37" width="5.51953125" customWidth="true"/>
    <col min="38" max="38" width="5.51953125" customWidth="true"/>
    <col min="39" max="39" width="5.51953125" customWidth="true"/>
    <col min="40" max="40" width="5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178.00000000000014</v>
      </c>
      <c r="D14" s="15" t="n">
        <v>178.00000000000014</v>
      </c>
      <c r="E14" s="15" t="n">
        <v>0.0</v>
      </c>
    </row>
    <row r="15">
      <c r="B15" s="8" t="s">
        <v>10</v>
      </c>
      <c r="C15" s="19" t="n">
        <v>534.0000000000001</v>
      </c>
      <c r="D15" s="19" t="n">
        <v>372.694727363923</v>
      </c>
      <c r="E15" s="19" t="n">
        <v>0.3020697989439646</v>
      </c>
    </row>
    <row r="16">
      <c r="B16" s="8" t="s">
        <v>11</v>
      </c>
      <c r="C16" s="15" t="n">
        <v>445.0</v>
      </c>
      <c r="D16" s="15" t="n">
        <v>445.0</v>
      </c>
      <c r="E16" s="15" t="n">
        <v>0.0</v>
      </c>
    </row>
    <row r="17">
      <c r="B17" s="8" t="s">
        <v>12</v>
      </c>
      <c r="C17" s="19" t="n">
        <v>178.00000000000003</v>
      </c>
      <c r="D17" s="19" t="n">
        <v>178.00000000000003</v>
      </c>
      <c r="E17" s="19" t="n">
        <v>0.0</v>
      </c>
    </row>
    <row r="18">
      <c r="B18" s="8" t="s">
        <v>13</v>
      </c>
      <c r="C18" s="15" t="n">
        <v>444.99999999999994</v>
      </c>
      <c r="D18" s="15" t="n">
        <v>444.99999999999994</v>
      </c>
      <c r="E18" s="15" t="n">
        <v>0.0</v>
      </c>
    </row>
    <row r="19">
      <c r="B19" s="8" t="s">
        <v>14</v>
      </c>
      <c r="C19" s="19" t="n">
        <v>622.9999999999997</v>
      </c>
      <c r="D19" s="19" t="n">
        <v>622.9999999999997</v>
      </c>
      <c r="E19" s="19" t="n">
        <v>0.0</v>
      </c>
    </row>
    <row r="20">
      <c r="B20" s="8" t="s">
        <v>15</v>
      </c>
      <c r="C20" s="15" t="n">
        <v>267.0000000000001</v>
      </c>
      <c r="D20" s="15" t="n">
        <v>267.0000000000001</v>
      </c>
      <c r="E20" s="15" t="n">
        <v>0.0</v>
      </c>
    </row>
    <row r="21">
      <c r="B21" s="8" t="s">
        <v>16</v>
      </c>
      <c r="C21" s="19" t="n">
        <v>267.0</v>
      </c>
      <c r="D21" s="19" t="n">
        <v>267.0</v>
      </c>
      <c r="E21" s="19" t="n">
        <v>0.0</v>
      </c>
    </row>
    <row r="22">
      <c r="B22" s="8" t="s">
        <v>17</v>
      </c>
      <c r="C22" s="15" t="n">
        <v>177.99999999999994</v>
      </c>
      <c r="D22" s="15" t="n">
        <v>177.99999999999994</v>
      </c>
      <c r="E22" s="15" t="n">
        <v>0.0</v>
      </c>
    </row>
    <row r="23">
      <c r="B23" s="8" t="s">
        <v>18</v>
      </c>
      <c r="C23" s="19" t="n">
        <v>267.00000000000006</v>
      </c>
      <c r="D23" s="19" t="n">
        <v>211.75306871649607</v>
      </c>
      <c r="E23" s="19" t="n">
        <v>0.20691734563110098</v>
      </c>
    </row>
    <row r="24" customHeight="true" ht="10.0">
      <c r="B24"/>
    </row>
    <row r="26">
      <c r="B26" s="5" t="s">
        <v>19</v>
      </c>
    </row>
    <row r="27" customHeight="true" ht="5.0">
      <c r="B27"/>
    </row>
    <row r="28">
      <c r="B28" s="9" t="s">
        <v>5</v>
      </c>
      <c r="C28" s="8" t="s">
        <v>6</v>
      </c>
      <c r="D28" s="8" t="s">
        <v>7</v>
      </c>
      <c r="E28" s="8" t="s">
        <v>8</v>
      </c>
    </row>
    <row r="29">
      <c r="B29" s="8" t="s">
        <v>9</v>
      </c>
      <c r="C29" s="15" t="n">
        <v>6.360451264922169</v>
      </c>
      <c r="D29" s="15" t="n">
        <v>6.360451264922169</v>
      </c>
      <c r="E29" s="15" t="n">
        <v>0.0</v>
      </c>
    </row>
    <row r="30">
      <c r="B30" s="8" t="s">
        <v>10</v>
      </c>
      <c r="C30" s="19" t="n">
        <v>60.187395218671824</v>
      </c>
      <c r="D30" s="19" t="n">
        <v>42.268913957818626</v>
      </c>
      <c r="E30" s="19" t="n">
        <v>0.2977115257397679</v>
      </c>
    </row>
    <row r="31">
      <c r="B31" s="8" t="s">
        <v>11</v>
      </c>
      <c r="C31" s="15" t="n">
        <v>54.39529105043565</v>
      </c>
      <c r="D31" s="15" t="n">
        <v>54.39529105043565</v>
      </c>
      <c r="E31" s="15" t="n">
        <v>0.0</v>
      </c>
    </row>
    <row r="32">
      <c r="B32" s="8" t="s">
        <v>12</v>
      </c>
      <c r="C32" s="19" t="n">
        <v>35.874487052111405</v>
      </c>
      <c r="D32" s="19" t="n">
        <v>35.874487052111405</v>
      </c>
      <c r="E32" s="19" t="n">
        <v>0.0</v>
      </c>
    </row>
    <row r="33">
      <c r="B33" s="8" t="s">
        <v>13</v>
      </c>
      <c r="C33" s="15" t="n">
        <v>60.70217899040267</v>
      </c>
      <c r="D33" s="15" t="n">
        <v>60.70217899040267</v>
      </c>
      <c r="E33" s="15" t="n">
        <v>0.0</v>
      </c>
    </row>
    <row r="34">
      <c r="B34" s="8" t="s">
        <v>14</v>
      </c>
      <c r="C34" s="19" t="n">
        <v>97.63989218210222</v>
      </c>
      <c r="D34" s="19" t="n">
        <v>97.63989218210222</v>
      </c>
      <c r="E34" s="19" t="n">
        <v>0.0</v>
      </c>
    </row>
    <row r="35">
      <c r="B35" s="8" t="s">
        <v>15</v>
      </c>
      <c r="C35" s="15" t="n">
        <v>87.06927560006669</v>
      </c>
      <c r="D35" s="15" t="n">
        <v>87.06927560006669</v>
      </c>
      <c r="E35" s="15" t="n">
        <v>0.0</v>
      </c>
    </row>
    <row r="36">
      <c r="B36" s="8" t="s">
        <v>16</v>
      </c>
      <c r="C36" s="19" t="n">
        <v>40.870322745261106</v>
      </c>
      <c r="D36" s="19" t="n">
        <v>40.870322745261106</v>
      </c>
      <c r="E36" s="19" t="n">
        <v>0.0</v>
      </c>
    </row>
    <row r="37">
      <c r="B37" s="8" t="s">
        <v>17</v>
      </c>
      <c r="C37" s="15" t="n">
        <v>32.238187589163005</v>
      </c>
      <c r="D37" s="15" t="n">
        <v>32.238187589163005</v>
      </c>
      <c r="E37" s="15" t="n">
        <v>0.0</v>
      </c>
    </row>
    <row r="38">
      <c r="B38" s="8" t="s">
        <v>18</v>
      </c>
      <c r="C38" s="19" t="n">
        <v>41.145146314495314</v>
      </c>
      <c r="D38" s="19" t="n">
        <v>31.784732831288323</v>
      </c>
      <c r="E38" s="19" t="n">
        <v>0.22749739207779518</v>
      </c>
    </row>
    <row r="39" customHeight="true" ht="10.0">
      <c r="B39"/>
    </row>
    <row r="41">
      <c r="B41" s="5" t="s">
        <v>20</v>
      </c>
    </row>
    <row r="42" customHeight="true" ht="5.0">
      <c r="B42"/>
    </row>
    <row r="43">
      <c r="B43" s="9" t="s">
        <v>5</v>
      </c>
      <c r="C43" s="8" t="s">
        <v>6</v>
      </c>
      <c r="D43" s="8" t="s">
        <v>7</v>
      </c>
      <c r="E43" s="8" t="s">
        <v>8</v>
      </c>
    </row>
    <row r="44">
      <c r="B44" s="8" t="s">
        <v>9</v>
      </c>
      <c r="C44" s="15" t="n">
        <v>44.68302814441165</v>
      </c>
      <c r="D44" s="15" t="n">
        <v>44.68302814441165</v>
      </c>
      <c r="E44" s="15" t="n">
        <v>0.0</v>
      </c>
    </row>
    <row r="45">
      <c r="B45" s="8" t="s">
        <v>10</v>
      </c>
      <c r="C45" s="19" t="n">
        <v>88.93381486348342</v>
      </c>
      <c r="D45" s="19" t="n">
        <v>60.865780955018124</v>
      </c>
      <c r="E45" s="19" t="n">
        <v>0.3156058688312283</v>
      </c>
    </row>
    <row r="46">
      <c r="B46" s="8" t="s">
        <v>11</v>
      </c>
      <c r="C46" s="15" t="n">
        <v>72.68658383170389</v>
      </c>
      <c r="D46" s="15" t="n">
        <v>72.68658383170389</v>
      </c>
      <c r="E46" s="15" t="n">
        <v>0.0</v>
      </c>
    </row>
    <row r="47">
      <c r="B47" s="8" t="s">
        <v>12</v>
      </c>
      <c r="C47" s="19" t="n">
        <v>29.316450069870264</v>
      </c>
      <c r="D47" s="19" t="n">
        <v>29.316450069870264</v>
      </c>
      <c r="E47" s="19" t="n">
        <v>0.0</v>
      </c>
    </row>
    <row r="48">
      <c r="B48" s="8" t="s">
        <v>13</v>
      </c>
      <c r="C48" s="15" t="n">
        <v>62.802549596142185</v>
      </c>
      <c r="D48" s="15" t="n">
        <v>62.802549596142185</v>
      </c>
      <c r="E48" s="15" t="n">
        <v>0.0</v>
      </c>
    </row>
    <row r="49">
      <c r="B49" s="8" t="s">
        <v>14</v>
      </c>
      <c r="C49" s="19" t="n">
        <v>75.90953791665802</v>
      </c>
      <c r="D49" s="19" t="n">
        <v>75.90953791665802</v>
      </c>
      <c r="E49" s="19" t="n">
        <v>0.0</v>
      </c>
    </row>
    <row r="50">
      <c r="B50" s="8" t="s">
        <v>15</v>
      </c>
      <c r="C50" s="15" t="n">
        <v>24.954802167436128</v>
      </c>
      <c r="D50" s="15" t="n">
        <v>24.954802167436128</v>
      </c>
      <c r="E50" s="15" t="n">
        <v>0.0</v>
      </c>
    </row>
    <row r="51">
      <c r="B51" s="8" t="s">
        <v>16</v>
      </c>
      <c r="C51" s="19" t="n">
        <v>49.88291761329269</v>
      </c>
      <c r="D51" s="19" t="n">
        <v>49.88291761329269</v>
      </c>
      <c r="E51" s="19" t="n">
        <v>0.0</v>
      </c>
    </row>
    <row r="52">
      <c r="B52" s="8" t="s">
        <v>17</v>
      </c>
      <c r="C52" s="15" t="n">
        <v>24.59238424981859</v>
      </c>
      <c r="D52" s="15" t="n">
        <v>24.59238424981859</v>
      </c>
      <c r="E52" s="15" t="n">
        <v>0.0</v>
      </c>
    </row>
    <row r="53">
      <c r="B53" s="8" t="s">
        <v>18</v>
      </c>
      <c r="C53" s="19" t="n">
        <v>39.37070614131059</v>
      </c>
      <c r="D53" s="19" t="n">
        <v>32.27827282025474</v>
      </c>
      <c r="E53" s="19" t="n">
        <v>0.1801449355670549</v>
      </c>
    </row>
    <row r="54" customHeight="true" ht="10.0">
      <c r="B54"/>
    </row>
    <row r="56">
      <c r="B56" s="5" t="s">
        <v>21</v>
      </c>
    </row>
    <row r="57" customHeight="true" ht="5.0">
      <c r="B57"/>
    </row>
    <row r="58">
      <c r="B58" s="9" t="s">
        <v>5</v>
      </c>
      <c r="C58" s="8" t="s">
        <v>6</v>
      </c>
      <c r="D58" s="8" t="s">
        <v>7</v>
      </c>
      <c r="E58" s="8" t="s">
        <v>8</v>
      </c>
    </row>
    <row r="59">
      <c r="B59" s="8" t="s">
        <v>9</v>
      </c>
      <c r="C59" s="15" t="n">
        <v>25.327410765258747</v>
      </c>
      <c r="D59" s="15" t="n">
        <v>25.327410765258747</v>
      </c>
      <c r="E59" s="15" t="n">
        <v>0.0</v>
      </c>
    </row>
    <row r="60">
      <c r="B60" s="8" t="s">
        <v>10</v>
      </c>
      <c r="C60" s="19" t="n">
        <v>77.41506571261941</v>
      </c>
      <c r="D60" s="19" t="n">
        <v>50.689696567018565</v>
      </c>
      <c r="E60" s="19" t="n">
        <v>0.34522181050405476</v>
      </c>
    </row>
    <row r="61">
      <c r="B61" s="8" t="s">
        <v>11</v>
      </c>
      <c r="C61" s="15" t="n">
        <v>77.78908335506611</v>
      </c>
      <c r="D61" s="15" t="n">
        <v>77.78908335506611</v>
      </c>
      <c r="E61" s="15" t="n">
        <v>0.0</v>
      </c>
    </row>
    <row r="62">
      <c r="B62" s="8" t="s">
        <v>12</v>
      </c>
      <c r="C62" s="19" t="n">
        <v>31.38969925759134</v>
      </c>
      <c r="D62" s="19" t="n">
        <v>31.38969925759134</v>
      </c>
      <c r="E62" s="19" t="n">
        <v>0.0</v>
      </c>
    </row>
    <row r="63">
      <c r="B63" s="8" t="s">
        <v>13</v>
      </c>
      <c r="C63" s="15" t="n">
        <v>94.22256187265799</v>
      </c>
      <c r="D63" s="15" t="n">
        <v>94.22256187265799</v>
      </c>
      <c r="E63" s="15" t="n">
        <v>0.0</v>
      </c>
    </row>
    <row r="64">
      <c r="B64" s="8" t="s">
        <v>14</v>
      </c>
      <c r="C64" s="19" t="n">
        <v>103.06682563079329</v>
      </c>
      <c r="D64" s="19" t="n">
        <v>103.06682563079329</v>
      </c>
      <c r="E64" s="19" t="n">
        <v>0.0</v>
      </c>
    </row>
    <row r="65">
      <c r="B65" s="8" t="s">
        <v>15</v>
      </c>
      <c r="C65" s="15" t="n">
        <v>67.01521334628504</v>
      </c>
      <c r="D65" s="15" t="n">
        <v>67.01521334628504</v>
      </c>
      <c r="E65" s="15" t="n">
        <v>0.0</v>
      </c>
    </row>
    <row r="66">
      <c r="B66" s="8" t="s">
        <v>16</v>
      </c>
      <c r="C66" s="19" t="n">
        <v>44.5805540132344</v>
      </c>
      <c r="D66" s="19" t="n">
        <v>44.5805540132344</v>
      </c>
      <c r="E66" s="19" t="n">
        <v>0.0</v>
      </c>
    </row>
    <row r="67">
      <c r="B67" s="8" t="s">
        <v>17</v>
      </c>
      <c r="C67" s="15" t="n">
        <v>36.64761080987453</v>
      </c>
      <c r="D67" s="15" t="n">
        <v>36.64761080987453</v>
      </c>
      <c r="E67" s="15" t="n">
        <v>0.0</v>
      </c>
    </row>
    <row r="68">
      <c r="B68" s="8" t="s">
        <v>18</v>
      </c>
      <c r="C68" s="19" t="n">
        <v>36.19730708673329</v>
      </c>
      <c r="D68" s="19" t="n">
        <v>28.9502528536461</v>
      </c>
      <c r="E68" s="19" t="n">
        <v>0.2002097618953349</v>
      </c>
    </row>
    <row r="69" customHeight="true" ht="10.0">
      <c r="B69"/>
    </row>
    <row r="71">
      <c r="B71" s="5" t="s">
        <v>22</v>
      </c>
    </row>
    <row r="72" customHeight="true" ht="5.0">
      <c r="B72"/>
    </row>
    <row r="73">
      <c r="B73" s="9" t="s">
        <v>5</v>
      </c>
      <c r="C73" s="8" t="s">
        <v>6</v>
      </c>
      <c r="D73" s="8" t="s">
        <v>7</v>
      </c>
      <c r="E73" s="8" t="s">
        <v>8</v>
      </c>
    </row>
    <row r="74">
      <c r="B74" s="8" t="s">
        <v>9</v>
      </c>
      <c r="C74" s="15" t="n">
        <v>29.393788716672773</v>
      </c>
      <c r="D74" s="15" t="n">
        <v>29.393788716672773</v>
      </c>
      <c r="E74" s="15" t="n">
        <v>0.0</v>
      </c>
    </row>
    <row r="75">
      <c r="B75" s="8" t="s">
        <v>10</v>
      </c>
      <c r="C75" s="19" t="n">
        <v>89.9107782686896</v>
      </c>
      <c r="D75" s="19" t="n">
        <v>61.60713569182885</v>
      </c>
      <c r="E75" s="19" t="n">
        <v>0.314796992328084</v>
      </c>
    </row>
    <row r="76">
      <c r="B76" s="8" t="s">
        <v>11</v>
      </c>
      <c r="C76" s="15" t="n">
        <v>69.24220987622343</v>
      </c>
      <c r="D76" s="15" t="n">
        <v>69.24220987622343</v>
      </c>
      <c r="E76" s="15" t="n">
        <v>0.0</v>
      </c>
    </row>
    <row r="77">
      <c r="B77" s="8" t="s">
        <v>12</v>
      </c>
      <c r="C77" s="19" t="n">
        <v>39.12985994724312</v>
      </c>
      <c r="D77" s="19" t="n">
        <v>39.12985994724312</v>
      </c>
      <c r="E77" s="19" t="n">
        <v>0.0</v>
      </c>
    </row>
    <row r="78">
      <c r="B78" s="8" t="s">
        <v>13</v>
      </c>
      <c r="C78" s="15" t="n">
        <v>55.893850149828396</v>
      </c>
      <c r="D78" s="15" t="n">
        <v>55.893850149828396</v>
      </c>
      <c r="E78" s="15" t="n">
        <v>0.0</v>
      </c>
    </row>
    <row r="79">
      <c r="B79" s="8" t="s">
        <v>14</v>
      </c>
      <c r="C79" s="19" t="n">
        <v>86.04179057745978</v>
      </c>
      <c r="D79" s="19" t="n">
        <v>86.04179057745978</v>
      </c>
      <c r="E79" s="19" t="n">
        <v>0.0</v>
      </c>
    </row>
    <row r="80">
      <c r="B80" s="8" t="s">
        <v>15</v>
      </c>
      <c r="C80" s="15" t="n">
        <v>8.209070219878708</v>
      </c>
      <c r="D80" s="15" t="n">
        <v>8.209070219878708</v>
      </c>
      <c r="E80" s="15" t="n">
        <v>0.0</v>
      </c>
    </row>
    <row r="81">
      <c r="B81" s="8" t="s">
        <v>16</v>
      </c>
      <c r="C81" s="19" t="n">
        <v>28.05668809298504</v>
      </c>
      <c r="D81" s="19" t="n">
        <v>28.05668809298504</v>
      </c>
      <c r="E81" s="19" t="n">
        <v>0.0</v>
      </c>
    </row>
    <row r="82">
      <c r="B82" s="8" t="s">
        <v>17</v>
      </c>
      <c r="C82" s="15" t="n">
        <v>20.81406009689798</v>
      </c>
      <c r="D82" s="15" t="n">
        <v>20.81406009689798</v>
      </c>
      <c r="E82" s="15" t="n">
        <v>0.0</v>
      </c>
    </row>
    <row r="83">
      <c r="B83" s="8" t="s">
        <v>18</v>
      </c>
      <c r="C83" s="19" t="n">
        <v>32.196960991242456</v>
      </c>
      <c r="D83" s="19" t="n">
        <v>26.40662170763848</v>
      </c>
      <c r="E83" s="19" t="n">
        <v>0.17984117461206806</v>
      </c>
    </row>
    <row r="84" customHeight="true" ht="10.0">
      <c r="B84"/>
    </row>
    <row r="86">
      <c r="B86" s="5" t="s">
        <v>23</v>
      </c>
    </row>
    <row r="87" customHeight="true" ht="5.0">
      <c r="B87"/>
    </row>
    <row r="88">
      <c r="B88" s="9" t="s">
        <v>5</v>
      </c>
      <c r="C88" s="8" t="s">
        <v>6</v>
      </c>
      <c r="D88" s="8" t="s">
        <v>7</v>
      </c>
      <c r="E88" s="8" t="s">
        <v>8</v>
      </c>
    </row>
    <row r="89">
      <c r="B89" s="8" t="s">
        <v>9</v>
      </c>
      <c r="C89" s="15" t="n">
        <v>20.476194838061</v>
      </c>
      <c r="D89" s="15" t="n">
        <v>20.476194838061</v>
      </c>
      <c r="E89" s="15" t="n">
        <v>0.0</v>
      </c>
    </row>
    <row r="90">
      <c r="B90" s="8" t="s">
        <v>10</v>
      </c>
      <c r="C90" s="19" t="n">
        <v>79.04340813194376</v>
      </c>
      <c r="D90" s="19" t="n">
        <v>63.55784705989694</v>
      </c>
      <c r="E90" s="19" t="n">
        <v>0.19591211257234054</v>
      </c>
    </row>
    <row r="91">
      <c r="B91" s="8" t="s">
        <v>11</v>
      </c>
      <c r="C91" s="15" t="n">
        <v>55.04003087863237</v>
      </c>
      <c r="D91" s="15" t="n">
        <v>55.04003087863237</v>
      </c>
      <c r="E91" s="15" t="n">
        <v>0.0</v>
      </c>
    </row>
    <row r="92">
      <c r="B92" s="8" t="s">
        <v>12</v>
      </c>
      <c r="C92" s="19" t="n">
        <v>6.722720625171508</v>
      </c>
      <c r="D92" s="19" t="n">
        <v>6.722720625171508</v>
      </c>
      <c r="E92" s="19" t="n">
        <v>0.0</v>
      </c>
    </row>
    <row r="93">
      <c r="B93" s="8" t="s">
        <v>13</v>
      </c>
      <c r="C93" s="15" t="n">
        <v>67.18249878947672</v>
      </c>
      <c r="D93" s="15" t="n">
        <v>67.18249878947672</v>
      </c>
      <c r="E93" s="15" t="n">
        <v>0.0</v>
      </c>
    </row>
    <row r="94">
      <c r="B94" s="8" t="s">
        <v>14</v>
      </c>
      <c r="C94" s="19" t="n">
        <v>86.75840702041836</v>
      </c>
      <c r="D94" s="19" t="n">
        <v>86.75840702041836</v>
      </c>
      <c r="E94" s="19" t="n">
        <v>0.0</v>
      </c>
    </row>
    <row r="95">
      <c r="B95" s="8" t="s">
        <v>15</v>
      </c>
      <c r="C95" s="15" t="n">
        <v>26.962602594863355</v>
      </c>
      <c r="D95" s="15" t="n">
        <v>26.962602594863355</v>
      </c>
      <c r="E95" s="15" t="n">
        <v>0.0</v>
      </c>
    </row>
    <row r="96">
      <c r="B96" s="8" t="s">
        <v>16</v>
      </c>
      <c r="C96" s="19" t="n">
        <v>30.449697541432798</v>
      </c>
      <c r="D96" s="19" t="n">
        <v>30.449697541432798</v>
      </c>
      <c r="E96" s="19" t="n">
        <v>0.0</v>
      </c>
    </row>
    <row r="97">
      <c r="B97" s="8" t="s">
        <v>17</v>
      </c>
      <c r="C97" s="15" t="n">
        <v>13.959570918074025</v>
      </c>
      <c r="D97" s="15" t="n">
        <v>13.959570918074025</v>
      </c>
      <c r="E97" s="15" t="n">
        <v>0.0</v>
      </c>
    </row>
    <row r="98">
      <c r="B98" s="8" t="s">
        <v>18</v>
      </c>
      <c r="C98" s="19" t="n">
        <v>33.851161613419436</v>
      </c>
      <c r="D98" s="19" t="n">
        <v>24.243901138433827</v>
      </c>
      <c r="E98" s="19" t="n">
        <v>0.28380888622673006</v>
      </c>
    </row>
    <row r="99" customHeight="true" ht="10.0">
      <c r="B99"/>
    </row>
    <row r="101">
      <c r="B101" s="5" t="s">
        <v>24</v>
      </c>
    </row>
    <row r="102" customHeight="true" ht="5.0">
      <c r="B102"/>
    </row>
    <row r="103">
      <c r="B103" s="9" t="s">
        <v>5</v>
      </c>
      <c r="C103" s="8" t="s">
        <v>6</v>
      </c>
      <c r="D103" s="8" t="s">
        <v>7</v>
      </c>
      <c r="E103" s="8" t="s">
        <v>8</v>
      </c>
    </row>
    <row r="104">
      <c r="B104" s="8" t="s">
        <v>9</v>
      </c>
      <c r="C104" s="15" t="n">
        <v>29.796172854233617</v>
      </c>
      <c r="D104" s="15" t="n">
        <v>29.796172854233617</v>
      </c>
      <c r="E104" s="15" t="n">
        <v>0.0</v>
      </c>
    </row>
    <row r="105">
      <c r="B105" s="8" t="s">
        <v>10</v>
      </c>
      <c r="C105" s="19" t="n">
        <v>67.51456583502664</v>
      </c>
      <c r="D105" s="19" t="n">
        <v>43.4226606615501</v>
      </c>
      <c r="E105" s="19" t="n">
        <v>0.3568401111005536</v>
      </c>
    </row>
    <row r="106">
      <c r="B106" s="8" t="s">
        <v>11</v>
      </c>
      <c r="C106" s="15" t="n">
        <v>63.92901095379724</v>
      </c>
      <c r="D106" s="15" t="n">
        <v>63.92901095379724</v>
      </c>
      <c r="E106" s="15" t="n">
        <v>0.0</v>
      </c>
    </row>
    <row r="107">
      <c r="B107" s="8" t="s">
        <v>12</v>
      </c>
      <c r="C107" s="19" t="n">
        <v>27.25356200925155</v>
      </c>
      <c r="D107" s="19" t="n">
        <v>27.25356200925155</v>
      </c>
      <c r="E107" s="19" t="n">
        <v>0.0</v>
      </c>
    </row>
    <row r="108">
      <c r="B108" s="8" t="s">
        <v>13</v>
      </c>
      <c r="C108" s="15" t="n">
        <v>50.176860235600344</v>
      </c>
      <c r="D108" s="15" t="n">
        <v>50.176860235600344</v>
      </c>
      <c r="E108" s="15" t="n">
        <v>0.0</v>
      </c>
    </row>
    <row r="109">
      <c r="B109" s="8" t="s">
        <v>14</v>
      </c>
      <c r="C109" s="19" t="n">
        <v>92.24353515470133</v>
      </c>
      <c r="D109" s="19" t="n">
        <v>92.24353515470133</v>
      </c>
      <c r="E109" s="19" t="n">
        <v>0.0</v>
      </c>
    </row>
    <row r="110">
      <c r="B110" s="8" t="s">
        <v>15</v>
      </c>
      <c r="C110" s="15" t="n">
        <v>30.797323322900265</v>
      </c>
      <c r="D110" s="15" t="n">
        <v>30.797323322900265</v>
      </c>
      <c r="E110" s="15" t="n">
        <v>0.0</v>
      </c>
    </row>
    <row r="111">
      <c r="B111" s="8" t="s">
        <v>16</v>
      </c>
      <c r="C111" s="19" t="n">
        <v>37.39395982649837</v>
      </c>
      <c r="D111" s="19" t="n">
        <v>37.39395982649837</v>
      </c>
      <c r="E111" s="19" t="n">
        <v>0.0</v>
      </c>
    </row>
    <row r="112">
      <c r="B112" s="8" t="s">
        <v>17</v>
      </c>
      <c r="C112" s="15" t="n">
        <v>19.58157812195453</v>
      </c>
      <c r="D112" s="15" t="n">
        <v>19.58157812195453</v>
      </c>
      <c r="E112" s="15" t="n">
        <v>0.0</v>
      </c>
    </row>
    <row r="113">
      <c r="B113" s="8" t="s">
        <v>18</v>
      </c>
      <c r="C113" s="19" t="n">
        <v>48.86810887526645</v>
      </c>
      <c r="D113" s="19" t="n">
        <v>40.54814789513432</v>
      </c>
      <c r="E113" s="19" t="n">
        <v>0.17025338552323432</v>
      </c>
    </row>
    <row r="114" customHeight="true" ht="10.0">
      <c r="B114"/>
    </row>
    <row r="116">
      <c r="B116" s="5" t="s">
        <v>25</v>
      </c>
    </row>
    <row r="117" customHeight="true" ht="5.0">
      <c r="B117"/>
    </row>
    <row r="118">
      <c r="B118" s="9" t="s">
        <v>5</v>
      </c>
      <c r="C118" s="8" t="s">
        <v>6</v>
      </c>
      <c r="D118" s="8" t="s">
        <v>7</v>
      </c>
      <c r="E118" s="8" t="s">
        <v>8</v>
      </c>
    </row>
    <row r="119">
      <c r="B119" s="8" t="s">
        <v>9</v>
      </c>
      <c r="C119" s="15" t="n">
        <v>21.962953416440165</v>
      </c>
      <c r="D119" s="15" t="n">
        <v>21.962953416440165</v>
      </c>
      <c r="E119" s="15" t="n">
        <v>0.0</v>
      </c>
    </row>
    <row r="120">
      <c r="B120" s="8" t="s">
        <v>10</v>
      </c>
      <c r="C120" s="19" t="n">
        <v>70.9949719695654</v>
      </c>
      <c r="D120" s="19" t="n">
        <v>50.282692470791844</v>
      </c>
      <c r="E120" s="19" t="n">
        <v>0.29174290691533245</v>
      </c>
    </row>
    <row r="121">
      <c r="B121" s="8" t="s">
        <v>11</v>
      </c>
      <c r="C121" s="15" t="n">
        <v>51.917790054141285</v>
      </c>
      <c r="D121" s="15" t="n">
        <v>51.917790054141285</v>
      </c>
      <c r="E121" s="15" t="n">
        <v>0.0</v>
      </c>
    </row>
    <row r="122">
      <c r="B122" s="8" t="s">
        <v>12</v>
      </c>
      <c r="C122" s="19" t="n">
        <v>8.313221038760819</v>
      </c>
      <c r="D122" s="19" t="n">
        <v>8.313221038760819</v>
      </c>
      <c r="E122" s="19" t="n">
        <v>0.0</v>
      </c>
    </row>
    <row r="123">
      <c r="B123" s="8" t="s">
        <v>13</v>
      </c>
      <c r="C123" s="15" t="n">
        <v>54.01950036589168</v>
      </c>
      <c r="D123" s="15" t="n">
        <v>54.01950036589168</v>
      </c>
      <c r="E123" s="15" t="n">
        <v>0.0</v>
      </c>
    </row>
    <row r="124">
      <c r="B124" s="8" t="s">
        <v>14</v>
      </c>
      <c r="C124" s="19" t="n">
        <v>81.34001151786678</v>
      </c>
      <c r="D124" s="19" t="n">
        <v>81.34001151786678</v>
      </c>
      <c r="E124" s="19" t="n">
        <v>0.0</v>
      </c>
    </row>
    <row r="125">
      <c r="B125" s="8" t="s">
        <v>15</v>
      </c>
      <c r="C125" s="15" t="n">
        <v>21.991712748569928</v>
      </c>
      <c r="D125" s="15" t="n">
        <v>21.991712748569928</v>
      </c>
      <c r="E125" s="15" t="n">
        <v>0.0</v>
      </c>
    </row>
    <row r="126">
      <c r="B126" s="8" t="s">
        <v>16</v>
      </c>
      <c r="C126" s="19" t="n">
        <v>35.76586016729558</v>
      </c>
      <c r="D126" s="19" t="n">
        <v>35.76586016729558</v>
      </c>
      <c r="E126" s="19" t="n">
        <v>0.0</v>
      </c>
    </row>
    <row r="127">
      <c r="B127" s="8" t="s">
        <v>17</v>
      </c>
      <c r="C127" s="15" t="n">
        <v>30.166608214217256</v>
      </c>
      <c r="D127" s="15" t="n">
        <v>30.166608214217256</v>
      </c>
      <c r="E127" s="15" t="n">
        <v>0.0</v>
      </c>
    </row>
    <row r="128">
      <c r="B128" s="8" t="s">
        <v>18</v>
      </c>
      <c r="C128" s="19" t="n">
        <v>35.37060897753247</v>
      </c>
      <c r="D128" s="19" t="n">
        <v>27.541139470100287</v>
      </c>
      <c r="E128" s="19" t="n">
        <v>0.22135523627556108</v>
      </c>
    </row>
    <row r="129" customHeight="true" ht="10.0">
      <c r="B129"/>
    </row>
    <row r="131">
      <c r="B131" s="4" t="s">
        <v>26</v>
      </c>
    </row>
    <row r="132" customHeight="true" ht="5.0">
      <c r="B132"/>
    </row>
    <row r="134">
      <c r="B134" s="5" t="s">
        <v>4</v>
      </c>
    </row>
    <row r="135" customHeight="true" ht="5.0">
      <c r="B135"/>
    </row>
    <row r="136">
      <c r="B136" s="9" t="s">
        <v>5</v>
      </c>
      <c r="C136" s="8" t="s">
        <v>6</v>
      </c>
      <c r="D136" s="8" t="s">
        <v>7</v>
      </c>
      <c r="E136" s="8" t="s">
        <v>8</v>
      </c>
    </row>
    <row r="137">
      <c r="B137" s="8" t="s">
        <v>9</v>
      </c>
      <c r="C137" s="15" t="n">
        <v>178.00000000000014</v>
      </c>
      <c r="D137" s="15" t="n">
        <v>117.46854860883917</v>
      </c>
      <c r="E137" s="15" t="n">
        <v>0.34006433365820743</v>
      </c>
    </row>
    <row r="138">
      <c r="B138" s="8" t="s">
        <v>10</v>
      </c>
      <c r="C138" s="19" t="n">
        <v>534.0000000000001</v>
      </c>
      <c r="D138" s="19" t="n">
        <v>314.13364786456196</v>
      </c>
      <c r="E138" s="19" t="n">
        <v>0.41173474182666314</v>
      </c>
    </row>
    <row r="139">
      <c r="B139" s="8" t="s">
        <v>11</v>
      </c>
      <c r="C139" s="15" t="n">
        <v>445.0</v>
      </c>
      <c r="D139" s="15" t="n">
        <v>208.38851413734673</v>
      </c>
      <c r="E139" s="15" t="n">
        <v>0.5317112041857377</v>
      </c>
    </row>
    <row r="140">
      <c r="B140" s="8" t="s">
        <v>12</v>
      </c>
      <c r="C140" s="19" t="n">
        <v>178.00000000000003</v>
      </c>
      <c r="D140" s="19" t="n">
        <v>135.0002346961491</v>
      </c>
      <c r="E140" s="19" t="n">
        <v>0.24157171519017373</v>
      </c>
    </row>
    <row r="141">
      <c r="B141" s="8" t="s">
        <v>13</v>
      </c>
      <c r="C141" s="15" t="n">
        <v>444.99999999999994</v>
      </c>
      <c r="D141" s="15" t="n">
        <v>288.2803105746025</v>
      </c>
      <c r="E141" s="15" t="n">
        <v>0.35217907736044374</v>
      </c>
    </row>
    <row r="142">
      <c r="B142" s="8" t="s">
        <v>14</v>
      </c>
      <c r="C142" s="19" t="n">
        <v>622.9999999999997</v>
      </c>
      <c r="D142" s="19" t="n">
        <v>382.61019449262807</v>
      </c>
      <c r="E142" s="19" t="n">
        <v>0.38585843580637513</v>
      </c>
    </row>
    <row r="143">
      <c r="B143" s="8" t="s">
        <v>15</v>
      </c>
      <c r="C143" s="15" t="n">
        <v>267.0000000000001</v>
      </c>
      <c r="D143" s="15" t="n">
        <v>155.48769958033324</v>
      </c>
      <c r="E143" s="15" t="n">
        <v>0.4176490652421978</v>
      </c>
    </row>
    <row r="144">
      <c r="B144" s="8" t="s">
        <v>16</v>
      </c>
      <c r="C144" s="19" t="n">
        <v>267.0</v>
      </c>
      <c r="D144" s="19" t="n">
        <v>143.50777622360528</v>
      </c>
      <c r="E144" s="19" t="n">
        <v>0.46251769204642224</v>
      </c>
    </row>
    <row r="145">
      <c r="B145" s="8" t="s">
        <v>17</v>
      </c>
      <c r="C145" s="15" t="n">
        <v>177.99999999999994</v>
      </c>
      <c r="D145" s="15" t="n">
        <v>114.89711170084142</v>
      </c>
      <c r="E145" s="15" t="n">
        <v>0.354510608422239</v>
      </c>
    </row>
    <row r="146">
      <c r="B146" s="8" t="s">
        <v>18</v>
      </c>
      <c r="C146" s="19" t="n">
        <v>267.00000000000006</v>
      </c>
      <c r="D146" s="19" t="n">
        <v>150.08869420723894</v>
      </c>
      <c r="E146" s="19" t="n">
        <v>0.43787005914891797</v>
      </c>
    </row>
    <row r="147" customHeight="true" ht="10.0">
      <c r="B147"/>
    </row>
    <row r="149">
      <c r="B149" s="5" t="s">
        <v>19</v>
      </c>
    </row>
    <row r="150" customHeight="true" ht="5.0">
      <c r="B150"/>
    </row>
    <row r="151">
      <c r="B151" s="9" t="s">
        <v>5</v>
      </c>
      <c r="C151" s="8" t="s">
        <v>6</v>
      </c>
      <c r="D151" s="8" t="s">
        <v>7</v>
      </c>
      <c r="E151" s="8" t="s">
        <v>8</v>
      </c>
    </row>
    <row r="152">
      <c r="B152" s="8" t="s">
        <v>9</v>
      </c>
      <c r="C152" s="15" t="n">
        <v>6.360451264922169</v>
      </c>
      <c r="D152" s="15" t="n">
        <v>5.4700371834665775</v>
      </c>
      <c r="E152" s="15" t="n">
        <v>0.13999228110845174</v>
      </c>
    </row>
    <row r="153">
      <c r="B153" s="8" t="s">
        <v>10</v>
      </c>
      <c r="C153" s="19" t="n">
        <v>60.187395218671824</v>
      </c>
      <c r="D153" s="19" t="n">
        <v>37.63197923698921</v>
      </c>
      <c r="E153" s="19" t="n">
        <v>0.3747531505514512</v>
      </c>
    </row>
    <row r="154">
      <c r="B154" s="8" t="s">
        <v>11</v>
      </c>
      <c r="C154" s="15" t="n">
        <v>54.39529105043565</v>
      </c>
      <c r="D154" s="15" t="n">
        <v>25.558458548646488</v>
      </c>
      <c r="E154" s="15" t="n">
        <v>0.530134722048853</v>
      </c>
    </row>
    <row r="155">
      <c r="B155" s="8" t="s">
        <v>12</v>
      </c>
      <c r="C155" s="19" t="n">
        <v>35.874487052111405</v>
      </c>
      <c r="D155" s="19" t="n">
        <v>22.808083364587166</v>
      </c>
      <c r="E155" s="19" t="n">
        <v>0.36422551961632055</v>
      </c>
    </row>
    <row r="156">
      <c r="B156" s="8" t="s">
        <v>13</v>
      </c>
      <c r="C156" s="15" t="n">
        <v>60.70217899040267</v>
      </c>
      <c r="D156" s="15" t="n">
        <v>49.6068531658222</v>
      </c>
      <c r="E156" s="15" t="n">
        <v>0.18278299081050609</v>
      </c>
    </row>
    <row r="157">
      <c r="B157" s="8" t="s">
        <v>14</v>
      </c>
      <c r="C157" s="19" t="n">
        <v>97.63989218210222</v>
      </c>
      <c r="D157" s="19" t="n">
        <v>53.26525176341008</v>
      </c>
      <c r="E157" s="19" t="n">
        <v>0.4544724438647648</v>
      </c>
    </row>
    <row r="158">
      <c r="B158" s="8" t="s">
        <v>15</v>
      </c>
      <c r="C158" s="15" t="n">
        <v>87.06927560006669</v>
      </c>
      <c r="D158" s="15" t="n">
        <v>50.09859893114965</v>
      </c>
      <c r="E158" s="15" t="n">
        <v>0.42461220004555456</v>
      </c>
    </row>
    <row r="159">
      <c r="B159" s="8" t="s">
        <v>16</v>
      </c>
      <c r="C159" s="19" t="n">
        <v>40.870322745261106</v>
      </c>
      <c r="D159" s="19" t="n">
        <v>22.38518125458352</v>
      </c>
      <c r="E159" s="19" t="n">
        <v>0.45228763193021093</v>
      </c>
    </row>
    <row r="160">
      <c r="B160" s="8" t="s">
        <v>17</v>
      </c>
      <c r="C160" s="15" t="n">
        <v>32.238187589163005</v>
      </c>
      <c r="D160" s="15" t="n">
        <v>15.402491917321276</v>
      </c>
      <c r="E160" s="15" t="n">
        <v>0.5222283549681035</v>
      </c>
    </row>
    <row r="161">
      <c r="B161" s="8" t="s">
        <v>18</v>
      </c>
      <c r="C161" s="19" t="n">
        <v>41.145146314495314</v>
      </c>
      <c r="D161" s="19" t="n">
        <v>21.361243809000506</v>
      </c>
      <c r="E161" s="19" t="n">
        <v>0.4808319881590747</v>
      </c>
    </row>
    <row r="162" customHeight="true" ht="10.0">
      <c r="B162"/>
    </row>
    <row r="164">
      <c r="B164" s="5" t="s">
        <v>20</v>
      </c>
    </row>
    <row r="165" customHeight="true" ht="5.0">
      <c r="B165"/>
    </row>
    <row r="166">
      <c r="B166" s="9" t="s">
        <v>5</v>
      </c>
      <c r="C166" s="8" t="s">
        <v>6</v>
      </c>
      <c r="D166" s="8" t="s">
        <v>7</v>
      </c>
      <c r="E166" s="8" t="s">
        <v>8</v>
      </c>
    </row>
    <row r="167">
      <c r="B167" s="8" t="s">
        <v>9</v>
      </c>
      <c r="C167" s="15" t="n">
        <v>44.68302814441165</v>
      </c>
      <c r="D167" s="15" t="n">
        <v>20.173900108703524</v>
      </c>
      <c r="E167" s="15" t="n">
        <v>0.5485109011971337</v>
      </c>
    </row>
    <row r="168">
      <c r="B168" s="8" t="s">
        <v>10</v>
      </c>
      <c r="C168" s="19" t="n">
        <v>88.93381486348342</v>
      </c>
      <c r="D168" s="19" t="n">
        <v>52.67678244508016</v>
      </c>
      <c r="E168" s="19" t="n">
        <v>0.4076855634053156</v>
      </c>
    </row>
    <row r="169">
      <c r="B169" s="8" t="s">
        <v>11</v>
      </c>
      <c r="C169" s="15" t="n">
        <v>72.68658383170389</v>
      </c>
      <c r="D169" s="15" t="n">
        <v>39.074883811865895</v>
      </c>
      <c r="E169" s="15" t="n">
        <v>0.4624195862287518</v>
      </c>
    </row>
    <row r="170">
      <c r="B170" s="8" t="s">
        <v>12</v>
      </c>
      <c r="C170" s="19" t="n">
        <v>29.316450069870264</v>
      </c>
      <c r="D170" s="19" t="n">
        <v>28.83739638273581</v>
      </c>
      <c r="E170" s="19" t="n">
        <v>0.01634078089239044</v>
      </c>
    </row>
    <row r="171">
      <c r="B171" s="8" t="s">
        <v>13</v>
      </c>
      <c r="C171" s="15" t="n">
        <v>62.802549596142185</v>
      </c>
      <c r="D171" s="15" t="n">
        <v>32.9975461972258</v>
      </c>
      <c r="E171" s="15" t="n">
        <v>0.4745826975270959</v>
      </c>
    </row>
    <row r="172">
      <c r="B172" s="8" t="s">
        <v>14</v>
      </c>
      <c r="C172" s="19" t="n">
        <v>75.90953791665802</v>
      </c>
      <c r="D172" s="19" t="n">
        <v>43.55214135491883</v>
      </c>
      <c r="E172" s="19" t="n">
        <v>0.42626259426404045</v>
      </c>
    </row>
    <row r="173">
      <c r="B173" s="8" t="s">
        <v>15</v>
      </c>
      <c r="C173" s="15" t="n">
        <v>24.954802167436128</v>
      </c>
      <c r="D173" s="15" t="n">
        <v>15.810476461108944</v>
      </c>
      <c r="E173" s="15" t="n">
        <v>0.366435511889561</v>
      </c>
    </row>
    <row r="174">
      <c r="B174" s="8" t="s">
        <v>16</v>
      </c>
      <c r="C174" s="19" t="n">
        <v>49.88291761329269</v>
      </c>
      <c r="D174" s="19" t="n">
        <v>27.21611132349044</v>
      </c>
      <c r="E174" s="19" t="n">
        <v>0.45440017092669116</v>
      </c>
    </row>
    <row r="175">
      <c r="B175" s="8" t="s">
        <v>17</v>
      </c>
      <c r="C175" s="15" t="n">
        <v>24.59238424981859</v>
      </c>
      <c r="D175" s="15" t="n">
        <v>20.47239324309923</v>
      </c>
      <c r="E175" s="15" t="n">
        <v>0.16753117407677753</v>
      </c>
    </row>
    <row r="176">
      <c r="B176" s="8" t="s">
        <v>18</v>
      </c>
      <c r="C176" s="19" t="n">
        <v>39.37070614131059</v>
      </c>
      <c r="D176" s="19" t="n">
        <v>29.18113039103257</v>
      </c>
      <c r="E176" s="19" t="n">
        <v>0.2588110996461499</v>
      </c>
    </row>
    <row r="177" customHeight="true" ht="10.0">
      <c r="B177"/>
    </row>
    <row r="179">
      <c r="B179" s="5" t="s">
        <v>21</v>
      </c>
    </row>
    <row r="180" customHeight="true" ht="5.0">
      <c r="B180"/>
    </row>
    <row r="181">
      <c r="B181" s="9" t="s">
        <v>5</v>
      </c>
      <c r="C181" s="8" t="s">
        <v>6</v>
      </c>
      <c r="D181" s="8" t="s">
        <v>7</v>
      </c>
      <c r="E181" s="8" t="s">
        <v>8</v>
      </c>
    </row>
    <row r="182">
      <c r="B182" s="8" t="s">
        <v>9</v>
      </c>
      <c r="C182" s="15" t="n">
        <v>25.327410765258747</v>
      </c>
      <c r="D182" s="15" t="n">
        <v>14.252462145229611</v>
      </c>
      <c r="E182" s="15" t="n">
        <v>0.4372712521889718</v>
      </c>
    </row>
    <row r="183">
      <c r="B183" s="8" t="s">
        <v>10</v>
      </c>
      <c r="C183" s="19" t="n">
        <v>77.41506571261941</v>
      </c>
      <c r="D183" s="19" t="n">
        <v>34.2893873637967</v>
      </c>
      <c r="E183" s="19" t="n">
        <v>0.5570708744072383</v>
      </c>
    </row>
    <row r="184">
      <c r="B184" s="8" t="s">
        <v>11</v>
      </c>
      <c r="C184" s="15" t="n">
        <v>77.78908335506611</v>
      </c>
      <c r="D184" s="15" t="n">
        <v>37.18753673539322</v>
      </c>
      <c r="E184" s="15" t="n">
        <v>0.5219440166732426</v>
      </c>
    </row>
    <row r="185">
      <c r="B185" s="8" t="s">
        <v>12</v>
      </c>
      <c r="C185" s="19" t="n">
        <v>31.38969925759134</v>
      </c>
      <c r="D185" s="19" t="n">
        <v>17.797634747228297</v>
      </c>
      <c r="E185" s="19" t="n">
        <v>0.4330103451716223</v>
      </c>
    </row>
    <row r="186">
      <c r="B186" s="8" t="s">
        <v>13</v>
      </c>
      <c r="C186" s="15" t="n">
        <v>94.22256187265799</v>
      </c>
      <c r="D186" s="15" t="n">
        <v>53.59939830817779</v>
      </c>
      <c r="E186" s="15" t="n">
        <v>0.43114051196551517</v>
      </c>
    </row>
    <row r="187">
      <c r="B187" s="8" t="s">
        <v>14</v>
      </c>
      <c r="C187" s="19" t="n">
        <v>103.06682563079329</v>
      </c>
      <c r="D187" s="19" t="n">
        <v>59.76386396907359</v>
      </c>
      <c r="E187" s="19" t="n">
        <v>0.42014451688693577</v>
      </c>
    </row>
    <row r="188">
      <c r="B188" s="8" t="s">
        <v>15</v>
      </c>
      <c r="C188" s="15" t="n">
        <v>67.01521334628504</v>
      </c>
      <c r="D188" s="15" t="n">
        <v>32.03621996398688</v>
      </c>
      <c r="E188" s="15" t="n">
        <v>0.5219560102204346</v>
      </c>
    </row>
    <row r="189">
      <c r="B189" s="8" t="s">
        <v>16</v>
      </c>
      <c r="C189" s="19" t="n">
        <v>44.5805540132344</v>
      </c>
      <c r="D189" s="19" t="n">
        <v>22.53986080758244</v>
      </c>
      <c r="E189" s="19" t="n">
        <v>0.4944015096606662</v>
      </c>
    </row>
    <row r="190">
      <c r="B190" s="8" t="s">
        <v>17</v>
      </c>
      <c r="C190" s="15" t="n">
        <v>36.64761080987453</v>
      </c>
      <c r="D190" s="15" t="n">
        <v>19.392539486904052</v>
      </c>
      <c r="E190" s="15" t="n">
        <v>0.470837550979481</v>
      </c>
    </row>
    <row r="191">
      <c r="B191" s="8" t="s">
        <v>18</v>
      </c>
      <c r="C191" s="19" t="n">
        <v>36.19730708673329</v>
      </c>
      <c r="D191" s="19" t="n">
        <v>13.757191691288806</v>
      </c>
      <c r="E191" s="19" t="n">
        <v>0.6199388076487333</v>
      </c>
    </row>
    <row r="192" customHeight="true" ht="10.0">
      <c r="B192"/>
    </row>
    <row r="194">
      <c r="B194" s="5" t="s">
        <v>22</v>
      </c>
    </row>
    <row r="195" customHeight="true" ht="5.0">
      <c r="B195"/>
    </row>
    <row r="196">
      <c r="B196" s="9" t="s">
        <v>5</v>
      </c>
      <c r="C196" s="8" t="s">
        <v>6</v>
      </c>
      <c r="D196" s="8" t="s">
        <v>7</v>
      </c>
      <c r="E196" s="8" t="s">
        <v>8</v>
      </c>
    </row>
    <row r="197">
      <c r="B197" s="8" t="s">
        <v>9</v>
      </c>
      <c r="C197" s="15" t="n">
        <v>29.393788716672773</v>
      </c>
      <c r="D197" s="15" t="n">
        <v>12.827020341958134</v>
      </c>
      <c r="E197" s="15" t="n">
        <v>0.5636145967572266</v>
      </c>
    </row>
    <row r="198">
      <c r="B198" s="8" t="s">
        <v>10</v>
      </c>
      <c r="C198" s="19" t="n">
        <v>89.9107782686896</v>
      </c>
      <c r="D198" s="19" t="n">
        <v>48.139412162337756</v>
      </c>
      <c r="E198" s="19" t="n">
        <v>0.4645868594477315</v>
      </c>
    </row>
    <row r="199">
      <c r="B199" s="8" t="s">
        <v>11</v>
      </c>
      <c r="C199" s="15" t="n">
        <v>69.24220987622343</v>
      </c>
      <c r="D199" s="15" t="n">
        <v>25.043946146873992</v>
      </c>
      <c r="E199" s="15" t="n">
        <v>0.6383138812056655</v>
      </c>
    </row>
    <row r="200">
      <c r="B200" s="8" t="s">
        <v>12</v>
      </c>
      <c r="C200" s="19" t="n">
        <v>39.12985994724312</v>
      </c>
      <c r="D200" s="19" t="n">
        <v>27.127267952248598</v>
      </c>
      <c r="E200" s="19" t="n">
        <v>0.3067374125840734</v>
      </c>
    </row>
    <row r="201">
      <c r="B201" s="8" t="s">
        <v>13</v>
      </c>
      <c r="C201" s="15" t="n">
        <v>55.893850149828396</v>
      </c>
      <c r="D201" s="15" t="n">
        <v>41.951969640188416</v>
      </c>
      <c r="E201" s="15" t="n">
        <v>0.24943496417347422</v>
      </c>
    </row>
    <row r="202">
      <c r="B202" s="8" t="s">
        <v>14</v>
      </c>
      <c r="C202" s="19" t="n">
        <v>86.04179057745978</v>
      </c>
      <c r="D202" s="19" t="n">
        <v>58.923733394589696</v>
      </c>
      <c r="E202" s="19" t="n">
        <v>0.3151730920622444</v>
      </c>
    </row>
    <row r="203">
      <c r="B203" s="8" t="s">
        <v>15</v>
      </c>
      <c r="C203" s="15" t="n">
        <v>8.209070219878708</v>
      </c>
      <c r="D203" s="15" t="n">
        <v>4.1301479034299025</v>
      </c>
      <c r="E203" s="15" t="n">
        <v>0.4968799397733832</v>
      </c>
    </row>
    <row r="204">
      <c r="B204" s="8" t="s">
        <v>16</v>
      </c>
      <c r="C204" s="19" t="n">
        <v>28.05668809298504</v>
      </c>
      <c r="D204" s="19" t="n">
        <v>16.926588904402287</v>
      </c>
      <c r="E204" s="19" t="n">
        <v>0.39670039285091496</v>
      </c>
    </row>
    <row r="205">
      <c r="B205" s="8" t="s">
        <v>17</v>
      </c>
      <c r="C205" s="15" t="n">
        <v>20.81406009689798</v>
      </c>
      <c r="D205" s="15" t="n">
        <v>8.895409259983037</v>
      </c>
      <c r="E205" s="15" t="n">
        <v>0.5726249843340866</v>
      </c>
    </row>
    <row r="206">
      <c r="B206" s="8" t="s">
        <v>18</v>
      </c>
      <c r="C206" s="19" t="n">
        <v>32.196960991242456</v>
      </c>
      <c r="D206" s="19" t="n">
        <v>19.516800611681685</v>
      </c>
      <c r="E206" s="19" t="n">
        <v>0.39383097004123346</v>
      </c>
    </row>
    <row r="207" customHeight="true" ht="10.0">
      <c r="B207"/>
    </row>
    <row r="209">
      <c r="B209" s="5" t="s">
        <v>23</v>
      </c>
    </row>
    <row r="210" customHeight="true" ht="5.0">
      <c r="B210"/>
    </row>
    <row r="211">
      <c r="B211" s="9" t="s">
        <v>5</v>
      </c>
      <c r="C211" s="8" t="s">
        <v>6</v>
      </c>
      <c r="D211" s="8" t="s">
        <v>7</v>
      </c>
      <c r="E211" s="8" t="s">
        <v>8</v>
      </c>
    </row>
    <row r="212">
      <c r="B212" s="8" t="s">
        <v>9</v>
      </c>
      <c r="C212" s="15" t="n">
        <v>20.476194838061</v>
      </c>
      <c r="D212" s="15" t="n">
        <v>18.1279532704257</v>
      </c>
      <c r="E212" s="15" t="n">
        <v>0.11468154050138302</v>
      </c>
    </row>
    <row r="213">
      <c r="B213" s="8" t="s">
        <v>10</v>
      </c>
      <c r="C213" s="19" t="n">
        <v>79.04340813194376</v>
      </c>
      <c r="D213" s="19" t="n">
        <v>57.867212435750076</v>
      </c>
      <c r="E213" s="19" t="n">
        <v>0.26790590381484025</v>
      </c>
    </row>
    <row r="214">
      <c r="B214" s="8" t="s">
        <v>11</v>
      </c>
      <c r="C214" s="15" t="n">
        <v>55.04003087863237</v>
      </c>
      <c r="D214" s="15" t="n">
        <v>28.330584448092765</v>
      </c>
      <c r="E214" s="15" t="n">
        <v>0.48527310039916316</v>
      </c>
    </row>
    <row r="215">
      <c r="B215" s="8" t="s">
        <v>12</v>
      </c>
      <c r="C215" s="19" t="n">
        <v>6.722720625171508</v>
      </c>
      <c r="D215" s="19" t="n">
        <v>4.314827898264854</v>
      </c>
      <c r="E215" s="19" t="n">
        <v>0.35817236222652415</v>
      </c>
    </row>
    <row r="216">
      <c r="B216" s="8" t="s">
        <v>13</v>
      </c>
      <c r="C216" s="15" t="n">
        <v>67.18249878947672</v>
      </c>
      <c r="D216" s="15" t="n">
        <v>40.351234963956266</v>
      </c>
      <c r="E216" s="15" t="n">
        <v>0.3993787713910283</v>
      </c>
    </row>
    <row r="217">
      <c r="B217" s="8" t="s">
        <v>14</v>
      </c>
      <c r="C217" s="19" t="n">
        <v>86.75840702041836</v>
      </c>
      <c r="D217" s="19" t="n">
        <v>52.904638495563304</v>
      </c>
      <c r="E217" s="19" t="n">
        <v>0.39020735497007986</v>
      </c>
    </row>
    <row r="218">
      <c r="B218" s="8" t="s">
        <v>15</v>
      </c>
      <c r="C218" s="15" t="n">
        <v>26.962602594863355</v>
      </c>
      <c r="D218" s="15" t="n">
        <v>25.4165875713259</v>
      </c>
      <c r="E218" s="15" t="n">
        <v>0.05733923563565735</v>
      </c>
    </row>
    <row r="219">
      <c r="B219" s="8" t="s">
        <v>16</v>
      </c>
      <c r="C219" s="19" t="n">
        <v>30.449697541432798</v>
      </c>
      <c r="D219" s="19" t="n">
        <v>15.029309383547053</v>
      </c>
      <c r="E219" s="19" t="n">
        <v>0.5064217185377056</v>
      </c>
    </row>
    <row r="220">
      <c r="B220" s="8" t="s">
        <v>17</v>
      </c>
      <c r="C220" s="15" t="n">
        <v>13.959570918074025</v>
      </c>
      <c r="D220" s="15" t="n">
        <v>11.14034384221065</v>
      </c>
      <c r="E220" s="15" t="n">
        <v>0.20195657104425813</v>
      </c>
    </row>
    <row r="221">
      <c r="B221" s="8" t="s">
        <v>18</v>
      </c>
      <c r="C221" s="19" t="n">
        <v>33.851161613419436</v>
      </c>
      <c r="D221" s="19" t="n">
        <v>15.736488105419696</v>
      </c>
      <c r="E221" s="19" t="n">
        <v>0.5351270870663014</v>
      </c>
    </row>
    <row r="222" customHeight="true" ht="10.0">
      <c r="B222"/>
    </row>
    <row r="224">
      <c r="B224" s="5" t="s">
        <v>24</v>
      </c>
    </row>
    <row r="225" customHeight="true" ht="5.0">
      <c r="B225"/>
    </row>
    <row r="226">
      <c r="B226" s="9" t="s">
        <v>5</v>
      </c>
      <c r="C226" s="8" t="s">
        <v>6</v>
      </c>
      <c r="D226" s="8" t="s">
        <v>7</v>
      </c>
      <c r="E226" s="8" t="s">
        <v>8</v>
      </c>
    </row>
    <row r="227">
      <c r="B227" s="8" t="s">
        <v>9</v>
      </c>
      <c r="C227" s="15" t="n">
        <v>29.796172854233617</v>
      </c>
      <c r="D227" s="15" t="n">
        <v>28.78828823402924</v>
      </c>
      <c r="E227" s="15" t="n">
        <v>0.033825975743095205</v>
      </c>
    </row>
    <row r="228">
      <c r="B228" s="8" t="s">
        <v>10</v>
      </c>
      <c r="C228" s="19" t="n">
        <v>67.51456583502664</v>
      </c>
      <c r="D228" s="19" t="n">
        <v>36.49703608860868</v>
      </c>
      <c r="E228" s="19" t="n">
        <v>0.45941982093478895</v>
      </c>
    </row>
    <row r="229">
      <c r="B229" s="8" t="s">
        <v>11</v>
      </c>
      <c r="C229" s="15" t="n">
        <v>63.92901095379724</v>
      </c>
      <c r="D229" s="15" t="n">
        <v>24.20815795034601</v>
      </c>
      <c r="E229" s="15" t="n">
        <v>0.6213275070399302</v>
      </c>
    </row>
    <row r="230">
      <c r="B230" s="8" t="s">
        <v>12</v>
      </c>
      <c r="C230" s="19" t="n">
        <v>27.25356200925155</v>
      </c>
      <c r="D230" s="19" t="n">
        <v>21.441365581007314</v>
      </c>
      <c r="E230" s="19" t="n">
        <v>0.2132637350769494</v>
      </c>
    </row>
    <row r="231">
      <c r="B231" s="8" t="s">
        <v>13</v>
      </c>
      <c r="C231" s="15" t="n">
        <v>50.176860235600344</v>
      </c>
      <c r="D231" s="15" t="n">
        <v>34.33501970666268</v>
      </c>
      <c r="E231" s="15" t="n">
        <v>0.3157200441509077</v>
      </c>
    </row>
    <row r="232">
      <c r="B232" s="8" t="s">
        <v>14</v>
      </c>
      <c r="C232" s="19" t="n">
        <v>92.24353515470133</v>
      </c>
      <c r="D232" s="19" t="n">
        <v>58.13694027591084</v>
      </c>
      <c r="E232" s="19" t="n">
        <v>0.36974509727527716</v>
      </c>
    </row>
    <row r="233">
      <c r="B233" s="8" t="s">
        <v>15</v>
      </c>
      <c r="C233" s="15" t="n">
        <v>30.797323322900265</v>
      </c>
      <c r="D233" s="15" t="n">
        <v>16.08723308952463</v>
      </c>
      <c r="E233" s="15" t="n">
        <v>0.4776418417647844</v>
      </c>
    </row>
    <row r="234">
      <c r="B234" s="8" t="s">
        <v>16</v>
      </c>
      <c r="C234" s="19" t="n">
        <v>37.39395982649837</v>
      </c>
      <c r="D234" s="19" t="n">
        <v>22.224701189571856</v>
      </c>
      <c r="E234" s="19" t="n">
        <v>0.4056606657147116</v>
      </c>
    </row>
    <row r="235">
      <c r="B235" s="8" t="s">
        <v>17</v>
      </c>
      <c r="C235" s="15" t="n">
        <v>19.58157812195453</v>
      </c>
      <c r="D235" s="15" t="n">
        <v>12.740954804870102</v>
      </c>
      <c r="E235" s="15" t="n">
        <v>0.3493397352593782</v>
      </c>
    </row>
    <row r="236">
      <c r="B236" s="8" t="s">
        <v>18</v>
      </c>
      <c r="C236" s="19" t="n">
        <v>48.86810887526645</v>
      </c>
      <c r="D236" s="19" t="n">
        <v>27.7597528566533</v>
      </c>
      <c r="E236" s="19" t="n">
        <v>0.4319454242129819</v>
      </c>
    </row>
    <row r="237" customHeight="true" ht="10.0">
      <c r="B237"/>
    </row>
    <row r="239">
      <c r="B239" s="5" t="s">
        <v>25</v>
      </c>
    </row>
    <row r="240" customHeight="true" ht="5.0">
      <c r="B240"/>
    </row>
    <row r="241">
      <c r="B241" s="9" t="s">
        <v>5</v>
      </c>
      <c r="C241" s="8" t="s">
        <v>6</v>
      </c>
      <c r="D241" s="8" t="s">
        <v>7</v>
      </c>
      <c r="E241" s="8" t="s">
        <v>8</v>
      </c>
    </row>
    <row r="242">
      <c r="B242" s="8" t="s">
        <v>9</v>
      </c>
      <c r="C242" s="15" t="n">
        <v>21.962953416440165</v>
      </c>
      <c r="D242" s="15" t="n">
        <v>17.82888732502639</v>
      </c>
      <c r="E242" s="15" t="n">
        <v>0.1882290606835808</v>
      </c>
    </row>
    <row r="243">
      <c r="B243" s="8" t="s">
        <v>10</v>
      </c>
      <c r="C243" s="19" t="n">
        <v>70.9949719695654</v>
      </c>
      <c r="D243" s="19" t="n">
        <v>47.031838131999336</v>
      </c>
      <c r="E243" s="19" t="n">
        <v>0.33753283046352545</v>
      </c>
    </row>
    <row r="244">
      <c r="B244" s="8" t="s">
        <v>11</v>
      </c>
      <c r="C244" s="15" t="n">
        <v>51.917790054141285</v>
      </c>
      <c r="D244" s="15" t="n">
        <v>28.984946496128323</v>
      </c>
      <c r="E244" s="15" t="n">
        <v>0.44171455553285244</v>
      </c>
    </row>
    <row r="245">
      <c r="B245" s="8" t="s">
        <v>12</v>
      </c>
      <c r="C245" s="19" t="n">
        <v>8.313221038760819</v>
      </c>
      <c r="D245" s="19" t="n">
        <v>12.673658770077076</v>
      </c>
      <c r="E245" s="19" t="n">
        <v>-0.5245184400830307</v>
      </c>
    </row>
    <row r="246">
      <c r="B246" s="8" t="s">
        <v>13</v>
      </c>
      <c r="C246" s="15" t="n">
        <v>54.01950036589168</v>
      </c>
      <c r="D246" s="15" t="n">
        <v>35.43828859256939</v>
      </c>
      <c r="E246" s="15" t="n">
        <v>0.3439722997707436</v>
      </c>
    </row>
    <row r="247">
      <c r="B247" s="8" t="s">
        <v>14</v>
      </c>
      <c r="C247" s="19" t="n">
        <v>81.34001151786678</v>
      </c>
      <c r="D247" s="19" t="n">
        <v>56.06362523916176</v>
      </c>
      <c r="E247" s="19" t="n">
        <v>0.31074972583637916</v>
      </c>
    </row>
    <row r="248">
      <c r="B248" s="8" t="s">
        <v>15</v>
      </c>
      <c r="C248" s="15" t="n">
        <v>21.991712748569928</v>
      </c>
      <c r="D248" s="15" t="n">
        <v>11.908435659807317</v>
      </c>
      <c r="E248" s="15" t="n">
        <v>0.45850349193099127</v>
      </c>
    </row>
    <row r="249">
      <c r="B249" s="8" t="s">
        <v>16</v>
      </c>
      <c r="C249" s="19" t="n">
        <v>35.76586016729558</v>
      </c>
      <c r="D249" s="19" t="n">
        <v>17.186023360427644</v>
      </c>
      <c r="E249" s="19" t="n">
        <v>0.5194852498992153</v>
      </c>
    </row>
    <row r="250">
      <c r="B250" s="8" t="s">
        <v>17</v>
      </c>
      <c r="C250" s="15" t="n">
        <v>30.166608214217256</v>
      </c>
      <c r="D250" s="15" t="n">
        <v>26.852979146453073</v>
      </c>
      <c r="E250" s="15" t="n">
        <v>0.10984427033472388</v>
      </c>
    </row>
    <row r="251">
      <c r="B251" s="8" t="s">
        <v>18</v>
      </c>
      <c r="C251" s="19" t="n">
        <v>35.37060897753247</v>
      </c>
      <c r="D251" s="19" t="n">
        <v>22.776086742162384</v>
      </c>
      <c r="E251" s="19" t="n">
        <v>0.3560730956984701</v>
      </c>
    </row>
    <row r="252" customHeight="true" ht="10.0">
      <c r="B252"/>
    </row>
    <row r="254">
      <c r="B254" s="4" t="s">
        <v>27</v>
      </c>
    </row>
    <row r="255" customHeight="true" ht="5.0">
      <c r="B255"/>
    </row>
    <row r="257">
      <c r="B257" s="5" t="s">
        <v>4</v>
      </c>
    </row>
    <row r="258" customHeight="true" ht="5.0">
      <c r="B258"/>
    </row>
    <row r="259">
      <c r="B259" s="9" t="s">
        <v>5</v>
      </c>
      <c r="C259" s="8" t="s">
        <v>6</v>
      </c>
      <c r="D259" s="8" t="s">
        <v>7</v>
      </c>
      <c r="E259" s="8" t="s">
        <v>8</v>
      </c>
    </row>
    <row r="260">
      <c r="B260" s="8" t="s">
        <v>28</v>
      </c>
      <c r="C260" s="15" t="n">
        <v>89.0</v>
      </c>
      <c r="D260" s="15" t="n">
        <v>89.0</v>
      </c>
      <c r="E260" s="15" t="n">
        <v>0.0</v>
      </c>
    </row>
    <row r="261">
      <c r="B261" s="8" t="s">
        <v>29</v>
      </c>
      <c r="C261" s="19" t="n">
        <v>89.00000000000014</v>
      </c>
      <c r="D261" s="19" t="n">
        <v>89.00000000000014</v>
      </c>
      <c r="E261" s="19" t="n">
        <v>0.0</v>
      </c>
    </row>
    <row r="262">
      <c r="B262" s="8" t="s">
        <v>30</v>
      </c>
      <c r="C262" s="15" t="n">
        <v>89.00000000000007</v>
      </c>
      <c r="D262" s="15" t="n">
        <v>49.40512477576869</v>
      </c>
      <c r="E262" s="15" t="n">
        <v>0.4448862384745096</v>
      </c>
    </row>
    <row r="263">
      <c r="B263" s="8" t="s">
        <v>31</v>
      </c>
      <c r="C263" s="19" t="n">
        <v>88.99999999999999</v>
      </c>
      <c r="D263" s="19" t="n">
        <v>48.82524152349327</v>
      </c>
      <c r="E263" s="19" t="n">
        <v>0.451401780634907</v>
      </c>
    </row>
    <row r="264">
      <c r="B264" s="8" t="s">
        <v>32</v>
      </c>
      <c r="C264" s="15" t="n">
        <v>88.99999999999996</v>
      </c>
      <c r="D264" s="15" t="n">
        <v>78.2265086669654</v>
      </c>
      <c r="E264" s="15" t="n">
        <v>0.12105046441611866</v>
      </c>
    </row>
    <row r="265">
      <c r="B265" s="8" t="s">
        <v>33</v>
      </c>
      <c r="C265" s="19" t="n">
        <v>89.0</v>
      </c>
      <c r="D265" s="19" t="n">
        <v>61.573426480364766</v>
      </c>
      <c r="E265" s="19" t="n">
        <v>0.3081637474116319</v>
      </c>
    </row>
    <row r="266">
      <c r="B266" s="8" t="s">
        <v>34</v>
      </c>
      <c r="C266" s="15" t="n">
        <v>89.00000000000007</v>
      </c>
      <c r="D266" s="15" t="n">
        <v>61.98235065103228</v>
      </c>
      <c r="E266" s="15" t="n">
        <v>0.3035690938086266</v>
      </c>
    </row>
    <row r="267">
      <c r="B267" s="8" t="s">
        <v>35</v>
      </c>
      <c r="C267" s="19" t="n">
        <v>89.0</v>
      </c>
      <c r="D267" s="19" t="n">
        <v>72.68207526629865</v>
      </c>
      <c r="E267" s="19" t="n">
        <v>0.1833474689179927</v>
      </c>
    </row>
    <row r="268">
      <c r="B268" s="8" t="s">
        <v>36</v>
      </c>
      <c r="C268" s="15" t="n">
        <v>88.99999999999999</v>
      </c>
      <c r="D268" s="15" t="n">
        <v>74.50316326310792</v>
      </c>
      <c r="E268" s="15" t="n">
        <v>0.16288580603249514</v>
      </c>
    </row>
    <row r="269">
      <c r="B269" s="8" t="s">
        <v>37</v>
      </c>
      <c r="C269" s="19" t="n">
        <v>88.99999999999999</v>
      </c>
      <c r="D269" s="19" t="n">
        <v>88.99999999999999</v>
      </c>
      <c r="E269" s="19" t="n">
        <v>0.0</v>
      </c>
    </row>
    <row r="270">
      <c r="B270" s="8" t="s">
        <v>38</v>
      </c>
      <c r="C270" s="15" t="n">
        <v>89.00000000000003</v>
      </c>
      <c r="D270" s="15" t="n">
        <v>89.00000000000003</v>
      </c>
      <c r="E270" s="15" t="n">
        <v>0.0</v>
      </c>
    </row>
    <row r="271">
      <c r="B271" s="8" t="s">
        <v>39</v>
      </c>
      <c r="C271" s="19" t="n">
        <v>88.99999999999994</v>
      </c>
      <c r="D271" s="19" t="n">
        <v>88.99999999999994</v>
      </c>
      <c r="E271" s="19" t="n">
        <v>0.0</v>
      </c>
    </row>
    <row r="272">
      <c r="B272" s="8" t="s">
        <v>40</v>
      </c>
      <c r="C272" s="15" t="n">
        <v>89.00000000000006</v>
      </c>
      <c r="D272" s="15" t="n">
        <v>89.00000000000006</v>
      </c>
      <c r="E272" s="15" t="n">
        <v>0.0</v>
      </c>
    </row>
    <row r="273">
      <c r="B273" s="8" t="s">
        <v>41</v>
      </c>
      <c r="C273" s="19" t="n">
        <v>88.99999999999997</v>
      </c>
      <c r="D273" s="19" t="n">
        <v>88.99999999999997</v>
      </c>
      <c r="E273" s="19" t="n">
        <v>0.0</v>
      </c>
    </row>
    <row r="274">
      <c r="B274" s="8" t="s">
        <v>42</v>
      </c>
      <c r="C274" s="15" t="n">
        <v>88.99999999999989</v>
      </c>
      <c r="D274" s="15" t="n">
        <v>88.99999999999989</v>
      </c>
      <c r="E274" s="15" t="n">
        <v>0.0</v>
      </c>
    </row>
    <row r="275">
      <c r="B275" s="8" t="s">
        <v>43</v>
      </c>
      <c r="C275" s="19" t="n">
        <v>89.00000000000011</v>
      </c>
      <c r="D275" s="19" t="n">
        <v>89.00000000000011</v>
      </c>
      <c r="E275" s="19" t="n">
        <v>0.0</v>
      </c>
    </row>
    <row r="276">
      <c r="B276" s="8" t="s">
        <v>44</v>
      </c>
      <c r="C276" s="15" t="n">
        <v>88.99999999999999</v>
      </c>
      <c r="D276" s="15" t="n">
        <v>88.99999999999999</v>
      </c>
      <c r="E276" s="15" t="n">
        <v>0.0</v>
      </c>
    </row>
    <row r="277">
      <c r="B277" s="8" t="s">
        <v>45</v>
      </c>
      <c r="C277" s="19" t="n">
        <v>88.99999999999997</v>
      </c>
      <c r="D277" s="19" t="n">
        <v>88.99999999999997</v>
      </c>
      <c r="E277" s="19" t="n">
        <v>0.0</v>
      </c>
    </row>
    <row r="278">
      <c r="B278" s="8" t="s">
        <v>46</v>
      </c>
      <c r="C278" s="15" t="n">
        <v>89.00000000000003</v>
      </c>
      <c r="D278" s="15" t="n">
        <v>89.00000000000003</v>
      </c>
      <c r="E278" s="15" t="n">
        <v>0.0</v>
      </c>
    </row>
    <row r="279">
      <c r="B279" s="8" t="s">
        <v>47</v>
      </c>
      <c r="C279" s="19" t="n">
        <v>88.99999999999999</v>
      </c>
      <c r="D279" s="19" t="n">
        <v>88.99999999999999</v>
      </c>
      <c r="E279" s="19" t="n">
        <v>0.0</v>
      </c>
    </row>
    <row r="280">
      <c r="B280" s="8" t="s">
        <v>48</v>
      </c>
      <c r="C280" s="15" t="n">
        <v>89.00000000000001</v>
      </c>
      <c r="D280" s="15" t="n">
        <v>89.00000000000001</v>
      </c>
      <c r="E280" s="15" t="n">
        <v>0.0</v>
      </c>
    </row>
    <row r="281">
      <c r="B281" s="8" t="s">
        <v>49</v>
      </c>
      <c r="C281" s="19" t="n">
        <v>88.99999999999993</v>
      </c>
      <c r="D281" s="19" t="n">
        <v>88.99999999999993</v>
      </c>
      <c r="E281" s="19" t="n">
        <v>0.0</v>
      </c>
    </row>
    <row r="282">
      <c r="B282" s="8" t="s">
        <v>50</v>
      </c>
      <c r="C282" s="15" t="n">
        <v>88.99999999999991</v>
      </c>
      <c r="D282" s="15" t="n">
        <v>88.99999999999991</v>
      </c>
      <c r="E282" s="15" t="n">
        <v>0.0</v>
      </c>
    </row>
    <row r="283">
      <c r="B283" s="8" t="s">
        <v>51</v>
      </c>
      <c r="C283" s="19" t="n">
        <v>88.99999999999996</v>
      </c>
      <c r="D283" s="19" t="n">
        <v>88.99999999999996</v>
      </c>
      <c r="E283" s="19" t="n">
        <v>0.0</v>
      </c>
    </row>
    <row r="284">
      <c r="B284" s="8" t="s">
        <v>52</v>
      </c>
      <c r="C284" s="15" t="n">
        <v>89.00000000000001</v>
      </c>
      <c r="D284" s="15" t="n">
        <v>89.00000000000001</v>
      </c>
      <c r="E284" s="15" t="n">
        <v>0.0</v>
      </c>
    </row>
    <row r="285">
      <c r="B285" s="8" t="s">
        <v>53</v>
      </c>
      <c r="C285" s="19" t="n">
        <v>88.99999999999999</v>
      </c>
      <c r="D285" s="19" t="n">
        <v>88.99999999999999</v>
      </c>
      <c r="E285" s="19" t="n">
        <v>0.0</v>
      </c>
    </row>
    <row r="286">
      <c r="B286" s="8" t="s">
        <v>54</v>
      </c>
      <c r="C286" s="15" t="n">
        <v>89.0</v>
      </c>
      <c r="D286" s="15" t="n">
        <v>89.0</v>
      </c>
      <c r="E286" s="15" t="n">
        <v>0.0</v>
      </c>
    </row>
    <row r="287">
      <c r="B287" s="8" t="s">
        <v>55</v>
      </c>
      <c r="C287" s="19" t="n">
        <v>88.99999999999997</v>
      </c>
      <c r="D287" s="19" t="n">
        <v>88.99999999999997</v>
      </c>
      <c r="E287" s="19" t="n">
        <v>0.0</v>
      </c>
    </row>
    <row r="288">
      <c r="B288" s="8" t="s">
        <v>56</v>
      </c>
      <c r="C288" s="15" t="n">
        <v>89.00000000000003</v>
      </c>
      <c r="D288" s="15" t="n">
        <v>71.20239996724845</v>
      </c>
      <c r="E288" s="15" t="n">
        <v>0.1999730340758603</v>
      </c>
    </row>
    <row r="289">
      <c r="B289" s="8" t="s">
        <v>57</v>
      </c>
      <c r="C289" s="19" t="n">
        <v>88.99999999999999</v>
      </c>
      <c r="D289" s="19" t="n">
        <v>66.04750548613971</v>
      </c>
      <c r="E289" s="19" t="n">
        <v>0.25789319678494693</v>
      </c>
    </row>
    <row r="290">
      <c r="B290" s="8" t="s">
        <v>58</v>
      </c>
      <c r="C290" s="15" t="n">
        <v>89.00000000000001</v>
      </c>
      <c r="D290" s="15" t="n">
        <v>89.00000000000001</v>
      </c>
      <c r="E290" s="15" t="n">
        <v>0.0</v>
      </c>
    </row>
    <row r="291">
      <c r="B291" s="8" t="s">
        <v>59</v>
      </c>
      <c r="C291" s="19" t="n">
        <v>89.00000000000007</v>
      </c>
      <c r="D291" s="19" t="n">
        <v>89.00000000000007</v>
      </c>
      <c r="E291" s="19" t="n">
        <v>0.0</v>
      </c>
    </row>
    <row r="292">
      <c r="B292" s="8" t="s">
        <v>60</v>
      </c>
      <c r="C292" s="15" t="n">
        <v>89.00000000000004</v>
      </c>
      <c r="D292" s="15" t="n">
        <v>89.00000000000004</v>
      </c>
      <c r="E292" s="15" t="n">
        <v>0.0</v>
      </c>
    </row>
    <row r="293">
      <c r="B293" s="8" t="s">
        <v>61</v>
      </c>
      <c r="C293" s="19" t="n">
        <v>89.00000000000003</v>
      </c>
      <c r="D293" s="19" t="n">
        <v>89.00000000000003</v>
      </c>
      <c r="E293" s="19" t="n">
        <v>0.0</v>
      </c>
    </row>
    <row r="294">
      <c r="B294" s="8" t="s">
        <v>62</v>
      </c>
      <c r="C294" s="15" t="n">
        <v>88.99999999999997</v>
      </c>
      <c r="D294" s="15" t="n">
        <v>88.99999999999997</v>
      </c>
      <c r="E294" s="15" t="n">
        <v>0.0</v>
      </c>
    </row>
    <row r="295">
      <c r="B295" s="8" t="s">
        <v>63</v>
      </c>
      <c r="C295" s="19" t="n">
        <v>88.99999999999996</v>
      </c>
      <c r="D295" s="19" t="n">
        <v>88.99999999999996</v>
      </c>
      <c r="E295" s="19" t="n">
        <v>0.0</v>
      </c>
    </row>
    <row r="296">
      <c r="B296" s="8" t="s">
        <v>64</v>
      </c>
      <c r="C296" s="15" t="n">
        <v>88.99999999999996</v>
      </c>
      <c r="D296" s="15" t="n">
        <v>88.99999999999996</v>
      </c>
      <c r="E296" s="15" t="n">
        <v>0.0</v>
      </c>
    </row>
    <row r="297">
      <c r="B297" s="8" t="s">
        <v>65</v>
      </c>
      <c r="C297" s="19" t="n">
        <v>88.99999999999997</v>
      </c>
      <c r="D297" s="19" t="n">
        <v>88.99999999999997</v>
      </c>
      <c r="E297" s="19" t="n">
        <v>0.0</v>
      </c>
    </row>
    <row r="298" customHeight="true" ht="10.0">
      <c r="B298"/>
    </row>
    <row r="300">
      <c r="B300" s="5" t="s">
        <v>19</v>
      </c>
    </row>
    <row r="301" customHeight="true" ht="5.0">
      <c r="B301"/>
    </row>
    <row r="302">
      <c r="B302" s="9" t="s">
        <v>5</v>
      </c>
      <c r="C302" s="8" t="s">
        <v>6</v>
      </c>
      <c r="D302" s="8" t="s">
        <v>7</v>
      </c>
      <c r="E302" s="8" t="s">
        <v>8</v>
      </c>
    </row>
    <row r="303">
      <c r="B303" s="8" t="s">
        <v>28</v>
      </c>
      <c r="C303" s="15" t="n">
        <v>2.260831721470018</v>
      </c>
      <c r="D303" s="15" t="n">
        <v>2.260831721470018</v>
      </c>
      <c r="E303" s="15" t="n">
        <v>0.0</v>
      </c>
    </row>
    <row r="304">
      <c r="B304" s="8" t="s">
        <v>29</v>
      </c>
      <c r="C304" s="19" t="n">
        <v>4.099619543452151</v>
      </c>
      <c r="D304" s="19" t="n">
        <v>4.099619543452151</v>
      </c>
      <c r="E304" s="19" t="n">
        <v>0.0</v>
      </c>
    </row>
    <row r="305">
      <c r="B305" s="8" t="s">
        <v>30</v>
      </c>
      <c r="C305" s="15" t="n">
        <v>3.6435329341317386</v>
      </c>
      <c r="D305" s="15" t="n">
        <v>1.7252340360750908</v>
      </c>
      <c r="E305" s="15" t="n">
        <v>0.5264941837320821</v>
      </c>
    </row>
    <row r="306">
      <c r="B306" s="8" t="s">
        <v>31</v>
      </c>
      <c r="C306" s="19" t="n">
        <v>17.306419257773317</v>
      </c>
      <c r="D306" s="19" t="n">
        <v>6.844055619045257</v>
      </c>
      <c r="E306" s="19" t="n">
        <v>0.6045365874300547</v>
      </c>
    </row>
    <row r="307">
      <c r="B307" s="8" t="s">
        <v>32</v>
      </c>
      <c r="C307" s="15" t="n">
        <v>6.596300603241512</v>
      </c>
      <c r="D307" s="15" t="n">
        <v>5.918699046471802</v>
      </c>
      <c r="E307" s="15" t="n">
        <v>0.10272448111851173</v>
      </c>
    </row>
    <row r="308">
      <c r="B308" s="8" t="s">
        <v>33</v>
      </c>
      <c r="C308" s="19" t="n">
        <v>13.70849197152789</v>
      </c>
      <c r="D308" s="19" t="n">
        <v>10.11202951716521</v>
      </c>
      <c r="E308" s="19" t="n">
        <v>0.26235288767228515</v>
      </c>
    </row>
    <row r="309">
      <c r="B309" s="8" t="s">
        <v>34</v>
      </c>
      <c r="C309" s="15" t="n">
        <v>6.446925381652166</v>
      </c>
      <c r="D309" s="15" t="n">
        <v>6.01994055289097</v>
      </c>
      <c r="E309" s="15" t="n">
        <v>0.06623076947290052</v>
      </c>
    </row>
    <row r="310">
      <c r="B310" s="8" t="s">
        <v>35</v>
      </c>
      <c r="C310" s="19" t="n">
        <v>12.485725070345207</v>
      </c>
      <c r="D310" s="19" t="n">
        <v>11.648955186170298</v>
      </c>
      <c r="E310" s="19" t="n">
        <v>0.06701812505565397</v>
      </c>
    </row>
    <row r="311">
      <c r="B311" s="8" t="s">
        <v>36</v>
      </c>
      <c r="C311" s="15" t="n">
        <v>6.175615686713643</v>
      </c>
      <c r="D311" s="15" t="n">
        <v>6.730719985723872</v>
      </c>
      <c r="E311" s="15" t="n">
        <v>-0.08988647078614243</v>
      </c>
    </row>
    <row r="312">
      <c r="B312" s="8" t="s">
        <v>37</v>
      </c>
      <c r="C312" s="19" t="n">
        <v>9.122459614382487</v>
      </c>
      <c r="D312" s="19" t="n">
        <v>9.122459614382487</v>
      </c>
      <c r="E312" s="19" t="n">
        <v>0.0</v>
      </c>
    </row>
    <row r="313">
      <c r="B313" s="8" t="s">
        <v>38</v>
      </c>
      <c r="C313" s="15" t="n">
        <v>24.956094789806855</v>
      </c>
      <c r="D313" s="15" t="n">
        <v>24.956094789806855</v>
      </c>
      <c r="E313" s="15" t="n">
        <v>0.0</v>
      </c>
    </row>
    <row r="314">
      <c r="B314" s="8" t="s">
        <v>39</v>
      </c>
      <c r="C314" s="19" t="n">
        <v>4.625074449076828</v>
      </c>
      <c r="D314" s="19" t="n">
        <v>4.625074449076828</v>
      </c>
      <c r="E314" s="19" t="n">
        <v>0.0</v>
      </c>
    </row>
    <row r="315">
      <c r="B315" s="8" t="s">
        <v>40</v>
      </c>
      <c r="C315" s="15" t="n">
        <v>5.739233193277315</v>
      </c>
      <c r="D315" s="15" t="n">
        <v>5.739233193277315</v>
      </c>
      <c r="E315" s="15" t="n">
        <v>0.0</v>
      </c>
    </row>
    <row r="316">
      <c r="B316" s="8" t="s">
        <v>41</v>
      </c>
      <c r="C316" s="19" t="n">
        <v>9.952429003892169</v>
      </c>
      <c r="D316" s="19" t="n">
        <v>9.952429003892169</v>
      </c>
      <c r="E316" s="19" t="n">
        <v>0.0</v>
      </c>
    </row>
    <row r="317">
      <c r="B317" s="8" t="s">
        <v>42</v>
      </c>
      <c r="C317" s="15" t="n">
        <v>8.233358788341596</v>
      </c>
      <c r="D317" s="15" t="n">
        <v>8.233358788341596</v>
      </c>
      <c r="E317" s="15" t="n">
        <v>0.0</v>
      </c>
    </row>
    <row r="318">
      <c r="B318" s="8" t="s">
        <v>43</v>
      </c>
      <c r="C318" s="19" t="n">
        <v>27.641128263769808</v>
      </c>
      <c r="D318" s="19" t="n">
        <v>27.641128263769808</v>
      </c>
      <c r="E318" s="19" t="n">
        <v>0.0</v>
      </c>
    </row>
    <row r="319">
      <c r="B319" s="8" t="s">
        <v>44</v>
      </c>
      <c r="C319" s="15" t="n">
        <v>6.417574164476154</v>
      </c>
      <c r="D319" s="15" t="n">
        <v>6.417574164476154</v>
      </c>
      <c r="E319" s="15" t="n">
        <v>0.0</v>
      </c>
    </row>
    <row r="320">
      <c r="B320" s="8" t="s">
        <v>45</v>
      </c>
      <c r="C320" s="19" t="n">
        <v>7.245635474860334</v>
      </c>
      <c r="D320" s="19" t="n">
        <v>7.245635474860334</v>
      </c>
      <c r="E320" s="19" t="n">
        <v>0.0</v>
      </c>
    </row>
    <row r="321">
      <c r="B321" s="8" t="s">
        <v>46</v>
      </c>
      <c r="C321" s="15" t="n">
        <v>12.165940951571795</v>
      </c>
      <c r="D321" s="15" t="n">
        <v>12.165940951571795</v>
      </c>
      <c r="E321" s="15" t="n">
        <v>0.0</v>
      </c>
    </row>
    <row r="322">
      <c r="B322" s="8" t="s">
        <v>47</v>
      </c>
      <c r="C322" s="19" t="n">
        <v>14.758131939908555</v>
      </c>
      <c r="D322" s="19" t="n">
        <v>14.758131939908555</v>
      </c>
      <c r="E322" s="19" t="n">
        <v>0.0</v>
      </c>
    </row>
    <row r="323">
      <c r="B323" s="8" t="s">
        <v>48</v>
      </c>
      <c r="C323" s="15" t="n">
        <v>20.11489645958584</v>
      </c>
      <c r="D323" s="15" t="n">
        <v>20.11489645958584</v>
      </c>
      <c r="E323" s="15" t="n">
        <v>0.0</v>
      </c>
    </row>
    <row r="324">
      <c r="B324" s="8" t="s">
        <v>49</v>
      </c>
      <c r="C324" s="19" t="n">
        <v>9.206612971598128</v>
      </c>
      <c r="D324" s="19" t="n">
        <v>9.206612971598128</v>
      </c>
      <c r="E324" s="19" t="n">
        <v>0.0</v>
      </c>
    </row>
    <row r="325">
      <c r="B325" s="8" t="s">
        <v>50</v>
      </c>
      <c r="C325" s="15" t="n">
        <v>14.432598707265774</v>
      </c>
      <c r="D325" s="15" t="n">
        <v>14.432598707265774</v>
      </c>
      <c r="E325" s="15" t="n">
        <v>0.0</v>
      </c>
    </row>
    <row r="326">
      <c r="B326" s="8" t="s">
        <v>51</v>
      </c>
      <c r="C326" s="19" t="n">
        <v>9.213901845467444</v>
      </c>
      <c r="D326" s="19" t="n">
        <v>9.213901845467444</v>
      </c>
      <c r="E326" s="19" t="n">
        <v>0.0</v>
      </c>
    </row>
    <row r="327">
      <c r="B327" s="8" t="s">
        <v>52</v>
      </c>
      <c r="C327" s="15" t="n">
        <v>20.57283321194465</v>
      </c>
      <c r="D327" s="15" t="n">
        <v>20.57283321194465</v>
      </c>
      <c r="E327" s="15" t="n">
        <v>0.0</v>
      </c>
    </row>
    <row r="328">
      <c r="B328" s="8" t="s">
        <v>53</v>
      </c>
      <c r="C328" s="19" t="n">
        <v>23.47509329167751</v>
      </c>
      <c r="D328" s="19" t="n">
        <v>23.47509329167751</v>
      </c>
      <c r="E328" s="19" t="n">
        <v>0.0</v>
      </c>
    </row>
    <row r="329">
      <c r="B329" s="8" t="s">
        <v>54</v>
      </c>
      <c r="C329" s="15" t="n">
        <v>4.552041352724724</v>
      </c>
      <c r="D329" s="15" t="n">
        <v>4.552041352724724</v>
      </c>
      <c r="E329" s="15" t="n">
        <v>0.0</v>
      </c>
    </row>
    <row r="330">
      <c r="B330" s="8" t="s">
        <v>55</v>
      </c>
      <c r="C330" s="19" t="n">
        <v>16.186810801423977</v>
      </c>
      <c r="D330" s="19" t="n">
        <v>16.186810801423977</v>
      </c>
      <c r="E330" s="19" t="n">
        <v>0.0</v>
      </c>
    </row>
    <row r="331">
      <c r="B331" s="8" t="s">
        <v>56</v>
      </c>
      <c r="C331" s="15" t="n">
        <v>15.341462689802498</v>
      </c>
      <c r="D331" s="15" t="n">
        <v>11.483599823677743</v>
      </c>
      <c r="E331" s="15" t="n">
        <v>0.25146643081751807</v>
      </c>
    </row>
    <row r="332">
      <c r="B332" s="8" t="s">
        <v>57</v>
      </c>
      <c r="C332" s="19" t="n">
        <v>19.628067937979175</v>
      </c>
      <c r="D332" s="19" t="n">
        <v>13.570413021886706</v>
      </c>
      <c r="E332" s="19" t="n">
        <v>0.3086220679097639</v>
      </c>
    </row>
    <row r="333">
      <c r="B333" s="8" t="s">
        <v>58</v>
      </c>
      <c r="C333" s="15" t="n">
        <v>6.902336619204091</v>
      </c>
      <c r="D333" s="15" t="n">
        <v>6.902336619204091</v>
      </c>
      <c r="E333" s="15" t="n">
        <v>0.0</v>
      </c>
    </row>
    <row r="334">
      <c r="B334" s="8" t="s">
        <v>59</v>
      </c>
      <c r="C334" s="19" t="n">
        <v>65.94971327745922</v>
      </c>
      <c r="D334" s="19" t="n">
        <v>65.94971327745922</v>
      </c>
      <c r="E334" s="19" t="n">
        <v>0.0</v>
      </c>
    </row>
    <row r="335">
      <c r="B335" s="8" t="s">
        <v>60</v>
      </c>
      <c r="C335" s="15" t="n">
        <v>14.217225703403374</v>
      </c>
      <c r="D335" s="15" t="n">
        <v>14.217225703403374</v>
      </c>
      <c r="E335" s="15" t="n">
        <v>0.0</v>
      </c>
    </row>
    <row r="336">
      <c r="B336" s="8" t="s">
        <v>61</v>
      </c>
      <c r="C336" s="19" t="n">
        <v>10.89488106343284</v>
      </c>
      <c r="D336" s="19" t="n">
        <v>10.89488106343284</v>
      </c>
      <c r="E336" s="19" t="n">
        <v>0.0</v>
      </c>
    </row>
    <row r="337">
      <c r="B337" s="8" t="s">
        <v>62</v>
      </c>
      <c r="C337" s="15" t="n">
        <v>17.872498878420814</v>
      </c>
      <c r="D337" s="15" t="n">
        <v>17.872498878420814</v>
      </c>
      <c r="E337" s="15" t="n">
        <v>0.0</v>
      </c>
    </row>
    <row r="338">
      <c r="B338" s="8" t="s">
        <v>63</v>
      </c>
      <c r="C338" s="19" t="n">
        <v>12.102942803407455</v>
      </c>
      <c r="D338" s="19" t="n">
        <v>12.102942803407455</v>
      </c>
      <c r="E338" s="19" t="n">
        <v>0.0</v>
      </c>
    </row>
    <row r="339">
      <c r="B339" s="8" t="s">
        <v>64</v>
      </c>
      <c r="C339" s="15" t="n">
        <v>11.30106932153392</v>
      </c>
      <c r="D339" s="15" t="n">
        <v>11.30106932153392</v>
      </c>
      <c r="E339" s="15" t="n">
        <v>0.0</v>
      </c>
    </row>
    <row r="340">
      <c r="B340" s="8" t="s">
        <v>65</v>
      </c>
      <c r="C340" s="19" t="n">
        <v>20.93711826762908</v>
      </c>
      <c r="D340" s="19" t="n">
        <v>20.93711826762908</v>
      </c>
      <c r="E340" s="19" t="n">
        <v>0.0</v>
      </c>
    </row>
    <row r="341" customHeight="true" ht="10.0">
      <c r="B341"/>
    </row>
    <row r="343">
      <c r="B343" s="5" t="s">
        <v>20</v>
      </c>
    </row>
    <row r="344" customHeight="true" ht="5.0">
      <c r="B344"/>
    </row>
    <row r="345">
      <c r="B345" s="9" t="s">
        <v>5</v>
      </c>
      <c r="C345" s="8" t="s">
        <v>6</v>
      </c>
      <c r="D345" s="8" t="s">
        <v>7</v>
      </c>
      <c r="E345" s="8" t="s">
        <v>8</v>
      </c>
    </row>
    <row r="346">
      <c r="B346" s="8" t="s">
        <v>28</v>
      </c>
      <c r="C346" s="15" t="n">
        <v>8.647485493230171</v>
      </c>
      <c r="D346" s="15" t="n">
        <v>8.647485493230171</v>
      </c>
      <c r="E346" s="15" t="n">
        <v>0.0</v>
      </c>
    </row>
    <row r="347">
      <c r="B347" s="8" t="s">
        <v>29</v>
      </c>
      <c r="C347" s="19" t="n">
        <v>36.03554265118148</v>
      </c>
      <c r="D347" s="19" t="n">
        <v>36.03554265118148</v>
      </c>
      <c r="E347" s="19" t="n">
        <v>0.0</v>
      </c>
    </row>
    <row r="348">
      <c r="B348" s="8" t="s">
        <v>30</v>
      </c>
      <c r="C348" s="15" t="n">
        <v>25.60574850299403</v>
      </c>
      <c r="D348" s="15" t="n">
        <v>16.264374678937187</v>
      </c>
      <c r="E348" s="15" t="n">
        <v>0.3648154953550595</v>
      </c>
    </row>
    <row r="349">
      <c r="B349" s="8" t="s">
        <v>31</v>
      </c>
      <c r="C349" s="19" t="n">
        <v>13.993591886771423</v>
      </c>
      <c r="D349" s="19" t="n">
        <v>9.816026378625473</v>
      </c>
      <c r="E349" s="19" t="n">
        <v>0.2985341820705184</v>
      </c>
    </row>
    <row r="350">
      <c r="B350" s="8" t="s">
        <v>32</v>
      </c>
      <c r="C350" s="15" t="n">
        <v>10.193400683189184</v>
      </c>
      <c r="D350" s="15" t="n">
        <v>9.714473779729575</v>
      </c>
      <c r="E350" s="15" t="n">
        <v>0.04698401626156501</v>
      </c>
    </row>
    <row r="351">
      <c r="B351" s="8" t="s">
        <v>33</v>
      </c>
      <c r="C351" s="19" t="n">
        <v>8.369723555702697</v>
      </c>
      <c r="D351" s="19" t="n">
        <v>6.556511001341319</v>
      </c>
      <c r="E351" s="19" t="n">
        <v>0.21663947946356588</v>
      </c>
    </row>
    <row r="352">
      <c r="B352" s="8" t="s">
        <v>34</v>
      </c>
      <c r="C352" s="15" t="n">
        <v>24.1859751747753</v>
      </c>
      <c r="D352" s="15" t="n">
        <v>14.305823919476012</v>
      </c>
      <c r="E352" s="15" t="n">
        <v>0.40850745871945515</v>
      </c>
    </row>
    <row r="353">
      <c r="B353" s="8" t="s">
        <v>35</v>
      </c>
      <c r="C353" s="19" t="n">
        <v>6.585375060050787</v>
      </c>
      <c r="D353" s="19" t="n">
        <v>4.2085711969085615</v>
      </c>
      <c r="E353" s="19" t="n">
        <v>0.3609215635356532</v>
      </c>
    </row>
    <row r="354">
      <c r="B354" s="8" t="s">
        <v>36</v>
      </c>
      <c r="C354" s="15" t="n">
        <v>8.514105404605552</v>
      </c>
      <c r="D354" s="15" t="n">
        <v>6.84982408259529</v>
      </c>
      <c r="E354" s="15" t="n">
        <v>0.19547342238798204</v>
      </c>
    </row>
    <row r="355">
      <c r="B355" s="8" t="s">
        <v>37</v>
      </c>
      <c r="C355" s="19" t="n">
        <v>16.204429390307453</v>
      </c>
      <c r="D355" s="19" t="n">
        <v>16.204429390307453</v>
      </c>
      <c r="E355" s="19" t="n">
        <v>0.0</v>
      </c>
    </row>
    <row r="356">
      <c r="B356" s="8" t="s">
        <v>38</v>
      </c>
      <c r="C356" s="15" t="n">
        <v>5.396607693556242</v>
      </c>
      <c r="D356" s="15" t="n">
        <v>5.396607693556242</v>
      </c>
      <c r="E356" s="15" t="n">
        <v>0.0</v>
      </c>
    </row>
    <row r="357">
      <c r="B357" s="8" t="s">
        <v>39</v>
      </c>
      <c r="C357" s="19" t="n">
        <v>18.117232479650575</v>
      </c>
      <c r="D357" s="19" t="n">
        <v>18.117232479650575</v>
      </c>
      <c r="E357" s="19" t="n">
        <v>0.0</v>
      </c>
    </row>
    <row r="358">
      <c r="B358" s="8" t="s">
        <v>40</v>
      </c>
      <c r="C358" s="15" t="n">
        <v>12.55322128851541</v>
      </c>
      <c r="D358" s="15" t="n">
        <v>12.55322128851541</v>
      </c>
      <c r="E358" s="15" t="n">
        <v>0.0</v>
      </c>
    </row>
    <row r="359">
      <c r="B359" s="8" t="s">
        <v>41</v>
      </c>
      <c r="C359" s="19" t="n">
        <v>20.415092979674203</v>
      </c>
      <c r="D359" s="19" t="n">
        <v>20.415092979674203</v>
      </c>
      <c r="E359" s="19" t="n">
        <v>0.0</v>
      </c>
    </row>
    <row r="360">
      <c r="B360" s="8" t="s">
        <v>42</v>
      </c>
      <c r="C360" s="15" t="n">
        <v>25.08298332696955</v>
      </c>
      <c r="D360" s="15" t="n">
        <v>25.08298332696955</v>
      </c>
      <c r="E360" s="15" t="n">
        <v>0.0</v>
      </c>
    </row>
    <row r="361">
      <c r="B361" s="8" t="s">
        <v>43</v>
      </c>
      <c r="C361" s="19" t="n">
        <v>4.233466742900712</v>
      </c>
      <c r="D361" s="19" t="n">
        <v>4.233466742900712</v>
      </c>
      <c r="E361" s="19" t="n">
        <v>0.0</v>
      </c>
    </row>
    <row r="362">
      <c r="B362" s="8" t="s">
        <v>44</v>
      </c>
      <c r="C362" s="15" t="n">
        <v>25.09988734509951</v>
      </c>
      <c r="D362" s="15" t="n">
        <v>25.09988734509951</v>
      </c>
      <c r="E362" s="15" t="n">
        <v>0.0</v>
      </c>
    </row>
    <row r="363">
      <c r="B363" s="8" t="s">
        <v>45</v>
      </c>
      <c r="C363" s="19" t="n">
        <v>6.7872730446927365</v>
      </c>
      <c r="D363" s="19" t="n">
        <v>6.7872730446927365</v>
      </c>
      <c r="E363" s="19" t="n">
        <v>0.0</v>
      </c>
    </row>
    <row r="364">
      <c r="B364" s="8" t="s">
        <v>46</v>
      </c>
      <c r="C364" s="15" t="n">
        <v>8.184738742565848</v>
      </c>
      <c r="D364" s="15" t="n">
        <v>8.184738742565848</v>
      </c>
      <c r="E364" s="15" t="n">
        <v>0.0</v>
      </c>
    </row>
    <row r="365">
      <c r="B365" s="8" t="s">
        <v>47</v>
      </c>
      <c r="C365" s="19" t="n">
        <v>7.880992815153493</v>
      </c>
      <c r="D365" s="19" t="n">
        <v>7.880992815153493</v>
      </c>
      <c r="E365" s="19" t="n">
        <v>0.0</v>
      </c>
    </row>
    <row r="366">
      <c r="B366" s="8" t="s">
        <v>48</v>
      </c>
      <c r="C366" s="15" t="n">
        <v>14.849657648630593</v>
      </c>
      <c r="D366" s="15" t="n">
        <v>14.849657648630593</v>
      </c>
      <c r="E366" s="15" t="n">
        <v>0.0</v>
      </c>
    </row>
    <row r="367">
      <c r="B367" s="8" t="s">
        <v>49</v>
      </c>
      <c r="C367" s="19" t="n">
        <v>18.35561678677404</v>
      </c>
      <c r="D367" s="19" t="n">
        <v>18.35561678677404</v>
      </c>
      <c r="E367" s="19" t="n">
        <v>0.0</v>
      </c>
    </row>
    <row r="368">
      <c r="B368" s="8" t="s">
        <v>50</v>
      </c>
      <c r="C368" s="15" t="n">
        <v>9.95175609376216</v>
      </c>
      <c r="D368" s="15" t="n">
        <v>9.95175609376216</v>
      </c>
      <c r="E368" s="15" t="n">
        <v>0.0</v>
      </c>
    </row>
    <row r="369">
      <c r="B369" s="8" t="s">
        <v>51</v>
      </c>
      <c r="C369" s="19" t="n">
        <v>11.147941593997157</v>
      </c>
      <c r="D369" s="19" t="n">
        <v>11.147941593997157</v>
      </c>
      <c r="E369" s="19" t="n">
        <v>0.0</v>
      </c>
    </row>
    <row r="370">
      <c r="B370" s="8" t="s">
        <v>52</v>
      </c>
      <c r="C370" s="15" t="n">
        <v>5.738832240835159</v>
      </c>
      <c r="D370" s="15" t="n">
        <v>5.738832240835159</v>
      </c>
      <c r="E370" s="15" t="n">
        <v>0.0</v>
      </c>
    </row>
    <row r="371">
      <c r="B371" s="8" t="s">
        <v>53</v>
      </c>
      <c r="C371" s="19" t="n">
        <v>15.620107610865228</v>
      </c>
      <c r="D371" s="19" t="n">
        <v>15.620107610865228</v>
      </c>
      <c r="E371" s="19" t="n">
        <v>0.0</v>
      </c>
    </row>
    <row r="372">
      <c r="B372" s="8" t="s">
        <v>54</v>
      </c>
      <c r="C372" s="15" t="n">
        <v>3.8580690380234803</v>
      </c>
      <c r="D372" s="15" t="n">
        <v>3.8580690380234803</v>
      </c>
      <c r="E372" s="15" t="n">
        <v>0.0</v>
      </c>
    </row>
    <row r="373">
      <c r="B373" s="8" t="s">
        <v>55</v>
      </c>
      <c r="C373" s="19" t="n">
        <v>11.237214552400795</v>
      </c>
      <c r="D373" s="19" t="n">
        <v>11.237214552400795</v>
      </c>
      <c r="E373" s="19" t="n">
        <v>0.0</v>
      </c>
    </row>
    <row r="374">
      <c r="B374" s="8" t="s">
        <v>56</v>
      </c>
      <c r="C374" s="15" t="n">
        <v>12.650110481398222</v>
      </c>
      <c r="D374" s="15" t="n">
        <v>11.308942696536729</v>
      </c>
      <c r="E374" s="15" t="n">
        <v>0.10602024281397848</v>
      </c>
    </row>
    <row r="375">
      <c r="B375" s="8" t="s">
        <v>57</v>
      </c>
      <c r="C375" s="19" t="n">
        <v>18.20649025530682</v>
      </c>
      <c r="D375" s="19" t="n">
        <v>14.119506041122722</v>
      </c>
      <c r="E375" s="19" t="n">
        <v>0.2244795211417987</v>
      </c>
    </row>
    <row r="376">
      <c r="B376" s="8" t="s">
        <v>58</v>
      </c>
      <c r="C376" s="15" t="n">
        <v>10.297918948521358</v>
      </c>
      <c r="D376" s="15" t="n">
        <v>10.297918948521358</v>
      </c>
      <c r="E376" s="15" t="n">
        <v>0.0</v>
      </c>
    </row>
    <row r="377">
      <c r="B377" s="8" t="s">
        <v>59</v>
      </c>
      <c r="C377" s="19" t="n">
        <v>3.0372739303043694</v>
      </c>
      <c r="D377" s="19" t="n">
        <v>3.0372739303043694</v>
      </c>
      <c r="E377" s="19" t="n">
        <v>0.0</v>
      </c>
    </row>
    <row r="378">
      <c r="B378" s="8" t="s">
        <v>60</v>
      </c>
      <c r="C378" s="15" t="n">
        <v>11.6196092886104</v>
      </c>
      <c r="D378" s="15" t="n">
        <v>11.6196092886104</v>
      </c>
      <c r="E378" s="15" t="n">
        <v>0.0</v>
      </c>
    </row>
    <row r="379">
      <c r="B379" s="8" t="s">
        <v>61</v>
      </c>
      <c r="C379" s="19" t="n">
        <v>16.638992537313435</v>
      </c>
      <c r="D379" s="19" t="n">
        <v>16.638992537313435</v>
      </c>
      <c r="E379" s="19" t="n">
        <v>0.0</v>
      </c>
    </row>
    <row r="380">
      <c r="B380" s="8" t="s">
        <v>62</v>
      </c>
      <c r="C380" s="15" t="n">
        <v>18.806819201435616</v>
      </c>
      <c r="D380" s="15" t="n">
        <v>18.806819201435616</v>
      </c>
      <c r="E380" s="15" t="n">
        <v>0.0</v>
      </c>
    </row>
    <row r="381">
      <c r="B381" s="8" t="s">
        <v>63</v>
      </c>
      <c r="C381" s="19" t="n">
        <v>14.437105874543638</v>
      </c>
      <c r="D381" s="19" t="n">
        <v>14.437105874543638</v>
      </c>
      <c r="E381" s="19" t="n">
        <v>0.0</v>
      </c>
    </row>
    <row r="382">
      <c r="B382" s="8" t="s">
        <v>64</v>
      </c>
      <c r="C382" s="15" t="n">
        <v>9.332042772861353</v>
      </c>
      <c r="D382" s="15" t="n">
        <v>9.332042772861353</v>
      </c>
      <c r="E382" s="15" t="n">
        <v>0.0</v>
      </c>
    </row>
    <row r="383">
      <c r="B383" s="8" t="s">
        <v>65</v>
      </c>
      <c r="C383" s="19" t="n">
        <v>15.260341476957237</v>
      </c>
      <c r="D383" s="19" t="n">
        <v>15.260341476957237</v>
      </c>
      <c r="E383" s="19" t="n">
        <v>0.0</v>
      </c>
    </row>
    <row r="384" customHeight="true" ht="10.0">
      <c r="B384"/>
    </row>
    <row r="386">
      <c r="B386" s="5" t="s">
        <v>21</v>
      </c>
    </row>
    <row r="387" customHeight="true" ht="5.0">
      <c r="B387"/>
    </row>
    <row r="388">
      <c r="B388" s="9" t="s">
        <v>5</v>
      </c>
      <c r="C388" s="8" t="s">
        <v>6</v>
      </c>
      <c r="D388" s="8" t="s">
        <v>7</v>
      </c>
      <c r="E388" s="8" t="s">
        <v>8</v>
      </c>
    </row>
    <row r="389">
      <c r="B389" s="8" t="s">
        <v>28</v>
      </c>
      <c r="C389" s="15" t="n">
        <v>13.24381044487427</v>
      </c>
      <c r="D389" s="15" t="n">
        <v>13.24381044487427</v>
      </c>
      <c r="E389" s="15" t="n">
        <v>0.0</v>
      </c>
    </row>
    <row r="390">
      <c r="B390" s="8" t="s">
        <v>29</v>
      </c>
      <c r="C390" s="19" t="n">
        <v>12.083600320384475</v>
      </c>
      <c r="D390" s="19" t="n">
        <v>12.083600320384475</v>
      </c>
      <c r="E390" s="19" t="n">
        <v>0.0</v>
      </c>
    </row>
    <row r="391">
      <c r="B391" s="8" t="s">
        <v>30</v>
      </c>
      <c r="C391" s="15" t="n">
        <v>14.803173652694623</v>
      </c>
      <c r="D391" s="15" t="n">
        <v>4.931350454561428</v>
      </c>
      <c r="E391" s="15" t="n">
        <v>0.6668720795784373</v>
      </c>
    </row>
    <row r="392">
      <c r="B392" s="8" t="s">
        <v>31</v>
      </c>
      <c r="C392" s="19" t="n">
        <v>8.364760949515212</v>
      </c>
      <c r="D392" s="19" t="n">
        <v>4.069387617315351</v>
      </c>
      <c r="E392" s="19" t="n">
        <v>0.5135081992329744</v>
      </c>
    </row>
    <row r="393">
      <c r="B393" s="8" t="s">
        <v>32</v>
      </c>
      <c r="C393" s="15" t="n">
        <v>17.14379678755723</v>
      </c>
      <c r="D393" s="15" t="n">
        <v>14.86281966313531</v>
      </c>
      <c r="E393" s="15" t="n">
        <v>0.13304970612329148</v>
      </c>
    </row>
    <row r="394">
      <c r="B394" s="8" t="s">
        <v>33</v>
      </c>
      <c r="C394" s="19" t="n">
        <v>16.973597086575072</v>
      </c>
      <c r="D394" s="19" t="n">
        <v>9.94449151594652</v>
      </c>
      <c r="E394" s="19" t="n">
        <v>0.41411997320167815</v>
      </c>
    </row>
    <row r="395">
      <c r="B395" s="8" t="s">
        <v>34</v>
      </c>
      <c r="C395" s="15" t="n">
        <v>8.903980596376094</v>
      </c>
      <c r="D395" s="15" t="n">
        <v>6.601797556199415</v>
      </c>
      <c r="E395" s="15" t="n">
        <v>0.25855661018776976</v>
      </c>
    </row>
    <row r="396">
      <c r="B396" s="8" t="s">
        <v>35</v>
      </c>
      <c r="C396" s="19" t="n">
        <v>11.225756639901174</v>
      </c>
      <c r="D396" s="19" t="n">
        <v>10.279849759860545</v>
      </c>
      <c r="E396" s="19" t="n">
        <v>0.0842621936661685</v>
      </c>
    </row>
    <row r="397">
      <c r="B397" s="8" t="s">
        <v>36</v>
      </c>
      <c r="C397" s="15" t="n">
        <v>10.7408316869696</v>
      </c>
      <c r="D397" s="15" t="n">
        <v>7.385766539084797</v>
      </c>
      <c r="E397" s="15" t="n">
        <v>0.312365489532347</v>
      </c>
    </row>
    <row r="398">
      <c r="B398" s="8" t="s">
        <v>37</v>
      </c>
      <c r="C398" s="19" t="n">
        <v>21.42662845231892</v>
      </c>
      <c r="D398" s="19" t="n">
        <v>21.42662845231892</v>
      </c>
      <c r="E398" s="19" t="n">
        <v>0.0</v>
      </c>
    </row>
    <row r="399">
      <c r="B399" s="8" t="s">
        <v>38</v>
      </c>
      <c r="C399" s="15" t="n">
        <v>15.27747118974193</v>
      </c>
      <c r="D399" s="15" t="n">
        <v>15.27747118974193</v>
      </c>
      <c r="E399" s="15" t="n">
        <v>0.0</v>
      </c>
    </row>
    <row r="400">
      <c r="B400" s="8" t="s">
        <v>39</v>
      </c>
      <c r="C400" s="19" t="n">
        <v>8.09876910859638</v>
      </c>
      <c r="D400" s="19" t="n">
        <v>8.09876910859638</v>
      </c>
      <c r="E400" s="19" t="n">
        <v>0.0</v>
      </c>
    </row>
    <row r="401">
      <c r="B401" s="8" t="s">
        <v>40</v>
      </c>
      <c r="C401" s="15" t="n">
        <v>25.477853641456605</v>
      </c>
      <c r="D401" s="15" t="n">
        <v>25.477853641456605</v>
      </c>
      <c r="E401" s="15" t="n">
        <v>0.0</v>
      </c>
    </row>
    <row r="402">
      <c r="B402" s="8" t="s">
        <v>41</v>
      </c>
      <c r="C402" s="19" t="n">
        <v>7.508360962952285</v>
      </c>
      <c r="D402" s="19" t="n">
        <v>7.508360962952285</v>
      </c>
      <c r="E402" s="19" t="n">
        <v>0.0</v>
      </c>
    </row>
    <row r="403">
      <c r="B403" s="8" t="s">
        <v>42</v>
      </c>
      <c r="C403" s="15" t="n">
        <v>27.342815323914945</v>
      </c>
      <c r="D403" s="15" t="n">
        <v>27.342815323914945</v>
      </c>
      <c r="E403" s="15" t="n">
        <v>0.0</v>
      </c>
    </row>
    <row r="404">
      <c r="B404" s="8" t="s">
        <v>43</v>
      </c>
      <c r="C404" s="19" t="n">
        <v>4.046883933676392</v>
      </c>
      <c r="D404" s="19" t="n">
        <v>4.046883933676392</v>
      </c>
      <c r="E404" s="19" t="n">
        <v>0.0</v>
      </c>
    </row>
    <row r="405">
      <c r="B405" s="8" t="s">
        <v>44</v>
      </c>
      <c r="C405" s="15" t="n">
        <v>27.004881712354486</v>
      </c>
      <c r="D405" s="15" t="n">
        <v>27.004881712354486</v>
      </c>
      <c r="E405" s="15" t="n">
        <v>0.0</v>
      </c>
    </row>
    <row r="406">
      <c r="B406" s="8" t="s">
        <v>45</v>
      </c>
      <c r="C406" s="19" t="n">
        <v>22.76780726256982</v>
      </c>
      <c r="D406" s="19" t="n">
        <v>22.76780726256982</v>
      </c>
      <c r="E406" s="19" t="n">
        <v>0.0</v>
      </c>
    </row>
    <row r="407">
      <c r="B407" s="8" t="s">
        <v>46</v>
      </c>
      <c r="C407" s="15" t="n">
        <v>10.732051826678</v>
      </c>
      <c r="D407" s="15" t="n">
        <v>10.732051826678</v>
      </c>
      <c r="E407" s="15" t="n">
        <v>0.0</v>
      </c>
    </row>
    <row r="408">
      <c r="B408" s="8" t="s">
        <v>47</v>
      </c>
      <c r="C408" s="19" t="n">
        <v>19.053951665578055</v>
      </c>
      <c r="D408" s="19" t="n">
        <v>19.053951665578055</v>
      </c>
      <c r="E408" s="19" t="n">
        <v>0.0</v>
      </c>
    </row>
    <row r="409">
      <c r="B409" s="8" t="s">
        <v>48</v>
      </c>
      <c r="C409" s="15" t="n">
        <v>14.663869405477623</v>
      </c>
      <c r="D409" s="15" t="n">
        <v>14.663869405477623</v>
      </c>
      <c r="E409" s="15" t="n">
        <v>0.0</v>
      </c>
    </row>
    <row r="410">
      <c r="B410" s="8" t="s">
        <v>49</v>
      </c>
      <c r="C410" s="19" t="n">
        <v>14.164052564646024</v>
      </c>
      <c r="D410" s="19" t="n">
        <v>14.164052564646024</v>
      </c>
      <c r="E410" s="19" t="n">
        <v>0.0</v>
      </c>
    </row>
    <row r="411">
      <c r="B411" s="8" t="s">
        <v>50</v>
      </c>
      <c r="C411" s="15" t="n">
        <v>9.518573319834896</v>
      </c>
      <c r="D411" s="15" t="n">
        <v>9.518573319834896</v>
      </c>
      <c r="E411" s="15" t="n">
        <v>0.0</v>
      </c>
    </row>
    <row r="412">
      <c r="B412" s="8" t="s">
        <v>51</v>
      </c>
      <c r="C412" s="19" t="n">
        <v>12.609916852565402</v>
      </c>
      <c r="D412" s="19" t="n">
        <v>12.609916852565402</v>
      </c>
      <c r="E412" s="19" t="n">
        <v>0.0</v>
      </c>
    </row>
    <row r="413">
      <c r="B413" s="8" t="s">
        <v>52</v>
      </c>
      <c r="C413" s="15" t="n">
        <v>27.356822044185478</v>
      </c>
      <c r="D413" s="15" t="n">
        <v>27.356822044185478</v>
      </c>
      <c r="E413" s="15" t="n">
        <v>0.0</v>
      </c>
    </row>
    <row r="414">
      <c r="B414" s="8" t="s">
        <v>53</v>
      </c>
      <c r="C414" s="19" t="n">
        <v>12.576976481818972</v>
      </c>
      <c r="D414" s="19" t="n">
        <v>12.576976481818972</v>
      </c>
      <c r="E414" s="19" t="n">
        <v>0.0</v>
      </c>
    </row>
    <row r="415">
      <c r="B415" s="8" t="s">
        <v>54</v>
      </c>
      <c r="C415" s="15" t="n">
        <v>15.988917119327137</v>
      </c>
      <c r="D415" s="15" t="n">
        <v>15.988917119327137</v>
      </c>
      <c r="E415" s="15" t="n">
        <v>0.0</v>
      </c>
    </row>
    <row r="416">
      <c r="B416" s="8" t="s">
        <v>55</v>
      </c>
      <c r="C416" s="19" t="n">
        <v>10.851567248415382</v>
      </c>
      <c r="D416" s="19" t="n">
        <v>10.851567248415382</v>
      </c>
      <c r="E416" s="19" t="n">
        <v>0.0</v>
      </c>
    </row>
    <row r="417">
      <c r="B417" s="8" t="s">
        <v>56</v>
      </c>
      <c r="C417" s="15" t="n">
        <v>14.565881526181649</v>
      </c>
      <c r="D417" s="15" t="n">
        <v>9.398661573988232</v>
      </c>
      <c r="E417" s="15" t="n">
        <v>0.35474817936048186</v>
      </c>
    </row>
    <row r="418">
      <c r="B418" s="8" t="s">
        <v>57</v>
      </c>
      <c r="C418" s="19" t="n">
        <v>10.890593873582038</v>
      </c>
      <c r="D418" s="19" t="n">
        <v>12.16582474057307</v>
      </c>
      <c r="E418" s="19" t="n">
        <v>-0.11709470408996103</v>
      </c>
    </row>
    <row r="419">
      <c r="B419" s="8" t="s">
        <v>58</v>
      </c>
      <c r="C419" s="15" t="n">
        <v>57.70609711573568</v>
      </c>
      <c r="D419" s="15" t="n">
        <v>57.70609711573568</v>
      </c>
      <c r="E419" s="15" t="n">
        <v>0.0</v>
      </c>
    </row>
    <row r="420">
      <c r="B420" s="8" t="s">
        <v>59</v>
      </c>
      <c r="C420" s="19" t="n">
        <v>2.0361711513012826</v>
      </c>
      <c r="D420" s="19" t="n">
        <v>2.0361711513012826</v>
      </c>
      <c r="E420" s="19" t="n">
        <v>0.0</v>
      </c>
    </row>
    <row r="421">
      <c r="B421" s="8" t="s">
        <v>60</v>
      </c>
      <c r="C421" s="15" t="n">
        <v>7.272945079248069</v>
      </c>
      <c r="D421" s="15" t="n">
        <v>7.272945079248069</v>
      </c>
      <c r="E421" s="15" t="n">
        <v>0.0</v>
      </c>
    </row>
    <row r="422">
      <c r="B422" s="8" t="s">
        <v>61</v>
      </c>
      <c r="C422" s="19" t="n">
        <v>24.339319029850753</v>
      </c>
      <c r="D422" s="19" t="n">
        <v>24.339319029850753</v>
      </c>
      <c r="E422" s="19" t="n">
        <v>0.0</v>
      </c>
    </row>
    <row r="423">
      <c r="B423" s="8" t="s">
        <v>62</v>
      </c>
      <c r="C423" s="15" t="n">
        <v>12.745715567519063</v>
      </c>
      <c r="D423" s="15" t="n">
        <v>12.745715567519063</v>
      </c>
      <c r="E423" s="15" t="n">
        <v>0.0</v>
      </c>
    </row>
    <row r="424">
      <c r="B424" s="8" t="s">
        <v>63</v>
      </c>
      <c r="C424" s="19" t="n">
        <v>7.495519415864587</v>
      </c>
      <c r="D424" s="19" t="n">
        <v>7.495519415864587</v>
      </c>
      <c r="E424" s="19" t="n">
        <v>0.0</v>
      </c>
    </row>
    <row r="425">
      <c r="B425" s="8" t="s">
        <v>64</v>
      </c>
      <c r="C425" s="15" t="n">
        <v>28.521847345132723</v>
      </c>
      <c r="D425" s="15" t="n">
        <v>28.521847345132723</v>
      </c>
      <c r="E425" s="15" t="n">
        <v>0.0</v>
      </c>
    </row>
    <row r="426">
      <c r="B426" s="8" t="s">
        <v>65</v>
      </c>
      <c r="C426" s="19" t="n">
        <v>8.125763464741807</v>
      </c>
      <c r="D426" s="19" t="n">
        <v>8.125763464741807</v>
      </c>
      <c r="E426" s="19" t="n">
        <v>0.0</v>
      </c>
    </row>
    <row r="427" customHeight="true" ht="10.0">
      <c r="B427"/>
    </row>
    <row r="429">
      <c r="B429" s="5" t="s">
        <v>22</v>
      </c>
    </row>
    <row r="430" customHeight="true" ht="5.0">
      <c r="B430"/>
    </row>
    <row r="431">
      <c r="B431" s="9" t="s">
        <v>5</v>
      </c>
      <c r="C431" s="8" t="s">
        <v>6</v>
      </c>
      <c r="D431" s="8" t="s">
        <v>7</v>
      </c>
      <c r="E431" s="8" t="s">
        <v>8</v>
      </c>
    </row>
    <row r="432">
      <c r="B432" s="8" t="s">
        <v>28</v>
      </c>
      <c r="C432" s="15" t="n">
        <v>27.11885880077369</v>
      </c>
      <c r="D432" s="15" t="n">
        <v>27.11885880077369</v>
      </c>
      <c r="E432" s="15" t="n">
        <v>0.0</v>
      </c>
    </row>
    <row r="433">
      <c r="B433" s="8" t="s">
        <v>29</v>
      </c>
      <c r="C433" s="19" t="n">
        <v>2.274929915899083</v>
      </c>
      <c r="D433" s="19" t="n">
        <v>2.274929915899083</v>
      </c>
      <c r="E433" s="19" t="n">
        <v>0.0</v>
      </c>
    </row>
    <row r="434">
      <c r="B434" s="8" t="s">
        <v>30</v>
      </c>
      <c r="C434" s="15" t="n">
        <v>16.70041916167666</v>
      </c>
      <c r="D434" s="15" t="n">
        <v>13.089830997017712</v>
      </c>
      <c r="E434" s="15" t="n">
        <v>0.21619745766288045</v>
      </c>
    </row>
    <row r="435">
      <c r="B435" s="8" t="s">
        <v>31</v>
      </c>
      <c r="C435" s="19" t="n">
        <v>13.872785021731858</v>
      </c>
      <c r="D435" s="19" t="n">
        <v>9.199960637676645</v>
      </c>
      <c r="E435" s="19" t="n">
        <v>0.33683390730377405</v>
      </c>
    </row>
    <row r="436">
      <c r="B436" s="8" t="s">
        <v>32</v>
      </c>
      <c r="C436" s="15" t="n">
        <v>14.720728250599599</v>
      </c>
      <c r="D436" s="15" t="n">
        <v>16.30982077677305</v>
      </c>
      <c r="E436" s="15" t="n">
        <v>-0.107949314675293</v>
      </c>
    </row>
    <row r="437">
      <c r="B437" s="8" t="s">
        <v>33</v>
      </c>
      <c r="C437" s="19" t="n">
        <v>23.124482701539478</v>
      </c>
      <c r="D437" s="19" t="n">
        <v>9.069345009514494</v>
      </c>
      <c r="E437" s="19" t="n">
        <v>0.6078033343893692</v>
      </c>
    </row>
    <row r="438">
      <c r="B438" s="8" t="s">
        <v>34</v>
      </c>
      <c r="C438" s="15" t="n">
        <v>13.424454273077483</v>
      </c>
      <c r="D438" s="15" t="n">
        <v>7.52897384836936</v>
      </c>
      <c r="E438" s="15" t="n">
        <v>0.43915978294413127</v>
      </c>
    </row>
    <row r="439">
      <c r="B439" s="8" t="s">
        <v>35</v>
      </c>
      <c r="C439" s="19" t="n">
        <v>8.067908860064515</v>
      </c>
      <c r="D439" s="19" t="n">
        <v>6.409204422477595</v>
      </c>
      <c r="E439" s="19" t="n">
        <v>0.2055928576235374</v>
      </c>
    </row>
    <row r="440">
      <c r="B440" s="8" t="s">
        <v>36</v>
      </c>
      <c r="C440" s="15" t="n">
        <v>16.53758108508034</v>
      </c>
      <c r="D440" s="15" t="n">
        <v>13.60543764524009</v>
      </c>
      <c r="E440" s="15" t="n">
        <v>0.17730183300419522</v>
      </c>
    </row>
    <row r="441">
      <c r="B441" s="8" t="s">
        <v>37</v>
      </c>
      <c r="C441" s="19" t="n">
        <v>12.763157894736844</v>
      </c>
      <c r="D441" s="19" t="n">
        <v>12.763157894736844</v>
      </c>
      <c r="E441" s="19" t="n">
        <v>0.0</v>
      </c>
    </row>
    <row r="442">
      <c r="B442" s="8" t="s">
        <v>38</v>
      </c>
      <c r="C442" s="15" t="n">
        <v>13.987826651517615</v>
      </c>
      <c r="D442" s="15" t="n">
        <v>13.987826651517615</v>
      </c>
      <c r="E442" s="15" t="n">
        <v>0.0</v>
      </c>
    </row>
    <row r="443">
      <c r="B443" s="8" t="s">
        <v>39</v>
      </c>
      <c r="C443" s="19" t="n">
        <v>5.208159618820723</v>
      </c>
      <c r="D443" s="19" t="n">
        <v>5.208159618820723</v>
      </c>
      <c r="E443" s="19" t="n">
        <v>0.0</v>
      </c>
    </row>
    <row r="444">
      <c r="B444" s="8" t="s">
        <v>40</v>
      </c>
      <c r="C444" s="15" t="n">
        <v>24.091123949579845</v>
      </c>
      <c r="D444" s="15" t="n">
        <v>24.091123949579845</v>
      </c>
      <c r="E444" s="15" t="n">
        <v>0.0</v>
      </c>
    </row>
    <row r="445">
      <c r="B445" s="8" t="s">
        <v>41</v>
      </c>
      <c r="C445" s="19" t="n">
        <v>13.1919417615684</v>
      </c>
      <c r="D445" s="19" t="n">
        <v>13.1919417615684</v>
      </c>
      <c r="E445" s="19" t="n">
        <v>0.0</v>
      </c>
    </row>
    <row r="446">
      <c r="B446" s="8" t="s">
        <v>42</v>
      </c>
      <c r="C446" s="15" t="n">
        <v>2.9490899834542397</v>
      </c>
      <c r="D446" s="15" t="n">
        <v>2.9490899834542397</v>
      </c>
      <c r="E446" s="15" t="n">
        <v>0.0</v>
      </c>
    </row>
    <row r="447">
      <c r="B447" s="8" t="s">
        <v>43</v>
      </c>
      <c r="C447" s="19" t="n">
        <v>36.180769963788876</v>
      </c>
      <c r="D447" s="19" t="n">
        <v>36.180769963788876</v>
      </c>
      <c r="E447" s="19" t="n">
        <v>0.0</v>
      </c>
    </row>
    <row r="448">
      <c r="B448" s="8" t="s">
        <v>44</v>
      </c>
      <c r="C448" s="15" t="n">
        <v>8.094192014019276</v>
      </c>
      <c r="D448" s="15" t="n">
        <v>8.094192014019276</v>
      </c>
      <c r="E448" s="15" t="n">
        <v>0.0</v>
      </c>
    </row>
    <row r="449">
      <c r="B449" s="8" t="s">
        <v>45</v>
      </c>
      <c r="C449" s="19" t="n">
        <v>13.08563198324022</v>
      </c>
      <c r="D449" s="19" t="n">
        <v>13.08563198324022</v>
      </c>
      <c r="E449" s="19" t="n">
        <v>0.0</v>
      </c>
    </row>
    <row r="450">
      <c r="B450" s="8" t="s">
        <v>46</v>
      </c>
      <c r="C450" s="15" t="n">
        <v>11.802039082412916</v>
      </c>
      <c r="D450" s="15" t="n">
        <v>11.802039082412916</v>
      </c>
      <c r="E450" s="15" t="n">
        <v>0.0</v>
      </c>
    </row>
    <row r="451">
      <c r="B451" s="8" t="s">
        <v>47</v>
      </c>
      <c r="C451" s="19" t="n">
        <v>16.15898105813194</v>
      </c>
      <c r="D451" s="19" t="n">
        <v>16.15898105813194</v>
      </c>
      <c r="E451" s="19" t="n">
        <v>0.0</v>
      </c>
    </row>
    <row r="452">
      <c r="B452" s="8" t="s">
        <v>48</v>
      </c>
      <c r="C452" s="15" t="n">
        <v>6.7530060120240485</v>
      </c>
      <c r="D452" s="15" t="n">
        <v>6.7530060120240485</v>
      </c>
      <c r="E452" s="15" t="n">
        <v>0.0</v>
      </c>
    </row>
    <row r="453">
      <c r="B453" s="8" t="s">
        <v>49</v>
      </c>
      <c r="C453" s="19" t="n">
        <v>15.876896990250092</v>
      </c>
      <c r="D453" s="19" t="n">
        <v>15.876896990250092</v>
      </c>
      <c r="E453" s="19" t="n">
        <v>0.0</v>
      </c>
    </row>
    <row r="454">
      <c r="B454" s="8" t="s">
        <v>50</v>
      </c>
      <c r="C454" s="15" t="n">
        <v>13.505801728837303</v>
      </c>
      <c r="D454" s="15" t="n">
        <v>13.505801728837303</v>
      </c>
      <c r="E454" s="15" t="n">
        <v>0.0</v>
      </c>
    </row>
    <row r="455">
      <c r="B455" s="8" t="s">
        <v>51</v>
      </c>
      <c r="C455" s="19" t="n">
        <v>5.798113972824981</v>
      </c>
      <c r="D455" s="19" t="n">
        <v>5.798113972824981</v>
      </c>
      <c r="E455" s="19" t="n">
        <v>0.0</v>
      </c>
    </row>
    <row r="456">
      <c r="B456" s="8" t="s">
        <v>52</v>
      </c>
      <c r="C456" s="15" t="n">
        <v>17.70381160475844</v>
      </c>
      <c r="D456" s="15" t="n">
        <v>17.70381160475844</v>
      </c>
      <c r="E456" s="15" t="n">
        <v>0.0</v>
      </c>
    </row>
    <row r="457">
      <c r="B457" s="8" t="s">
        <v>53</v>
      </c>
      <c r="C457" s="19" t="n">
        <v>5.509806474008502</v>
      </c>
      <c r="D457" s="19" t="n">
        <v>5.509806474008502</v>
      </c>
      <c r="E457" s="19" t="n">
        <v>0.0</v>
      </c>
    </row>
    <row r="458">
      <c r="B458" s="8" t="s">
        <v>54</v>
      </c>
      <c r="C458" s="15" t="n">
        <v>10.729542666900297</v>
      </c>
      <c r="D458" s="15" t="n">
        <v>10.729542666900297</v>
      </c>
      <c r="E458" s="15" t="n">
        <v>0.0</v>
      </c>
    </row>
    <row r="459">
      <c r="B459" s="8" t="s">
        <v>55</v>
      </c>
      <c r="C459" s="19" t="n">
        <v>16.91781713988017</v>
      </c>
      <c r="D459" s="19" t="n">
        <v>16.91781713988017</v>
      </c>
      <c r="E459" s="19" t="n">
        <v>0.0</v>
      </c>
    </row>
    <row r="460">
      <c r="B460" s="8" t="s">
        <v>56</v>
      </c>
      <c r="C460" s="15" t="n">
        <v>10.122733120994615</v>
      </c>
      <c r="D460" s="15" t="n">
        <v>9.875177569343409</v>
      </c>
      <c r="E460" s="15" t="n">
        <v>0.024455406330704754</v>
      </c>
    </row>
    <row r="461">
      <c r="B461" s="8" t="s">
        <v>57</v>
      </c>
      <c r="C461" s="19" t="n">
        <v>5.536646785167497</v>
      </c>
      <c r="D461" s="19" t="n">
        <v>2.926006493054981</v>
      </c>
      <c r="E461" s="19" t="n">
        <v>0.47152010836348446</v>
      </c>
    </row>
    <row r="462">
      <c r="B462" s="8" t="s">
        <v>58</v>
      </c>
      <c r="C462" s="15" t="n">
        <v>3.0031033223804324</v>
      </c>
      <c r="D462" s="15" t="n">
        <v>3.0031033223804324</v>
      </c>
      <c r="E462" s="15" t="n">
        <v>0.0</v>
      </c>
    </row>
    <row r="463">
      <c r="B463" s="8" t="s">
        <v>59</v>
      </c>
      <c r="C463" s="19" t="n">
        <v>1.9565505072783447</v>
      </c>
      <c r="D463" s="19" t="n">
        <v>1.9565505072783447</v>
      </c>
      <c r="E463" s="19" t="n">
        <v>0.0</v>
      </c>
    </row>
    <row r="464">
      <c r="B464" s="8" t="s">
        <v>60</v>
      </c>
      <c r="C464" s="15" t="n">
        <v>3.249416390219932</v>
      </c>
      <c r="D464" s="15" t="n">
        <v>3.249416390219932</v>
      </c>
      <c r="E464" s="15" t="n">
        <v>0.0</v>
      </c>
    </row>
    <row r="465">
      <c r="B465" s="8" t="s">
        <v>61</v>
      </c>
      <c r="C465" s="19" t="n">
        <v>11.003847947761201</v>
      </c>
      <c r="D465" s="19" t="n">
        <v>11.003847947761201</v>
      </c>
      <c r="E465" s="19" t="n">
        <v>0.0</v>
      </c>
    </row>
    <row r="466">
      <c r="B466" s="8" t="s">
        <v>62</v>
      </c>
      <c r="C466" s="15" t="n">
        <v>8.666846119336023</v>
      </c>
      <c r="D466" s="15" t="n">
        <v>8.666846119336023</v>
      </c>
      <c r="E466" s="15" t="n">
        <v>0.0</v>
      </c>
    </row>
    <row r="467">
      <c r="B467" s="8" t="s">
        <v>63</v>
      </c>
      <c r="C467" s="19" t="n">
        <v>8.38599402588782</v>
      </c>
      <c r="D467" s="19" t="n">
        <v>8.38599402588782</v>
      </c>
      <c r="E467" s="19" t="n">
        <v>0.0</v>
      </c>
    </row>
    <row r="468">
      <c r="B468" s="8" t="s">
        <v>64</v>
      </c>
      <c r="C468" s="15" t="n">
        <v>11.268252212389376</v>
      </c>
      <c r="D468" s="15" t="n">
        <v>11.268252212389376</v>
      </c>
      <c r="E468" s="15" t="n">
        <v>0.0</v>
      </c>
    </row>
    <row r="469">
      <c r="B469" s="8" t="s">
        <v>65</v>
      </c>
      <c r="C469" s="19" t="n">
        <v>9.545807884508603</v>
      </c>
      <c r="D469" s="19" t="n">
        <v>9.545807884508603</v>
      </c>
      <c r="E469" s="19" t="n">
        <v>0.0</v>
      </c>
    </row>
    <row r="470" customHeight="true" ht="10.0">
      <c r="B470"/>
    </row>
    <row r="472">
      <c r="B472" s="5" t="s">
        <v>23</v>
      </c>
    </row>
    <row r="473" customHeight="true" ht="5.0">
      <c r="B473"/>
    </row>
    <row r="474">
      <c r="B474" s="9" t="s">
        <v>5</v>
      </c>
      <c r="C474" s="8" t="s">
        <v>6</v>
      </c>
      <c r="D474" s="8" t="s">
        <v>7</v>
      </c>
      <c r="E474" s="8" t="s">
        <v>8</v>
      </c>
    </row>
    <row r="475">
      <c r="B475" s="8" t="s">
        <v>28</v>
      </c>
      <c r="C475" s="15" t="n">
        <v>8.60444874274661</v>
      </c>
      <c r="D475" s="15" t="n">
        <v>8.60444874274661</v>
      </c>
      <c r="E475" s="15" t="n">
        <v>0.0</v>
      </c>
    </row>
    <row r="476">
      <c r="B476" s="8" t="s">
        <v>29</v>
      </c>
      <c r="C476" s="19" t="n">
        <v>11.871746095314391</v>
      </c>
      <c r="D476" s="19" t="n">
        <v>11.871746095314391</v>
      </c>
      <c r="E476" s="19" t="n">
        <v>0.0</v>
      </c>
    </row>
    <row r="477">
      <c r="B477" s="8" t="s">
        <v>30</v>
      </c>
      <c r="C477" s="15" t="n">
        <v>10.763532934131746</v>
      </c>
      <c r="D477" s="15" t="n">
        <v>4.928918007356036</v>
      </c>
      <c r="E477" s="15" t="n">
        <v>0.5420724740176927</v>
      </c>
    </row>
    <row r="478">
      <c r="B478" s="8" t="s">
        <v>31</v>
      </c>
      <c r="C478" s="19" t="n">
        <v>12.553605260225115</v>
      </c>
      <c r="D478" s="19" t="n">
        <v>6.392980644956953</v>
      </c>
      <c r="E478" s="19" t="n">
        <v>0.49074544623348204</v>
      </c>
    </row>
    <row r="479">
      <c r="B479" s="8" t="s">
        <v>32</v>
      </c>
      <c r="C479" s="15" t="n">
        <v>13.527291227560138</v>
      </c>
      <c r="D479" s="15" t="n">
        <v>8.149811090073031</v>
      </c>
      <c r="E479" s="15" t="n">
        <v>0.397528229933512</v>
      </c>
    </row>
    <row r="480">
      <c r="B480" s="8" t="s">
        <v>33</v>
      </c>
      <c r="C480" s="19" t="n">
        <v>6.366081774540639</v>
      </c>
      <c r="D480" s="19" t="n">
        <v>8.938814653053074</v>
      </c>
      <c r="E480" s="19" t="n">
        <v>-0.40413129608252274</v>
      </c>
    </row>
    <row r="481">
      <c r="B481" s="8" t="s">
        <v>34</v>
      </c>
      <c r="C481" s="15" t="n">
        <v>13.510201169924397</v>
      </c>
      <c r="D481" s="15" t="n">
        <v>9.761145784541794</v>
      </c>
      <c r="E481" s="15" t="n">
        <v>0.2774981170323745</v>
      </c>
    </row>
    <row r="482">
      <c r="B482" s="8" t="s">
        <v>35</v>
      </c>
      <c r="C482" s="19" t="n">
        <v>22.322695765561733</v>
      </c>
      <c r="D482" s="19" t="n">
        <v>25.386176879916054</v>
      </c>
      <c r="E482" s="19" t="n">
        <v>-0.13723616298531893</v>
      </c>
    </row>
    <row r="483">
      <c r="B483" s="8" t="s">
        <v>36</v>
      </c>
      <c r="C483" s="15" t="n">
        <v>21.14800076785871</v>
      </c>
      <c r="D483" s="15" t="n">
        <v>15.215154904225868</v>
      </c>
      <c r="E483" s="15" t="n">
        <v>0.2805393251474503</v>
      </c>
    </row>
    <row r="484">
      <c r="B484" s="8" t="s">
        <v>37</v>
      </c>
      <c r="C484" s="19" t="n">
        <v>7.949088066701407</v>
      </c>
      <c r="D484" s="19" t="n">
        <v>7.949088066701407</v>
      </c>
      <c r="E484" s="19" t="n">
        <v>0.0</v>
      </c>
    </row>
    <row r="485">
      <c r="B485" s="8" t="s">
        <v>38</v>
      </c>
      <c r="C485" s="15" t="n">
        <v>5.1903911702645695</v>
      </c>
      <c r="D485" s="15" t="n">
        <v>5.1903911702645695</v>
      </c>
      <c r="E485" s="15" t="n">
        <v>0.0</v>
      </c>
    </row>
    <row r="486">
      <c r="B486" s="8" t="s">
        <v>39</v>
      </c>
      <c r="C486" s="19" t="n">
        <v>13.185824895771285</v>
      </c>
      <c r="D486" s="19" t="n">
        <v>13.185824895771285</v>
      </c>
      <c r="E486" s="19" t="n">
        <v>0.0</v>
      </c>
    </row>
    <row r="487">
      <c r="B487" s="8" t="s">
        <v>40</v>
      </c>
      <c r="C487" s="15" t="n">
        <v>4.380864845938378</v>
      </c>
      <c r="D487" s="15" t="n">
        <v>4.380864845938378</v>
      </c>
      <c r="E487" s="15" t="n">
        <v>0.0</v>
      </c>
    </row>
    <row r="488">
      <c r="B488" s="8" t="s">
        <v>41</v>
      </c>
      <c r="C488" s="19" t="n">
        <v>24.333861899956737</v>
      </c>
      <c r="D488" s="19" t="n">
        <v>24.333861899956737</v>
      </c>
      <c r="E488" s="19" t="n">
        <v>0.0</v>
      </c>
    </row>
    <row r="489">
      <c r="B489" s="8" t="s">
        <v>42</v>
      </c>
      <c r="C489" s="15" t="n">
        <v>3.957235586101559</v>
      </c>
      <c r="D489" s="15" t="n">
        <v>3.957235586101559</v>
      </c>
      <c r="E489" s="15" t="n">
        <v>0.0</v>
      </c>
    </row>
    <row r="490">
      <c r="B490" s="8" t="s">
        <v>43</v>
      </c>
      <c r="C490" s="19" t="n">
        <v>2.765485039069949</v>
      </c>
      <c r="D490" s="19" t="n">
        <v>2.765485039069949</v>
      </c>
      <c r="E490" s="19" t="n">
        <v>0.0</v>
      </c>
    </row>
    <row r="491">
      <c r="B491" s="8" t="s">
        <v>44</v>
      </c>
      <c r="C491" s="15" t="n">
        <v>9.163662535986978</v>
      </c>
      <c r="D491" s="15" t="n">
        <v>9.163662535986978</v>
      </c>
      <c r="E491" s="15" t="n">
        <v>0.0</v>
      </c>
    </row>
    <row r="492">
      <c r="B492" s="8" t="s">
        <v>45</v>
      </c>
      <c r="C492" s="19" t="n">
        <v>12.78264664804469</v>
      </c>
      <c r="D492" s="19" t="n">
        <v>12.78264664804469</v>
      </c>
      <c r="E492" s="19" t="n">
        <v>0.0</v>
      </c>
    </row>
    <row r="493">
      <c r="B493" s="8" t="s">
        <v>46</v>
      </c>
      <c r="C493" s="15" t="n">
        <v>18.919392523364497</v>
      </c>
      <c r="D493" s="15" t="n">
        <v>18.919392523364497</v>
      </c>
      <c r="E493" s="15" t="n">
        <v>0.0</v>
      </c>
    </row>
    <row r="494">
      <c r="B494" s="8" t="s">
        <v>47</v>
      </c>
      <c r="C494" s="19" t="n">
        <v>18.38543435662965</v>
      </c>
      <c r="D494" s="19" t="n">
        <v>18.38543435662965</v>
      </c>
      <c r="E494" s="19" t="n">
        <v>0.0</v>
      </c>
    </row>
    <row r="495">
      <c r="B495" s="8" t="s">
        <v>48</v>
      </c>
      <c r="C495" s="15" t="n">
        <v>7.931362725450905</v>
      </c>
      <c r="D495" s="15" t="n">
        <v>7.931362725450905</v>
      </c>
      <c r="E495" s="15" t="n">
        <v>0.0</v>
      </c>
    </row>
    <row r="496">
      <c r="B496" s="8" t="s">
        <v>49</v>
      </c>
      <c r="C496" s="19" t="n">
        <v>6.705256464603644</v>
      </c>
      <c r="D496" s="19" t="n">
        <v>6.705256464603644</v>
      </c>
      <c r="E496" s="19" t="n">
        <v>0.0</v>
      </c>
    </row>
    <row r="497">
      <c r="B497" s="8" t="s">
        <v>50</v>
      </c>
      <c r="C497" s="15" t="n">
        <v>12.414181138540597</v>
      </c>
      <c r="D497" s="15" t="n">
        <v>12.414181138540597</v>
      </c>
      <c r="E497" s="15" t="n">
        <v>0.0</v>
      </c>
    </row>
    <row r="498">
      <c r="B498" s="8" t="s">
        <v>51</v>
      </c>
      <c r="C498" s="19" t="n">
        <v>26.933583451632515</v>
      </c>
      <c r="D498" s="19" t="n">
        <v>26.933583451632515</v>
      </c>
      <c r="E498" s="19" t="n">
        <v>0.0</v>
      </c>
    </row>
    <row r="499">
      <c r="B499" s="8" t="s">
        <v>52</v>
      </c>
      <c r="C499" s="15" t="n">
        <v>4.393784899247393</v>
      </c>
      <c r="D499" s="15" t="n">
        <v>4.393784899247393</v>
      </c>
      <c r="E499" s="15" t="n">
        <v>0.0</v>
      </c>
    </row>
    <row r="500">
      <c r="B500" s="8" t="s">
        <v>53</v>
      </c>
      <c r="C500" s="19" t="n">
        <v>15.411351210622234</v>
      </c>
      <c r="D500" s="19" t="n">
        <v>15.411351210622234</v>
      </c>
      <c r="E500" s="19" t="n">
        <v>0.0</v>
      </c>
    </row>
    <row r="501">
      <c r="B501" s="8" t="s">
        <v>54</v>
      </c>
      <c r="C501" s="15" t="n">
        <v>7.8269668827755385</v>
      </c>
      <c r="D501" s="15" t="n">
        <v>7.8269668827755385</v>
      </c>
      <c r="E501" s="15" t="n">
        <v>0.0</v>
      </c>
    </row>
    <row r="502">
      <c r="B502" s="8" t="s">
        <v>55</v>
      </c>
      <c r="C502" s="19" t="n">
        <v>13.073282972996434</v>
      </c>
      <c r="D502" s="19" t="n">
        <v>13.073282972996434</v>
      </c>
      <c r="E502" s="19" t="n">
        <v>0.0</v>
      </c>
    </row>
    <row r="503">
      <c r="B503" s="8" t="s">
        <v>56</v>
      </c>
      <c r="C503" s="15" t="n">
        <v>7.968686739784843</v>
      </c>
      <c r="D503" s="15" t="n">
        <v>6.516161809251442</v>
      </c>
      <c r="E503" s="15" t="n">
        <v>0.18227908537067417</v>
      </c>
    </row>
    <row r="504">
      <c r="B504" s="8" t="s">
        <v>57</v>
      </c>
      <c r="C504" s="19" t="n">
        <v>4.73447410577588</v>
      </c>
      <c r="D504" s="19" t="n">
        <v>2.5125844249565183</v>
      </c>
      <c r="E504" s="19" t="n">
        <v>0.4693002076215266</v>
      </c>
    </row>
    <row r="505">
      <c r="B505" s="8" t="s">
        <v>58</v>
      </c>
      <c r="C505" s="15" t="n">
        <v>3.0031033223804324</v>
      </c>
      <c r="D505" s="15" t="n">
        <v>3.0031033223804324</v>
      </c>
      <c r="E505" s="15" t="n">
        <v>0.0</v>
      </c>
    </row>
    <row r="506">
      <c r="B506" s="8" t="s">
        <v>59</v>
      </c>
      <c r="C506" s="19" t="n">
        <v>1.9565505072783445</v>
      </c>
      <c r="D506" s="19" t="n">
        <v>1.9565505072783445</v>
      </c>
      <c r="E506" s="19" t="n">
        <v>0.0</v>
      </c>
    </row>
    <row r="507">
      <c r="B507" s="8" t="s">
        <v>60</v>
      </c>
      <c r="C507" s="15" t="n">
        <v>22.00294876520458</v>
      </c>
      <c r="D507" s="15" t="n">
        <v>22.00294876520458</v>
      </c>
      <c r="E507" s="15" t="n">
        <v>0.0</v>
      </c>
    </row>
    <row r="508">
      <c r="B508" s="8" t="s">
        <v>61</v>
      </c>
      <c r="C508" s="19" t="n">
        <v>9.156599813432841</v>
      </c>
      <c r="D508" s="19" t="n">
        <v>9.156599813432841</v>
      </c>
      <c r="E508" s="19" t="n">
        <v>0.0</v>
      </c>
    </row>
    <row r="509">
      <c r="B509" s="8" t="s">
        <v>62</v>
      </c>
      <c r="C509" s="15" t="n">
        <v>5.300897263346791</v>
      </c>
      <c r="D509" s="15" t="n">
        <v>5.300897263346791</v>
      </c>
      <c r="E509" s="15" t="n">
        <v>0.0</v>
      </c>
    </row>
    <row r="510">
      <c r="B510" s="8" t="s">
        <v>63</v>
      </c>
      <c r="C510" s="19" t="n">
        <v>15.992200464653166</v>
      </c>
      <c r="D510" s="19" t="n">
        <v>15.992200464653166</v>
      </c>
      <c r="E510" s="19" t="n">
        <v>0.0</v>
      </c>
    </row>
    <row r="511">
      <c r="B511" s="8" t="s">
        <v>64</v>
      </c>
      <c r="C511" s="15" t="n">
        <v>2.776825221238939</v>
      </c>
      <c r="D511" s="15" t="n">
        <v>2.776825221238939</v>
      </c>
      <c r="E511" s="15" t="n">
        <v>0.0</v>
      </c>
    </row>
    <row r="512">
      <c r="B512" s="8" t="s">
        <v>65</v>
      </c>
      <c r="C512" s="19" t="n">
        <v>11.182745696835086</v>
      </c>
      <c r="D512" s="19" t="n">
        <v>11.182745696835086</v>
      </c>
      <c r="E512" s="19" t="n">
        <v>0.0</v>
      </c>
    </row>
    <row r="513" customHeight="true" ht="10.0">
      <c r="B513"/>
    </row>
    <row r="515">
      <c r="B515" s="5" t="s">
        <v>24</v>
      </c>
    </row>
    <row r="516" customHeight="true" ht="5.0">
      <c r="B516"/>
    </row>
    <row r="517">
      <c r="B517" s="9" t="s">
        <v>5</v>
      </c>
      <c r="C517" s="8" t="s">
        <v>6</v>
      </c>
      <c r="D517" s="8" t="s">
        <v>7</v>
      </c>
      <c r="E517" s="8" t="s">
        <v>8</v>
      </c>
    </row>
    <row r="518">
      <c r="B518" s="8" t="s">
        <v>28</v>
      </c>
      <c r="C518" s="15" t="n">
        <v>17.712572533849137</v>
      </c>
      <c r="D518" s="15" t="n">
        <v>17.712572533849137</v>
      </c>
      <c r="E518" s="15" t="n">
        <v>0.0</v>
      </c>
    </row>
    <row r="519">
      <c r="B519" s="8" t="s">
        <v>29</v>
      </c>
      <c r="C519" s="19" t="n">
        <v>12.083600320384482</v>
      </c>
      <c r="D519" s="19" t="n">
        <v>12.083600320384482</v>
      </c>
      <c r="E519" s="19" t="n">
        <v>0.0</v>
      </c>
    </row>
    <row r="520">
      <c r="B520" s="8" t="s">
        <v>30</v>
      </c>
      <c r="C520" s="15" t="n">
        <v>5.656107784431143</v>
      </c>
      <c r="D520" s="15" t="n">
        <v>3.632277619946417</v>
      </c>
      <c r="E520" s="15" t="n">
        <v>0.357813224503159</v>
      </c>
    </row>
    <row r="521">
      <c r="B521" s="8" t="s">
        <v>31</v>
      </c>
      <c r="C521" s="19" t="n">
        <v>5.374289535272484</v>
      </c>
      <c r="D521" s="19" t="n">
        <v>3.409615298795439</v>
      </c>
      <c r="E521" s="19" t="n">
        <v>0.3655691089180281</v>
      </c>
    </row>
    <row r="522">
      <c r="B522" s="8" t="s">
        <v>32</v>
      </c>
      <c r="C522" s="15" t="n">
        <v>13.866887128425024</v>
      </c>
      <c r="D522" s="15" t="n">
        <v>8.911920494251552</v>
      </c>
      <c r="E522" s="15" t="n">
        <v>0.35732364360394475</v>
      </c>
    </row>
    <row r="523">
      <c r="B523" s="8" t="s">
        <v>33</v>
      </c>
      <c r="C523" s="19" t="n">
        <v>10.800612481377252</v>
      </c>
      <c r="D523" s="19" t="n">
        <v>5.664814474172283</v>
      </c>
      <c r="E523" s="19" t="n">
        <v>0.47550988576437403</v>
      </c>
    </row>
    <row r="524">
      <c r="B524" s="8" t="s">
        <v>34</v>
      </c>
      <c r="C524" s="15" t="n">
        <v>18.735411613639616</v>
      </c>
      <c r="D524" s="15" t="n">
        <v>15.59485307824071</v>
      </c>
      <c r="E524" s="15" t="n">
        <v>0.16762687685561917</v>
      </c>
    </row>
    <row r="525">
      <c r="B525" s="8" t="s">
        <v>35</v>
      </c>
      <c r="C525" s="19" t="n">
        <v>13.081257291881135</v>
      </c>
      <c r="D525" s="19" t="n">
        <v>6.209179696143696</v>
      </c>
      <c r="E525" s="19" t="n">
        <v>0.5253376982350606</v>
      </c>
    </row>
    <row r="526">
      <c r="B526" s="8" t="s">
        <v>36</v>
      </c>
      <c r="C526" s="15" t="n">
        <v>15.249278132823559</v>
      </c>
      <c r="D526" s="15" t="n">
        <v>14.671532343666003</v>
      </c>
      <c r="E526" s="15" t="n">
        <v>0.037886763171692484</v>
      </c>
    </row>
    <row r="527">
      <c r="B527" s="8" t="s">
        <v>37</v>
      </c>
      <c r="C527" s="19" t="n">
        <v>13.517352787910372</v>
      </c>
      <c r="D527" s="19" t="n">
        <v>13.517352787910372</v>
      </c>
      <c r="E527" s="19" t="n">
        <v>0.0</v>
      </c>
    </row>
    <row r="528">
      <c r="B528" s="8" t="s">
        <v>38</v>
      </c>
      <c r="C528" s="15" t="n">
        <v>5.801087485797763</v>
      </c>
      <c r="D528" s="15" t="n">
        <v>5.801087485797763</v>
      </c>
      <c r="E528" s="15" t="n">
        <v>0.0</v>
      </c>
    </row>
    <row r="529">
      <c r="B529" s="8" t="s">
        <v>39</v>
      </c>
      <c r="C529" s="19" t="n">
        <v>31.588346237839957</v>
      </c>
      <c r="D529" s="19" t="n">
        <v>31.588346237839957</v>
      </c>
      <c r="E529" s="19" t="n">
        <v>0.0</v>
      </c>
    </row>
    <row r="530">
      <c r="B530" s="8" t="s">
        <v>40</v>
      </c>
      <c r="C530" s="15" t="n">
        <v>5.206670168067229</v>
      </c>
      <c r="D530" s="15" t="n">
        <v>5.206670168067229</v>
      </c>
      <c r="E530" s="15" t="n">
        <v>0.0</v>
      </c>
    </row>
    <row r="531">
      <c r="B531" s="8" t="s">
        <v>41</v>
      </c>
      <c r="C531" s="19" t="n">
        <v>7.815554274181922</v>
      </c>
      <c r="D531" s="19" t="n">
        <v>7.815554274181922</v>
      </c>
      <c r="E531" s="19" t="n">
        <v>0.0</v>
      </c>
    </row>
    <row r="532">
      <c r="B532" s="8" t="s">
        <v>42</v>
      </c>
      <c r="C532" s="15" t="n">
        <v>18.771095838106124</v>
      </c>
      <c r="D532" s="15" t="n">
        <v>18.771095838106124</v>
      </c>
      <c r="E532" s="15" t="n">
        <v>0.0</v>
      </c>
    </row>
    <row r="533">
      <c r="B533" s="8" t="s">
        <v>43</v>
      </c>
      <c r="C533" s="19" t="n">
        <v>8.482466171145425</v>
      </c>
      <c r="D533" s="19" t="n">
        <v>8.482466171145425</v>
      </c>
      <c r="E533" s="19" t="n">
        <v>0.0</v>
      </c>
    </row>
    <row r="534">
      <c r="B534" s="8" t="s">
        <v>44</v>
      </c>
      <c r="C534" s="15" t="n">
        <v>8.136124671423204</v>
      </c>
      <c r="D534" s="15" t="n">
        <v>8.136124671423204</v>
      </c>
      <c r="E534" s="15" t="n">
        <v>0.0</v>
      </c>
    </row>
    <row r="535">
      <c r="B535" s="8" t="s">
        <v>45</v>
      </c>
      <c r="C535" s="19" t="n">
        <v>8.014752094972064</v>
      </c>
      <c r="D535" s="19" t="n">
        <v>8.014752094972064</v>
      </c>
      <c r="E535" s="19" t="n">
        <v>0.0</v>
      </c>
    </row>
    <row r="536">
      <c r="B536" s="8" t="s">
        <v>46</v>
      </c>
      <c r="C536" s="15" t="n">
        <v>17.21330713678845</v>
      </c>
      <c r="D536" s="15" t="n">
        <v>17.21330713678845</v>
      </c>
      <c r="E536" s="15" t="n">
        <v>0.0</v>
      </c>
    </row>
    <row r="537">
      <c r="B537" s="8" t="s">
        <v>47</v>
      </c>
      <c r="C537" s="19" t="n">
        <v>5.916133246244284</v>
      </c>
      <c r="D537" s="19" t="n">
        <v>5.916133246244284</v>
      </c>
      <c r="E537" s="19" t="n">
        <v>0.0</v>
      </c>
    </row>
    <row r="538">
      <c r="B538" s="8" t="s">
        <v>48</v>
      </c>
      <c r="C538" s="15" t="n">
        <v>10.896543086172343</v>
      </c>
      <c r="D538" s="15" t="n">
        <v>10.896543086172343</v>
      </c>
      <c r="E538" s="15" t="n">
        <v>0.0</v>
      </c>
    </row>
    <row r="539">
      <c r="B539" s="8" t="s">
        <v>49</v>
      </c>
      <c r="C539" s="19" t="n">
        <v>14.556634167019913</v>
      </c>
      <c r="D539" s="19" t="n">
        <v>14.556634167019913</v>
      </c>
      <c r="E539" s="19" t="n">
        <v>0.0</v>
      </c>
    </row>
    <row r="540">
      <c r="B540" s="8" t="s">
        <v>50</v>
      </c>
      <c r="C540" s="15" t="n">
        <v>11.192391558289843</v>
      </c>
      <c r="D540" s="15" t="n">
        <v>11.192391558289843</v>
      </c>
      <c r="E540" s="15" t="n">
        <v>0.0</v>
      </c>
    </row>
    <row r="541">
      <c r="B541" s="8" t="s">
        <v>51</v>
      </c>
      <c r="C541" s="19" t="n">
        <v>13.820928817684036</v>
      </c>
      <c r="D541" s="19" t="n">
        <v>13.820928817684036</v>
      </c>
      <c r="E541" s="19" t="n">
        <v>0.0</v>
      </c>
    </row>
    <row r="542">
      <c r="B542" s="8" t="s">
        <v>52</v>
      </c>
      <c r="C542" s="15" t="n">
        <v>5.009589706239381</v>
      </c>
      <c r="D542" s="15" t="n">
        <v>5.009589706239381</v>
      </c>
      <c r="E542" s="15" t="n">
        <v>0.0</v>
      </c>
    </row>
    <row r="543">
      <c r="B543" s="8" t="s">
        <v>53</v>
      </c>
      <c r="C543" s="19" t="n">
        <v>8.436865399635513</v>
      </c>
      <c r="D543" s="19" t="n">
        <v>8.436865399635513</v>
      </c>
      <c r="E543" s="19" t="n">
        <v>0.0</v>
      </c>
    </row>
    <row r="544">
      <c r="B544" s="8" t="s">
        <v>54</v>
      </c>
      <c r="C544" s="15" t="n">
        <v>26.041790783248636</v>
      </c>
      <c r="D544" s="15" t="n">
        <v>26.041790783248636</v>
      </c>
      <c r="E544" s="15" t="n">
        <v>0.0</v>
      </c>
    </row>
    <row r="545">
      <c r="B545" s="8" t="s">
        <v>55</v>
      </c>
      <c r="C545" s="19" t="n">
        <v>13.185334722584004</v>
      </c>
      <c r="D545" s="19" t="n">
        <v>13.185334722584004</v>
      </c>
      <c r="E545" s="19" t="n">
        <v>0.0</v>
      </c>
    </row>
    <row r="546">
      <c r="B546" s="8" t="s">
        <v>56</v>
      </c>
      <c r="C546" s="15" t="n">
        <v>15.153051699001127</v>
      </c>
      <c r="D546" s="15" t="n">
        <v>13.242022042628824</v>
      </c>
      <c r="E546" s="15" t="n">
        <v>0.12611516771227516</v>
      </c>
    </row>
    <row r="547">
      <c r="B547" s="8" t="s">
        <v>57</v>
      </c>
      <c r="C547" s="19" t="n">
        <v>18.465779043441763</v>
      </c>
      <c r="D547" s="19" t="n">
        <v>12.634593508839497</v>
      </c>
      <c r="E547" s="19" t="n">
        <v>0.31578334826188925</v>
      </c>
    </row>
    <row r="548">
      <c r="B548" s="8" t="s">
        <v>58</v>
      </c>
      <c r="C548" s="15" t="n">
        <v>2.345929171230378</v>
      </c>
      <c r="D548" s="15" t="n">
        <v>2.345929171230378</v>
      </c>
      <c r="E548" s="15" t="n">
        <v>0.0</v>
      </c>
    </row>
    <row r="549">
      <c r="B549" s="8" t="s">
        <v>59</v>
      </c>
      <c r="C549" s="19" t="n">
        <v>2.0361711513012826</v>
      </c>
      <c r="D549" s="19" t="n">
        <v>2.0361711513012826</v>
      </c>
      <c r="E549" s="19" t="n">
        <v>0.0</v>
      </c>
    </row>
    <row r="550">
      <c r="B550" s="8" t="s">
        <v>60</v>
      </c>
      <c r="C550" s="15" t="n">
        <v>26.415223000368606</v>
      </c>
      <c r="D550" s="15" t="n">
        <v>26.415223000368606</v>
      </c>
      <c r="E550" s="15" t="n">
        <v>0.0</v>
      </c>
    </row>
    <row r="551">
      <c r="B551" s="8" t="s">
        <v>61</v>
      </c>
      <c r="C551" s="19" t="n">
        <v>10.69105643656717</v>
      </c>
      <c r="D551" s="19" t="n">
        <v>10.69105643656717</v>
      </c>
      <c r="E551" s="19" t="n">
        <v>0.0</v>
      </c>
    </row>
    <row r="552">
      <c r="B552" s="8" t="s">
        <v>62</v>
      </c>
      <c r="C552" s="15" t="n">
        <v>8.780843427545983</v>
      </c>
      <c r="D552" s="15" t="n">
        <v>8.780843427545983</v>
      </c>
      <c r="E552" s="15" t="n">
        <v>0.0</v>
      </c>
    </row>
    <row r="553">
      <c r="B553" s="8" t="s">
        <v>63</v>
      </c>
      <c r="C553" s="19" t="n">
        <v>17.922059962385212</v>
      </c>
      <c r="D553" s="19" t="n">
        <v>17.922059962385212</v>
      </c>
      <c r="E553" s="19" t="n">
        <v>0.0</v>
      </c>
    </row>
    <row r="554">
      <c r="B554" s="8" t="s">
        <v>64</v>
      </c>
      <c r="C554" s="15" t="n">
        <v>13.630162241887897</v>
      </c>
      <c r="D554" s="15" t="n">
        <v>13.630162241887897</v>
      </c>
      <c r="E554" s="15" t="n">
        <v>0.0</v>
      </c>
    </row>
    <row r="555">
      <c r="B555" s="8" t="s">
        <v>65</v>
      </c>
      <c r="C555" s="19" t="n">
        <v>5.95141588006663</v>
      </c>
      <c r="D555" s="19" t="n">
        <v>5.95141588006663</v>
      </c>
      <c r="E555" s="19" t="n">
        <v>0.0</v>
      </c>
    </row>
    <row r="556" customHeight="true" ht="10.0">
      <c r="B556"/>
    </row>
    <row r="558">
      <c r="B558" s="5" t="s">
        <v>25</v>
      </c>
    </row>
    <row r="559" customHeight="true" ht="5.0">
      <c r="B559"/>
    </row>
    <row r="560">
      <c r="B560" s="9" t="s">
        <v>5</v>
      </c>
      <c r="C560" s="8" t="s">
        <v>6</v>
      </c>
      <c r="D560" s="8" t="s">
        <v>7</v>
      </c>
      <c r="E560" s="8" t="s">
        <v>8</v>
      </c>
    </row>
    <row r="561">
      <c r="B561" s="8" t="s">
        <v>28</v>
      </c>
      <c r="C561" s="15" t="n">
        <v>11.41199226305609</v>
      </c>
      <c r="D561" s="15" t="n">
        <v>11.41199226305609</v>
      </c>
      <c r="E561" s="15" t="n">
        <v>0.0</v>
      </c>
    </row>
    <row r="562">
      <c r="B562" s="8" t="s">
        <v>29</v>
      </c>
      <c r="C562" s="19" t="n">
        <v>10.550961153384076</v>
      </c>
      <c r="D562" s="19" t="n">
        <v>10.550961153384076</v>
      </c>
      <c r="E562" s="19" t="n">
        <v>0.0</v>
      </c>
    </row>
    <row r="563">
      <c r="B563" s="8" t="s">
        <v>30</v>
      </c>
      <c r="C563" s="15" t="n">
        <v>11.82748502994013</v>
      </c>
      <c r="D563" s="15" t="n">
        <v>4.8331389818748205</v>
      </c>
      <c r="E563" s="15" t="n">
        <v>0.5913637624871053</v>
      </c>
    </row>
    <row r="564">
      <c r="B564" s="8" t="s">
        <v>31</v>
      </c>
      <c r="C564" s="19" t="n">
        <v>17.534548088710576</v>
      </c>
      <c r="D564" s="19" t="n">
        <v>9.093215327078154</v>
      </c>
      <c r="E564" s="19" t="n">
        <v>0.4814114808620178</v>
      </c>
    </row>
    <row r="565">
      <c r="B565" s="8" t="s">
        <v>32</v>
      </c>
      <c r="C565" s="15" t="n">
        <v>12.95159531942728</v>
      </c>
      <c r="D565" s="15" t="n">
        <v>14.358963816531082</v>
      </c>
      <c r="E565" s="15" t="n">
        <v>-0.10866371766517147</v>
      </c>
    </row>
    <row r="566">
      <c r="B566" s="8" t="s">
        <v>33</v>
      </c>
      <c r="C566" s="19" t="n">
        <v>9.65701042873696</v>
      </c>
      <c r="D566" s="19" t="n">
        <v>11.287420309171871</v>
      </c>
      <c r="E566" s="19" t="n">
        <v>-0.16883174067858508</v>
      </c>
    </row>
    <row r="567">
      <c r="B567" s="8" t="s">
        <v>34</v>
      </c>
      <c r="C567" s="15" t="n">
        <v>3.793051790555006</v>
      </c>
      <c r="D567" s="15" t="n">
        <v>2.169815911314008</v>
      </c>
      <c r="E567" s="15" t="n">
        <v>0.42794983271332643</v>
      </c>
    </row>
    <row r="568">
      <c r="B568" s="8" t="s">
        <v>35</v>
      </c>
      <c r="C568" s="19" t="n">
        <v>15.231281312195456</v>
      </c>
      <c r="D568" s="19" t="n">
        <v>8.540138124821905</v>
      </c>
      <c r="E568" s="19" t="n">
        <v>0.4393027119797239</v>
      </c>
    </row>
    <row r="569">
      <c r="B569" s="8" t="s">
        <v>36</v>
      </c>
      <c r="C569" s="15" t="n">
        <v>10.634587235948585</v>
      </c>
      <c r="D569" s="15" t="n">
        <v>10.044727762571998</v>
      </c>
      <c r="E569" s="15" t="n">
        <v>0.05546613707607362</v>
      </c>
    </row>
    <row r="570">
      <c r="B570" s="8" t="s">
        <v>37</v>
      </c>
      <c r="C570" s="19" t="n">
        <v>8.01688379364252</v>
      </c>
      <c r="D570" s="19" t="n">
        <v>8.01688379364252</v>
      </c>
      <c r="E570" s="19" t="n">
        <v>0.0</v>
      </c>
    </row>
    <row r="571">
      <c r="B571" s="8" t="s">
        <v>38</v>
      </c>
      <c r="C571" s="15" t="n">
        <v>18.390521019315052</v>
      </c>
      <c r="D571" s="15" t="n">
        <v>18.390521019315052</v>
      </c>
      <c r="E571" s="15" t="n">
        <v>0.0</v>
      </c>
    </row>
    <row r="572">
      <c r="B572" s="8" t="s">
        <v>39</v>
      </c>
      <c r="C572" s="19" t="n">
        <v>8.176593210244187</v>
      </c>
      <c r="D572" s="19" t="n">
        <v>8.176593210244187</v>
      </c>
      <c r="E572" s="19" t="n">
        <v>0.0</v>
      </c>
    </row>
    <row r="573">
      <c r="B573" s="8" t="s">
        <v>40</v>
      </c>
      <c r="C573" s="15" t="n">
        <v>11.55103291316527</v>
      </c>
      <c r="D573" s="15" t="n">
        <v>11.55103291316527</v>
      </c>
      <c r="E573" s="15" t="n">
        <v>0.0</v>
      </c>
    </row>
    <row r="574">
      <c r="B574" s="8" t="s">
        <v>41</v>
      </c>
      <c r="C574" s="19" t="n">
        <v>5.782759117774253</v>
      </c>
      <c r="D574" s="19" t="n">
        <v>5.782759117774253</v>
      </c>
      <c r="E574" s="19" t="n">
        <v>0.0</v>
      </c>
    </row>
    <row r="575">
      <c r="B575" s="8" t="s">
        <v>42</v>
      </c>
      <c r="C575" s="15" t="n">
        <v>2.6634211531118703</v>
      </c>
      <c r="D575" s="15" t="n">
        <v>2.6634211531118703</v>
      </c>
      <c r="E575" s="15" t="n">
        <v>0.0</v>
      </c>
    </row>
    <row r="576">
      <c r="B576" s="8" t="s">
        <v>43</v>
      </c>
      <c r="C576" s="19" t="n">
        <v>5.649799885648948</v>
      </c>
      <c r="D576" s="19" t="n">
        <v>5.649799885648948</v>
      </c>
      <c r="E576" s="19" t="n">
        <v>0.0</v>
      </c>
    </row>
    <row r="577">
      <c r="B577" s="8" t="s">
        <v>44</v>
      </c>
      <c r="C577" s="15" t="n">
        <v>5.083677556640381</v>
      </c>
      <c r="D577" s="15" t="n">
        <v>5.083677556640381</v>
      </c>
      <c r="E577" s="15" t="n">
        <v>0.0</v>
      </c>
    </row>
    <row r="578">
      <c r="B578" s="8" t="s">
        <v>45</v>
      </c>
      <c r="C578" s="19" t="n">
        <v>18.316253491620106</v>
      </c>
      <c r="D578" s="19" t="n">
        <v>18.316253491620106</v>
      </c>
      <c r="E578" s="19" t="n">
        <v>0.0</v>
      </c>
    </row>
    <row r="579">
      <c r="B579" s="8" t="s">
        <v>46</v>
      </c>
      <c r="C579" s="15" t="n">
        <v>9.982529736618524</v>
      </c>
      <c r="D579" s="15" t="n">
        <v>9.982529736618524</v>
      </c>
      <c r="E579" s="15" t="n">
        <v>0.0</v>
      </c>
    </row>
    <row r="580">
      <c r="B580" s="8" t="s">
        <v>47</v>
      </c>
      <c r="C580" s="19" t="n">
        <v>6.846374918354016</v>
      </c>
      <c r="D580" s="19" t="n">
        <v>6.846374918354016</v>
      </c>
      <c r="E580" s="19" t="n">
        <v>0.0</v>
      </c>
    </row>
    <row r="581">
      <c r="B581" s="8" t="s">
        <v>48</v>
      </c>
      <c r="C581" s="15" t="n">
        <v>13.790664662658651</v>
      </c>
      <c r="D581" s="15" t="n">
        <v>13.790664662658651</v>
      </c>
      <c r="E581" s="15" t="n">
        <v>0.0</v>
      </c>
    </row>
    <row r="582">
      <c r="B582" s="8" t="s">
        <v>49</v>
      </c>
      <c r="C582" s="19" t="n">
        <v>10.134930055108084</v>
      </c>
      <c r="D582" s="19" t="n">
        <v>10.134930055108084</v>
      </c>
      <c r="E582" s="19" t="n">
        <v>0.0</v>
      </c>
    </row>
    <row r="583">
      <c r="B583" s="8" t="s">
        <v>50</v>
      </c>
      <c r="C583" s="15" t="n">
        <v>17.984697453469337</v>
      </c>
      <c r="D583" s="15" t="n">
        <v>17.984697453469337</v>
      </c>
      <c r="E583" s="15" t="n">
        <v>0.0</v>
      </c>
    </row>
    <row r="584">
      <c r="B584" s="8" t="s">
        <v>51</v>
      </c>
      <c r="C584" s="19" t="n">
        <v>9.475613465828427</v>
      </c>
      <c r="D584" s="19" t="n">
        <v>9.475613465828427</v>
      </c>
      <c r="E584" s="19" t="n">
        <v>0.0</v>
      </c>
    </row>
    <row r="585">
      <c r="B585" s="8" t="s">
        <v>52</v>
      </c>
      <c r="C585" s="15" t="n">
        <v>8.224326292789515</v>
      </c>
      <c r="D585" s="15" t="n">
        <v>8.224326292789515</v>
      </c>
      <c r="E585" s="15" t="n">
        <v>0.0</v>
      </c>
    </row>
    <row r="586">
      <c r="B586" s="8" t="s">
        <v>53</v>
      </c>
      <c r="C586" s="19" t="n">
        <v>7.9697995313720345</v>
      </c>
      <c r="D586" s="19" t="n">
        <v>7.9697995313720345</v>
      </c>
      <c r="E586" s="19" t="n">
        <v>0.0</v>
      </c>
    </row>
    <row r="587">
      <c r="B587" s="8" t="s">
        <v>54</v>
      </c>
      <c r="C587" s="15" t="n">
        <v>20.002672157000173</v>
      </c>
      <c r="D587" s="15" t="n">
        <v>20.002672157000173</v>
      </c>
      <c r="E587" s="15" t="n">
        <v>0.0</v>
      </c>
    </row>
    <row r="588">
      <c r="B588" s="8" t="s">
        <v>55</v>
      </c>
      <c r="C588" s="19" t="n">
        <v>7.547972562299209</v>
      </c>
      <c r="D588" s="19" t="n">
        <v>7.547972562299209</v>
      </c>
      <c r="E588" s="19" t="n">
        <v>0.0</v>
      </c>
    </row>
    <row r="589">
      <c r="B589" s="8" t="s">
        <v>56</v>
      </c>
      <c r="C589" s="15" t="n">
        <v>13.19807374283707</v>
      </c>
      <c r="D589" s="15" t="n">
        <v>9.377834451822075</v>
      </c>
      <c r="E589" s="15" t="n">
        <v>0.2894543071551131</v>
      </c>
    </row>
    <row r="590">
      <c r="B590" s="8" t="s">
        <v>57</v>
      </c>
      <c r="C590" s="19" t="n">
        <v>11.537947998746816</v>
      </c>
      <c r="D590" s="19" t="n">
        <v>8.118577255706214</v>
      </c>
      <c r="E590" s="19" t="n">
        <v>0.29635865436488307</v>
      </c>
    </row>
    <row r="591">
      <c r="B591" s="8" t="s">
        <v>58</v>
      </c>
      <c r="C591" s="15" t="n">
        <v>5.741511500547646</v>
      </c>
      <c r="D591" s="15" t="n">
        <v>5.741511500547646</v>
      </c>
      <c r="E591" s="15" t="n">
        <v>0.0</v>
      </c>
    </row>
    <row r="592">
      <c r="B592" s="8" t="s">
        <v>59</v>
      </c>
      <c r="C592" s="19" t="n">
        <v>12.0275694750772</v>
      </c>
      <c r="D592" s="19" t="n">
        <v>12.0275694750772</v>
      </c>
      <c r="E592" s="19" t="n">
        <v>0.0</v>
      </c>
    </row>
    <row r="593">
      <c r="B593" s="8" t="s">
        <v>60</v>
      </c>
      <c r="C593" s="15" t="n">
        <v>4.222631772945083</v>
      </c>
      <c r="D593" s="15" t="n">
        <v>4.222631772945083</v>
      </c>
      <c r="E593" s="15" t="n">
        <v>0.0</v>
      </c>
    </row>
    <row r="594">
      <c r="B594" s="8" t="s">
        <v>61</v>
      </c>
      <c r="C594" s="19" t="n">
        <v>6.275303171641792</v>
      </c>
      <c r="D594" s="19" t="n">
        <v>6.275303171641792</v>
      </c>
      <c r="E594" s="19" t="n">
        <v>0.0</v>
      </c>
    </row>
    <row r="595">
      <c r="B595" s="8" t="s">
        <v>62</v>
      </c>
      <c r="C595" s="15" t="n">
        <v>16.82637954239569</v>
      </c>
      <c r="D595" s="15" t="n">
        <v>16.82637954239569</v>
      </c>
      <c r="E595" s="15" t="n">
        <v>0.0</v>
      </c>
    </row>
    <row r="596">
      <c r="B596" s="8" t="s">
        <v>63</v>
      </c>
      <c r="C596" s="19" t="n">
        <v>12.664177453258096</v>
      </c>
      <c r="D596" s="19" t="n">
        <v>12.664177453258096</v>
      </c>
      <c r="E596" s="19" t="n">
        <v>0.0</v>
      </c>
    </row>
    <row r="597">
      <c r="B597" s="8" t="s">
        <v>64</v>
      </c>
      <c r="C597" s="15" t="n">
        <v>12.169800884955746</v>
      </c>
      <c r="D597" s="15" t="n">
        <v>12.169800884955746</v>
      </c>
      <c r="E597" s="15" t="n">
        <v>0.0</v>
      </c>
    </row>
    <row r="598">
      <c r="B598" s="8" t="s">
        <v>65</v>
      </c>
      <c r="C598" s="19" t="n">
        <v>17.996807329261507</v>
      </c>
      <c r="D598" s="19" t="n">
        <v>17.996807329261507</v>
      </c>
      <c r="E598" s="19" t="n">
        <v>0.0</v>
      </c>
    </row>
    <row r="599" customHeight="true" ht="10.0">
      <c r="B599"/>
    </row>
    <row r="601">
      <c r="B601" s="4" t="s">
        <v>66</v>
      </c>
    </row>
    <row r="602" customHeight="true" ht="5.0">
      <c r="B602"/>
    </row>
    <row r="604">
      <c r="B604" s="5" t="s">
        <v>4</v>
      </c>
    </row>
    <row r="605" customHeight="true" ht="5.0">
      <c r="B605"/>
    </row>
    <row r="606">
      <c r="B606" s="9" t="s">
        <v>5</v>
      </c>
      <c r="C606" s="8" t="s">
        <v>6</v>
      </c>
      <c r="D606" s="8" t="s">
        <v>7</v>
      </c>
      <c r="E606" s="8" t="s">
        <v>8</v>
      </c>
    </row>
    <row r="607">
      <c r="B607" s="8" t="s">
        <v>28</v>
      </c>
      <c r="C607" s="15" t="n">
        <v>89.0</v>
      </c>
      <c r="D607" s="15" t="n">
        <v>59.17020017532978</v>
      </c>
      <c r="E607" s="15" t="n">
        <v>0.3351662901648339</v>
      </c>
    </row>
    <row r="608">
      <c r="B608" s="8" t="s">
        <v>29</v>
      </c>
      <c r="C608" s="19" t="n">
        <v>89.00000000000014</v>
      </c>
      <c r="D608" s="19" t="n">
        <v>58.298348433509396</v>
      </c>
      <c r="E608" s="19" t="n">
        <v>0.34496237715158085</v>
      </c>
    </row>
    <row r="609">
      <c r="B609" s="8" t="s">
        <v>30</v>
      </c>
      <c r="C609" s="15" t="n">
        <v>89.00000000000007</v>
      </c>
      <c r="D609" s="15" t="n">
        <v>37.71265254495045</v>
      </c>
      <c r="E609" s="15" t="n">
        <v>0.5762623309556132</v>
      </c>
    </row>
    <row r="610">
      <c r="B610" s="8" t="s">
        <v>31</v>
      </c>
      <c r="C610" s="19" t="n">
        <v>88.99999999999999</v>
      </c>
      <c r="D610" s="19" t="n">
        <v>39.45358531481377</v>
      </c>
      <c r="E610" s="19" t="n">
        <v>0.5567012885975979</v>
      </c>
    </row>
    <row r="611">
      <c r="B611" s="8" t="s">
        <v>32</v>
      </c>
      <c r="C611" s="15" t="n">
        <v>88.99999999999996</v>
      </c>
      <c r="D611" s="15" t="n">
        <v>60.52759477148949</v>
      </c>
      <c r="E611" s="15" t="n">
        <v>0.3199146654888818</v>
      </c>
    </row>
    <row r="612">
      <c r="B612" s="8" t="s">
        <v>33</v>
      </c>
      <c r="C612" s="19" t="n">
        <v>89.0</v>
      </c>
      <c r="D612" s="19" t="n">
        <v>61.35616038889197</v>
      </c>
      <c r="E612" s="19" t="n">
        <v>0.31060493945065204</v>
      </c>
    </row>
    <row r="613">
      <c r="B613" s="8" t="s">
        <v>34</v>
      </c>
      <c r="C613" s="15" t="n">
        <v>89.00000000000007</v>
      </c>
      <c r="D613" s="15" t="n">
        <v>52.664585162906405</v>
      </c>
      <c r="E613" s="15" t="n">
        <v>0.4082630880572319</v>
      </c>
    </row>
    <row r="614">
      <c r="B614" s="8" t="s">
        <v>35</v>
      </c>
      <c r="C614" s="19" t="n">
        <v>89.0</v>
      </c>
      <c r="D614" s="19" t="n">
        <v>62.419069681509825</v>
      </c>
      <c r="E614" s="19" t="n">
        <v>0.298662138410002</v>
      </c>
    </row>
    <row r="615">
      <c r="B615" s="8" t="s">
        <v>36</v>
      </c>
      <c r="C615" s="15" t="n">
        <v>88.99999999999999</v>
      </c>
      <c r="D615" s="15" t="n">
        <v>49.07832821232502</v>
      </c>
      <c r="E615" s="15" t="n">
        <v>0.44855810997387613</v>
      </c>
    </row>
    <row r="616">
      <c r="B616" s="8" t="s">
        <v>37</v>
      </c>
      <c r="C616" s="19" t="n">
        <v>88.99999999999999</v>
      </c>
      <c r="D616" s="19" t="n">
        <v>53.83358085809254</v>
      </c>
      <c r="E616" s="19" t="n">
        <v>0.3951283049652523</v>
      </c>
    </row>
    <row r="617">
      <c r="B617" s="8" t="s">
        <v>38</v>
      </c>
      <c r="C617" s="15" t="n">
        <v>89.00000000000003</v>
      </c>
      <c r="D617" s="15" t="n">
        <v>33.13346333875769</v>
      </c>
      <c r="E617" s="15" t="n">
        <v>0.6277138950701384</v>
      </c>
    </row>
    <row r="618">
      <c r="B618" s="8" t="s">
        <v>39</v>
      </c>
      <c r="C618" s="19" t="n">
        <v>88.99999999999994</v>
      </c>
      <c r="D618" s="19" t="n">
        <v>39.332016606008075</v>
      </c>
      <c r="E618" s="19" t="n">
        <v>0.5580672291459764</v>
      </c>
    </row>
    <row r="619">
      <c r="B619" s="8" t="s">
        <v>40</v>
      </c>
      <c r="C619" s="15" t="n">
        <v>89.00000000000006</v>
      </c>
      <c r="D619" s="15" t="n">
        <v>35.42453438734143</v>
      </c>
      <c r="E619" s="15" t="n">
        <v>0.601971523737737</v>
      </c>
    </row>
    <row r="620">
      <c r="B620" s="8" t="s">
        <v>41</v>
      </c>
      <c r="C620" s="19" t="n">
        <v>88.99999999999997</v>
      </c>
      <c r="D620" s="19" t="n">
        <v>46.664918947146965</v>
      </c>
      <c r="E620" s="19" t="n">
        <v>0.4756750680095845</v>
      </c>
    </row>
    <row r="621">
      <c r="B621" s="8" t="s">
        <v>42</v>
      </c>
      <c r="C621" s="15" t="n">
        <v>88.99999999999989</v>
      </c>
      <c r="D621" s="15" t="n">
        <v>67.37151722422465</v>
      </c>
      <c r="E621" s="15" t="n">
        <v>0.24301666040196934</v>
      </c>
    </row>
    <row r="622">
      <c r="B622" s="8" t="s">
        <v>43</v>
      </c>
      <c r="C622" s="19" t="n">
        <v>89.00000000000011</v>
      </c>
      <c r="D622" s="19" t="n">
        <v>67.62871747192446</v>
      </c>
      <c r="E622" s="19" t="n">
        <v>0.24012676997837779</v>
      </c>
    </row>
    <row r="623">
      <c r="B623" s="8" t="s">
        <v>44</v>
      </c>
      <c r="C623" s="15" t="n">
        <v>88.99999999999999</v>
      </c>
      <c r="D623" s="15" t="n">
        <v>55.841172984415344</v>
      </c>
      <c r="E623" s="15" t="n">
        <v>0.3725710900627488</v>
      </c>
    </row>
    <row r="624">
      <c r="B624" s="8" t="s">
        <v>45</v>
      </c>
      <c r="C624" s="19" t="n">
        <v>88.99999999999997</v>
      </c>
      <c r="D624" s="19" t="n">
        <v>66.2803191625257</v>
      </c>
      <c r="E624" s="19" t="n">
        <v>0.25527731278060983</v>
      </c>
    </row>
    <row r="625">
      <c r="B625" s="8" t="s">
        <v>46</v>
      </c>
      <c r="C625" s="15" t="n">
        <v>89.00000000000003</v>
      </c>
      <c r="D625" s="15" t="n">
        <v>43.98344288890697</v>
      </c>
      <c r="E625" s="15" t="n">
        <v>0.5058040124841915</v>
      </c>
    </row>
    <row r="626">
      <c r="B626" s="8" t="s">
        <v>47</v>
      </c>
      <c r="C626" s="19" t="n">
        <v>88.99999999999999</v>
      </c>
      <c r="D626" s="19" t="n">
        <v>51.414876723822076</v>
      </c>
      <c r="E626" s="19" t="n">
        <v>0.42230475591211136</v>
      </c>
    </row>
    <row r="627">
      <c r="B627" s="8" t="s">
        <v>48</v>
      </c>
      <c r="C627" s="15" t="n">
        <v>89.00000000000001</v>
      </c>
      <c r="D627" s="15" t="n">
        <v>70.76049881493246</v>
      </c>
      <c r="E627" s="15" t="n">
        <v>0.20493821556255676</v>
      </c>
    </row>
    <row r="628">
      <c r="B628" s="8" t="s">
        <v>49</v>
      </c>
      <c r="C628" s="19" t="n">
        <v>88.99999999999993</v>
      </c>
      <c r="D628" s="19" t="n">
        <v>49.26470237349277</v>
      </c>
      <c r="E628" s="19" t="n">
        <v>0.44646401827536175</v>
      </c>
    </row>
    <row r="629">
      <c r="B629" s="8" t="s">
        <v>50</v>
      </c>
      <c r="C629" s="15" t="n">
        <v>88.99999999999991</v>
      </c>
      <c r="D629" s="15" t="n">
        <v>67.63823009051788</v>
      </c>
      <c r="E629" s="15" t="n">
        <v>0.2400198866233939</v>
      </c>
    </row>
    <row r="630">
      <c r="B630" s="8" t="s">
        <v>51</v>
      </c>
      <c r="C630" s="19" t="n">
        <v>88.99999999999996</v>
      </c>
      <c r="D630" s="19" t="n">
        <v>34.117299083612544</v>
      </c>
      <c r="E630" s="19" t="n">
        <v>0.6166595608582859</v>
      </c>
    </row>
    <row r="631">
      <c r="B631" s="8" t="s">
        <v>52</v>
      </c>
      <c r="C631" s="15" t="n">
        <v>89.00000000000001</v>
      </c>
      <c r="D631" s="15" t="n">
        <v>61.824747654783636</v>
      </c>
      <c r="E631" s="15" t="n">
        <v>0.3053399139911952</v>
      </c>
    </row>
    <row r="632">
      <c r="B632" s="8" t="s">
        <v>53</v>
      </c>
      <c r="C632" s="19" t="n">
        <v>88.99999999999999</v>
      </c>
      <c r="D632" s="19" t="n">
        <v>47.75955552218376</v>
      </c>
      <c r="E632" s="19" t="n">
        <v>0.4633757806496206</v>
      </c>
    </row>
    <row r="633">
      <c r="B633" s="8" t="s">
        <v>54</v>
      </c>
      <c r="C633" s="15" t="n">
        <v>89.0</v>
      </c>
      <c r="D633" s="15" t="n">
        <v>66.18914043596284</v>
      </c>
      <c r="E633" s="15" t="n">
        <v>0.25630179285435006</v>
      </c>
    </row>
    <row r="634">
      <c r="B634" s="8" t="s">
        <v>55</v>
      </c>
      <c r="C634" s="19" t="n">
        <v>88.99999999999997</v>
      </c>
      <c r="D634" s="19" t="n">
        <v>55.81651933207466</v>
      </c>
      <c r="E634" s="19" t="n">
        <v>0.3728480973924193</v>
      </c>
    </row>
    <row r="635">
      <c r="B635" s="8" t="s">
        <v>56</v>
      </c>
      <c r="C635" s="15" t="n">
        <v>89.00000000000003</v>
      </c>
      <c r="D635" s="15" t="n">
        <v>55.4646258468039</v>
      </c>
      <c r="E635" s="15" t="n">
        <v>0.3768019567774845</v>
      </c>
    </row>
    <row r="636">
      <c r="B636" s="8" t="s">
        <v>57</v>
      </c>
      <c r="C636" s="19" t="n">
        <v>88.99999999999999</v>
      </c>
      <c r="D636" s="19" t="n">
        <v>45.545740148110035</v>
      </c>
      <c r="E636" s="19" t="n">
        <v>0.4882501106953928</v>
      </c>
    </row>
    <row r="637">
      <c r="B637" s="8" t="s">
        <v>58</v>
      </c>
      <c r="C637" s="15" t="n">
        <v>89.00000000000001</v>
      </c>
      <c r="D637" s="15" t="n">
        <v>46.867418273945866</v>
      </c>
      <c r="E637" s="15" t="n">
        <v>0.4733997946747657</v>
      </c>
    </row>
    <row r="638">
      <c r="B638" s="8" t="s">
        <v>59</v>
      </c>
      <c r="C638" s="19" t="n">
        <v>89.00000000000007</v>
      </c>
      <c r="D638" s="19" t="n">
        <v>43.09008356214139</v>
      </c>
      <c r="E638" s="19" t="n">
        <v>0.5158417577287489</v>
      </c>
    </row>
    <row r="639">
      <c r="B639" s="8" t="s">
        <v>60</v>
      </c>
      <c r="C639" s="15" t="n">
        <v>89.00000000000004</v>
      </c>
      <c r="D639" s="15" t="n">
        <v>65.53019774424598</v>
      </c>
      <c r="E639" s="15" t="n">
        <v>0.2637056433230792</v>
      </c>
    </row>
    <row r="640">
      <c r="B640" s="8" t="s">
        <v>61</v>
      </c>
      <c r="C640" s="19" t="n">
        <v>89.00000000000003</v>
      </c>
      <c r="D640" s="19" t="n">
        <v>40.576448979464736</v>
      </c>
      <c r="E640" s="19" t="n">
        <v>0.5440848429273626</v>
      </c>
    </row>
    <row r="641">
      <c r="B641" s="8" t="s">
        <v>62</v>
      </c>
      <c r="C641" s="15" t="n">
        <v>88.99999999999997</v>
      </c>
      <c r="D641" s="15" t="n">
        <v>46.331543915389524</v>
      </c>
      <c r="E641" s="15" t="n">
        <v>0.4794208548832636</v>
      </c>
    </row>
    <row r="642">
      <c r="B642" s="8" t="s">
        <v>63</v>
      </c>
      <c r="C642" s="19" t="n">
        <v>88.99999999999996</v>
      </c>
      <c r="D642" s="19" t="n">
        <v>56.59978332875099</v>
      </c>
      <c r="E642" s="19" t="n">
        <v>0.3640473783286403</v>
      </c>
    </row>
    <row r="643">
      <c r="B643" s="8" t="s">
        <v>64</v>
      </c>
      <c r="C643" s="15" t="n">
        <v>88.99999999999996</v>
      </c>
      <c r="D643" s="15" t="n">
        <v>57.7063896659992</v>
      </c>
      <c r="E643" s="15" t="n">
        <v>0.3516135992584357</v>
      </c>
    </row>
    <row r="644">
      <c r="B644" s="8" t="s">
        <v>65</v>
      </c>
      <c r="C644" s="19" t="n">
        <v>88.99999999999997</v>
      </c>
      <c r="D644" s="19" t="n">
        <v>57.190722034842224</v>
      </c>
      <c r="E644" s="19" t="n">
        <v>0.3574076175860422</v>
      </c>
    </row>
    <row r="645" customHeight="true" ht="10.0">
      <c r="B645"/>
    </row>
    <row r="647">
      <c r="B647" s="5" t="s">
        <v>19</v>
      </c>
    </row>
    <row r="648" customHeight="true" ht="5.0">
      <c r="B648"/>
    </row>
    <row r="649">
      <c r="B649" s="9" t="s">
        <v>5</v>
      </c>
      <c r="C649" s="8" t="s">
        <v>6</v>
      </c>
      <c r="D649" s="8" t="s">
        <v>7</v>
      </c>
      <c r="E649" s="8" t="s">
        <v>8</v>
      </c>
    </row>
    <row r="650">
      <c r="B650" s="8" t="s">
        <v>28</v>
      </c>
      <c r="C650" s="15" t="n">
        <v>2.260831721470018</v>
      </c>
      <c r="D650" s="15" t="n">
        <v>4.202346051332748</v>
      </c>
      <c r="E650" s="15" t="n">
        <v>-0.858761097265716</v>
      </c>
    </row>
    <row r="651">
      <c r="B651" s="8" t="s">
        <v>29</v>
      </c>
      <c r="C651" s="19" t="n">
        <v>4.099619543452151</v>
      </c>
      <c r="D651" s="19" t="n">
        <v>1.2676911321338293</v>
      </c>
      <c r="E651" s="19" t="n">
        <v>0.690778346942324</v>
      </c>
    </row>
    <row r="652">
      <c r="B652" s="8" t="s">
        <v>30</v>
      </c>
      <c r="C652" s="15" t="n">
        <v>3.6435329341317386</v>
      </c>
      <c r="D652" s="15" t="n">
        <v>2.151749743158083</v>
      </c>
      <c r="E652" s="15" t="n">
        <v>0.40943315675809866</v>
      </c>
    </row>
    <row r="653">
      <c r="B653" s="8" t="s">
        <v>31</v>
      </c>
      <c r="C653" s="19" t="n">
        <v>17.306419257773317</v>
      </c>
      <c r="D653" s="19" t="n">
        <v>5.341440944854998</v>
      </c>
      <c r="E653" s="19" t="n">
        <v>0.6913607104221835</v>
      </c>
    </row>
    <row r="654">
      <c r="B654" s="8" t="s">
        <v>32</v>
      </c>
      <c r="C654" s="15" t="n">
        <v>6.596300603241512</v>
      </c>
      <c r="D654" s="15" t="n">
        <v>5.575113228412805</v>
      </c>
      <c r="E654" s="15" t="n">
        <v>0.15481213429340712</v>
      </c>
    </row>
    <row r="655">
      <c r="B655" s="8" t="s">
        <v>33</v>
      </c>
      <c r="C655" s="19" t="n">
        <v>13.70849197152789</v>
      </c>
      <c r="D655" s="19" t="n">
        <v>7.254851014813393</v>
      </c>
      <c r="E655" s="19" t="n">
        <v>0.4707768710167761</v>
      </c>
    </row>
    <row r="656">
      <c r="B656" s="8" t="s">
        <v>34</v>
      </c>
      <c r="C656" s="15" t="n">
        <v>6.446925381652166</v>
      </c>
      <c r="D656" s="15" t="n">
        <v>8.441933045090488</v>
      </c>
      <c r="E656" s="15" t="n">
        <v>-0.30945102437761696</v>
      </c>
    </row>
    <row r="657">
      <c r="B657" s="8" t="s">
        <v>35</v>
      </c>
      <c r="C657" s="19" t="n">
        <v>12.485725070345207</v>
      </c>
      <c r="D657" s="19" t="n">
        <v>8.866891260659443</v>
      </c>
      <c r="E657" s="19" t="n">
        <v>0.2898376977946472</v>
      </c>
    </row>
    <row r="658">
      <c r="B658" s="8" t="s">
        <v>36</v>
      </c>
      <c r="C658" s="15" t="n">
        <v>6.175615686713643</v>
      </c>
      <c r="D658" s="15" t="n">
        <v>5.744806824138696</v>
      </c>
      <c r="E658" s="15" t="n">
        <v>0.06975966193974781</v>
      </c>
    </row>
    <row r="659">
      <c r="B659" s="8" t="s">
        <v>37</v>
      </c>
      <c r="C659" s="19" t="n">
        <v>9.122459614382487</v>
      </c>
      <c r="D659" s="19" t="n">
        <v>5.706443902066685</v>
      </c>
      <c r="E659" s="19" t="n">
        <v>0.37446213594961886</v>
      </c>
    </row>
    <row r="660">
      <c r="B660" s="8" t="s">
        <v>38</v>
      </c>
      <c r="C660" s="15" t="n">
        <v>24.956094789806855</v>
      </c>
      <c r="D660" s="15" t="n">
        <v>5.484704187466882</v>
      </c>
      <c r="E660" s="15" t="n">
        <v>0.7802258633146772</v>
      </c>
    </row>
    <row r="661">
      <c r="B661" s="8" t="s">
        <v>39</v>
      </c>
      <c r="C661" s="19" t="n">
        <v>4.625074449076828</v>
      </c>
      <c r="D661" s="19" t="n">
        <v>6.426290906721534</v>
      </c>
      <c r="E661" s="19" t="n">
        <v>-0.3894459381090032</v>
      </c>
    </row>
    <row r="662">
      <c r="B662" s="8" t="s">
        <v>40</v>
      </c>
      <c r="C662" s="15" t="n">
        <v>5.739233193277315</v>
      </c>
      <c r="D662" s="15" t="n">
        <v>2.038500225383094</v>
      </c>
      <c r="E662" s="15" t="n">
        <v>0.6448131384919324</v>
      </c>
    </row>
    <row r="663">
      <c r="B663" s="8" t="s">
        <v>41</v>
      </c>
      <c r="C663" s="19" t="n">
        <v>9.952429003892169</v>
      </c>
      <c r="D663" s="19" t="n">
        <v>5.902519327008296</v>
      </c>
      <c r="E663" s="19" t="n">
        <v>0.40692675881436036</v>
      </c>
    </row>
    <row r="664">
      <c r="B664" s="8" t="s">
        <v>42</v>
      </c>
      <c r="C664" s="15" t="n">
        <v>8.233358788341596</v>
      </c>
      <c r="D664" s="15" t="n">
        <v>8.978511252448945</v>
      </c>
      <c r="E664" s="15" t="n">
        <v>-0.09050406805573474</v>
      </c>
    </row>
    <row r="665">
      <c r="B665" s="8" t="s">
        <v>43</v>
      </c>
      <c r="C665" s="19" t="n">
        <v>27.641128263769808</v>
      </c>
      <c r="D665" s="19" t="n">
        <v>13.829572112138221</v>
      </c>
      <c r="E665" s="19" t="n">
        <v>0.4996741095310091</v>
      </c>
    </row>
    <row r="666">
      <c r="B666" s="8" t="s">
        <v>44</v>
      </c>
      <c r="C666" s="15" t="n">
        <v>6.417574164476154</v>
      </c>
      <c r="D666" s="15" t="n">
        <v>5.676570716925024</v>
      </c>
      <c r="E666" s="15" t="n">
        <v>0.115464726789272</v>
      </c>
    </row>
    <row r="667">
      <c r="B667" s="8" t="s">
        <v>45</v>
      </c>
      <c r="C667" s="19" t="n">
        <v>7.245635474860334</v>
      </c>
      <c r="D667" s="19" t="n">
        <v>11.452036904644089</v>
      </c>
      <c r="E667" s="19" t="n">
        <v>-0.5805427894321218</v>
      </c>
    </row>
    <row r="668">
      <c r="B668" s="8" t="s">
        <v>46</v>
      </c>
      <c r="C668" s="15" t="n">
        <v>12.165940951571795</v>
      </c>
      <c r="D668" s="15" t="n">
        <v>6.926210206295886</v>
      </c>
      <c r="E668" s="15" t="n">
        <v>0.43068849060942993</v>
      </c>
    </row>
    <row r="669">
      <c r="B669" s="8" t="s">
        <v>47</v>
      </c>
      <c r="C669" s="19" t="n">
        <v>14.758131939908555</v>
      </c>
      <c r="D669" s="19" t="n">
        <v>7.232236118188772</v>
      </c>
      <c r="E669" s="19" t="n">
        <v>0.5099490811142874</v>
      </c>
    </row>
    <row r="670">
      <c r="B670" s="8" t="s">
        <v>48</v>
      </c>
      <c r="C670" s="15" t="n">
        <v>20.11489645958584</v>
      </c>
      <c r="D670" s="15" t="n">
        <v>18.31979921976843</v>
      </c>
      <c r="E670" s="15" t="n">
        <v>0.08924218145611917</v>
      </c>
    </row>
    <row r="671">
      <c r="B671" s="8" t="s">
        <v>49</v>
      </c>
      <c r="C671" s="19" t="n">
        <v>9.206612971598128</v>
      </c>
      <c r="D671" s="19" t="n">
        <v>7.842407860885064</v>
      </c>
      <c r="E671" s="19" t="n">
        <v>0.14817665464178387</v>
      </c>
    </row>
    <row r="672">
      <c r="B672" s="8" t="s">
        <v>50</v>
      </c>
      <c r="C672" s="15" t="n">
        <v>14.432598707265774</v>
      </c>
      <c r="D672" s="15" t="n">
        <v>7.426927129514899</v>
      </c>
      <c r="E672" s="15" t="n">
        <v>0.485406108757394</v>
      </c>
    </row>
    <row r="673">
      <c r="B673" s="8" t="s">
        <v>51</v>
      </c>
      <c r="C673" s="19" t="n">
        <v>9.213901845467444</v>
      </c>
      <c r="D673" s="19" t="n">
        <v>4.675161673871809</v>
      </c>
      <c r="E673" s="19" t="n">
        <v>0.49259697441083095</v>
      </c>
    </row>
    <row r="674">
      <c r="B674" s="8" t="s">
        <v>52</v>
      </c>
      <c r="C674" s="15" t="n">
        <v>20.57283321194465</v>
      </c>
      <c r="D674" s="15" t="n">
        <v>12.568024926443988</v>
      </c>
      <c r="E674" s="15" t="n">
        <v>0.3890960570687486</v>
      </c>
    </row>
    <row r="675">
      <c r="B675" s="8" t="s">
        <v>53</v>
      </c>
      <c r="C675" s="19" t="n">
        <v>23.47509329167751</v>
      </c>
      <c r="D675" s="19" t="n">
        <v>9.04778824108833</v>
      </c>
      <c r="E675" s="19" t="n">
        <v>0.6145792424051413</v>
      </c>
    </row>
    <row r="676">
      <c r="B676" s="8" t="s">
        <v>54</v>
      </c>
      <c r="C676" s="15" t="n">
        <v>4.552041352724724</v>
      </c>
      <c r="D676" s="15" t="n">
        <v>5.2929402761785775</v>
      </c>
      <c r="E676" s="15" t="n">
        <v>-0.16276190527363554</v>
      </c>
    </row>
    <row r="677">
      <c r="B677" s="8" t="s">
        <v>55</v>
      </c>
      <c r="C677" s="19" t="n">
        <v>16.186810801423977</v>
      </c>
      <c r="D677" s="19" t="n">
        <v>6.412001655427407</v>
      </c>
      <c r="E677" s="19" t="n">
        <v>0.6038749242152548</v>
      </c>
    </row>
    <row r="678">
      <c r="B678" s="8" t="s">
        <v>56</v>
      </c>
      <c r="C678" s="15" t="n">
        <v>15.341462689802498</v>
      </c>
      <c r="D678" s="15" t="n">
        <v>8.395350450184688</v>
      </c>
      <c r="E678" s="15" t="n">
        <v>0.452767273894614</v>
      </c>
    </row>
    <row r="679">
      <c r="B679" s="8" t="s">
        <v>57</v>
      </c>
      <c r="C679" s="19" t="n">
        <v>19.628067937979175</v>
      </c>
      <c r="D679" s="19" t="n">
        <v>7.221086534677124</v>
      </c>
      <c r="E679" s="19" t="n">
        <v>0.6321040584588187</v>
      </c>
    </row>
    <row r="680">
      <c r="B680" s="8" t="s">
        <v>58</v>
      </c>
      <c r="C680" s="15" t="n">
        <v>6.902336619204091</v>
      </c>
      <c r="D680" s="15" t="n">
        <v>5.829411037026539</v>
      </c>
      <c r="E680" s="15" t="n">
        <v>0.15544382161721793</v>
      </c>
    </row>
    <row r="681">
      <c r="B681" s="8" t="s">
        <v>59</v>
      </c>
      <c r="C681" s="19" t="n">
        <v>65.94971327745922</v>
      </c>
      <c r="D681" s="19" t="n">
        <v>27.86963049624194</v>
      </c>
      <c r="E681" s="19" t="n">
        <v>0.5774108921597476</v>
      </c>
    </row>
    <row r="682">
      <c r="B682" s="8" t="s">
        <v>60</v>
      </c>
      <c r="C682" s="15" t="n">
        <v>14.217225703403374</v>
      </c>
      <c r="D682" s="15" t="n">
        <v>16.39955739788117</v>
      </c>
      <c r="E682" s="15" t="n">
        <v>-0.15349912423176781</v>
      </c>
    </row>
    <row r="683">
      <c r="B683" s="8" t="s">
        <v>61</v>
      </c>
      <c r="C683" s="19" t="n">
        <v>10.89488106343284</v>
      </c>
      <c r="D683" s="19" t="n">
        <v>6.120305635685256</v>
      </c>
      <c r="E683" s="19" t="n">
        <v>0.43824025245881626</v>
      </c>
    </row>
    <row r="684">
      <c r="B684" s="8" t="s">
        <v>62</v>
      </c>
      <c r="C684" s="15" t="n">
        <v>17.872498878420814</v>
      </c>
      <c r="D684" s="15" t="n">
        <v>4.421987306790198</v>
      </c>
      <c r="E684" s="15" t="n">
        <v>0.7525814752110972</v>
      </c>
    </row>
    <row r="685">
      <c r="B685" s="8" t="s">
        <v>63</v>
      </c>
      <c r="C685" s="19" t="n">
        <v>12.102942803407455</v>
      </c>
      <c r="D685" s="19" t="n">
        <v>11.842888312108066</v>
      </c>
      <c r="E685" s="19" t="n">
        <v>0.02148688096139506</v>
      </c>
    </row>
    <row r="686">
      <c r="B686" s="8" t="s">
        <v>64</v>
      </c>
      <c r="C686" s="15" t="n">
        <v>11.30106932153392</v>
      </c>
      <c r="D686" s="15" t="n">
        <v>9.695361972498567</v>
      </c>
      <c r="E686" s="15" t="n">
        <v>0.1420845499970268</v>
      </c>
    </row>
    <row r="687">
      <c r="B687" s="8" t="s">
        <v>65</v>
      </c>
      <c r="C687" s="19" t="n">
        <v>20.93711826762908</v>
      </c>
      <c r="D687" s="19" t="n">
        <v>5.707129944822709</v>
      </c>
      <c r="E687" s="19" t="n">
        <v>0.7274156895962844</v>
      </c>
    </row>
    <row r="688" customHeight="true" ht="10.0">
      <c r="B688"/>
    </row>
    <row r="690">
      <c r="B690" s="5" t="s">
        <v>20</v>
      </c>
    </row>
    <row r="691" customHeight="true" ht="5.0">
      <c r="B691"/>
    </row>
    <row r="692">
      <c r="B692" s="9" t="s">
        <v>5</v>
      </c>
      <c r="C692" s="8" t="s">
        <v>6</v>
      </c>
      <c r="D692" s="8" t="s">
        <v>7</v>
      </c>
      <c r="E692" s="8" t="s">
        <v>8</v>
      </c>
    </row>
    <row r="693">
      <c r="B693" s="8" t="s">
        <v>28</v>
      </c>
      <c r="C693" s="15" t="n">
        <v>8.647485493230171</v>
      </c>
      <c r="D693" s="15" t="n">
        <v>4.208112739086782</v>
      </c>
      <c r="E693" s="15" t="n">
        <v>0.5133715179538406</v>
      </c>
    </row>
    <row r="694">
      <c r="B694" s="8" t="s">
        <v>29</v>
      </c>
      <c r="C694" s="19" t="n">
        <v>36.03554265118148</v>
      </c>
      <c r="D694" s="19" t="n">
        <v>15.965787369616741</v>
      </c>
      <c r="E694" s="19" t="n">
        <v>0.5569433344139393</v>
      </c>
    </row>
    <row r="695">
      <c r="B695" s="8" t="s">
        <v>30</v>
      </c>
      <c r="C695" s="15" t="n">
        <v>25.60574850299403</v>
      </c>
      <c r="D695" s="15" t="n">
        <v>14.694802581077685</v>
      </c>
      <c r="E695" s="15" t="n">
        <v>0.42611314098631203</v>
      </c>
    </row>
    <row r="696">
      <c r="B696" s="8" t="s">
        <v>31</v>
      </c>
      <c r="C696" s="19" t="n">
        <v>13.993591886771423</v>
      </c>
      <c r="D696" s="19" t="n">
        <v>5.6259896540390555</v>
      </c>
      <c r="E696" s="19" t="n">
        <v>0.5979595732417009</v>
      </c>
    </row>
    <row r="697">
      <c r="B697" s="8" t="s">
        <v>32</v>
      </c>
      <c r="C697" s="15" t="n">
        <v>10.193400683189184</v>
      </c>
      <c r="D697" s="15" t="n">
        <v>6.835873196358003</v>
      </c>
      <c r="E697" s="15" t="n">
        <v>0.3293824692252477</v>
      </c>
    </row>
    <row r="698">
      <c r="B698" s="8" t="s">
        <v>33</v>
      </c>
      <c r="C698" s="19" t="n">
        <v>8.369723555702697</v>
      </c>
      <c r="D698" s="19" t="n">
        <v>5.909464434470917</v>
      </c>
      <c r="E698" s="19" t="n">
        <v>0.2939474768620627</v>
      </c>
    </row>
    <row r="699">
      <c r="B699" s="8" t="s">
        <v>34</v>
      </c>
      <c r="C699" s="15" t="n">
        <v>24.1859751747753</v>
      </c>
      <c r="D699" s="15" t="n">
        <v>15.018643303553766</v>
      </c>
      <c r="E699" s="15" t="n">
        <v>0.37903503187180065</v>
      </c>
    </row>
    <row r="700">
      <c r="B700" s="8" t="s">
        <v>35</v>
      </c>
      <c r="C700" s="19" t="n">
        <v>6.585375060050787</v>
      </c>
      <c r="D700" s="19" t="n">
        <v>4.592009275580732</v>
      </c>
      <c r="E700" s="19" t="n">
        <v>0.30269586261874704</v>
      </c>
    </row>
    <row r="701">
      <c r="B701" s="8" t="s">
        <v>36</v>
      </c>
      <c r="C701" s="15" t="n">
        <v>8.514105404605552</v>
      </c>
      <c r="D701" s="15" t="n">
        <v>10.76277212303675</v>
      </c>
      <c r="E701" s="15" t="n">
        <v>-0.26411074464908824</v>
      </c>
    </row>
    <row r="702">
      <c r="B702" s="8" t="s">
        <v>37</v>
      </c>
      <c r="C702" s="19" t="n">
        <v>16.204429390307453</v>
      </c>
      <c r="D702" s="19" t="n">
        <v>16.98248646587372</v>
      </c>
      <c r="E702" s="19" t="n">
        <v>-0.04801508629681561</v>
      </c>
    </row>
    <row r="703">
      <c r="B703" s="8" t="s">
        <v>38</v>
      </c>
      <c r="C703" s="15" t="n">
        <v>5.396607693556242</v>
      </c>
      <c r="D703" s="15" t="n">
        <v>2.241508342909039</v>
      </c>
      <c r="E703" s="15" t="n">
        <v>0.5846449343380127</v>
      </c>
    </row>
    <row r="704">
      <c r="B704" s="8" t="s">
        <v>39</v>
      </c>
      <c r="C704" s="19" t="n">
        <v>18.117232479650575</v>
      </c>
      <c r="D704" s="19" t="n">
        <v>5.670652308258665</v>
      </c>
      <c r="E704" s="19" t="n">
        <v>0.6870022883115294</v>
      </c>
    </row>
    <row r="705">
      <c r="B705" s="8" t="s">
        <v>40</v>
      </c>
      <c r="C705" s="15" t="n">
        <v>12.55322128851541</v>
      </c>
      <c r="D705" s="15" t="n">
        <v>8.624594126051699</v>
      </c>
      <c r="E705" s="15" t="n">
        <v>0.3129576920672865</v>
      </c>
    </row>
    <row r="706">
      <c r="B706" s="8" t="s">
        <v>41</v>
      </c>
      <c r="C706" s="19" t="n">
        <v>20.415092979674203</v>
      </c>
      <c r="D706" s="19" t="n">
        <v>5.5556425687727735</v>
      </c>
      <c r="E706" s="19" t="n">
        <v>0.7278659188912774</v>
      </c>
    </row>
    <row r="707">
      <c r="B707" s="8" t="s">
        <v>42</v>
      </c>
      <c r="C707" s="15" t="n">
        <v>25.08298332696955</v>
      </c>
      <c r="D707" s="15" t="n">
        <v>26.22896032191824</v>
      </c>
      <c r="E707" s="15" t="n">
        <v>-0.04568742800687997</v>
      </c>
    </row>
    <row r="708">
      <c r="B708" s="8" t="s">
        <v>43</v>
      </c>
      <c r="C708" s="19" t="n">
        <v>4.233466742900712</v>
      </c>
      <c r="D708" s="19" t="n">
        <v>2.608436060817571</v>
      </c>
      <c r="E708" s="19" t="n">
        <v>0.3838534186688076</v>
      </c>
    </row>
    <row r="709">
      <c r="B709" s="8" t="s">
        <v>44</v>
      </c>
      <c r="C709" s="15" t="n">
        <v>25.09988734509951</v>
      </c>
      <c r="D709" s="15" t="n">
        <v>11.913792587282217</v>
      </c>
      <c r="E709" s="15" t="n">
        <v>0.5253447785052208</v>
      </c>
    </row>
    <row r="710">
      <c r="B710" s="8" t="s">
        <v>45</v>
      </c>
      <c r="C710" s="19" t="n">
        <v>6.7872730446927365</v>
      </c>
      <c r="D710" s="19" t="n">
        <v>5.996115940416902</v>
      </c>
      <c r="E710" s="19" t="n">
        <v>0.11656479694661381</v>
      </c>
    </row>
    <row r="711">
      <c r="B711" s="8" t="s">
        <v>46</v>
      </c>
      <c r="C711" s="15" t="n">
        <v>8.184738742565848</v>
      </c>
      <c r="D711" s="15" t="n">
        <v>2.8293406727462993</v>
      </c>
      <c r="E711" s="15" t="n">
        <v>0.6543150903483421</v>
      </c>
    </row>
    <row r="712">
      <c r="B712" s="8" t="s">
        <v>47</v>
      </c>
      <c r="C712" s="19" t="n">
        <v>7.880992815153493</v>
      </c>
      <c r="D712" s="19" t="n">
        <v>3.8576245623463286</v>
      </c>
      <c r="E712" s="19" t="n">
        <v>0.510515406773506</v>
      </c>
    </row>
    <row r="713">
      <c r="B713" s="8" t="s">
        <v>48</v>
      </c>
      <c r="C713" s="15" t="n">
        <v>14.849657648630593</v>
      </c>
      <c r="D713" s="15" t="n">
        <v>8.400672434434059</v>
      </c>
      <c r="E713" s="15" t="n">
        <v>0.43428511059251573</v>
      </c>
    </row>
    <row r="714">
      <c r="B714" s="8" t="s">
        <v>49</v>
      </c>
      <c r="C714" s="19" t="n">
        <v>18.35561678677404</v>
      </c>
      <c r="D714" s="19" t="n">
        <v>6.717612806320116</v>
      </c>
      <c r="E714" s="19" t="n">
        <v>0.6340295788284038</v>
      </c>
    </row>
    <row r="715">
      <c r="B715" s="8" t="s">
        <v>50</v>
      </c>
      <c r="C715" s="15" t="n">
        <v>9.95175609376216</v>
      </c>
      <c r="D715" s="15" t="n">
        <v>10.135710883250498</v>
      </c>
      <c r="E715" s="15" t="n">
        <v>-0.01848465615065087</v>
      </c>
    </row>
    <row r="716">
      <c r="B716" s="8" t="s">
        <v>51</v>
      </c>
      <c r="C716" s="19" t="n">
        <v>11.147941593997157</v>
      </c>
      <c r="D716" s="19" t="n">
        <v>1.5398847085347407</v>
      </c>
      <c r="E716" s="19" t="n">
        <v>0.8618682475548738</v>
      </c>
    </row>
    <row r="717">
      <c r="B717" s="8" t="s">
        <v>52</v>
      </c>
      <c r="C717" s="15" t="n">
        <v>5.738832240835159</v>
      </c>
      <c r="D717" s="15" t="n">
        <v>3.855704322518778</v>
      </c>
      <c r="E717" s="15" t="n">
        <v>0.3281378230429566</v>
      </c>
    </row>
    <row r="718">
      <c r="B718" s="8" t="s">
        <v>53</v>
      </c>
      <c r="C718" s="19" t="n">
        <v>15.620107610865228</v>
      </c>
      <c r="D718" s="19" t="n">
        <v>6.433164317095991</v>
      </c>
      <c r="E718" s="19" t="n">
        <v>0.5881485276950889</v>
      </c>
    </row>
    <row r="719">
      <c r="B719" s="8" t="s">
        <v>54</v>
      </c>
      <c r="C719" s="15" t="n">
        <v>3.8580690380234803</v>
      </c>
      <c r="D719" s="15" t="n">
        <v>3.484522437516661</v>
      </c>
      <c r="E719" s="15" t="n">
        <v>0.09682216591390769</v>
      </c>
    </row>
    <row r="720">
      <c r="B720" s="8" t="s">
        <v>55</v>
      </c>
      <c r="C720" s="19" t="n">
        <v>11.237214552400795</v>
      </c>
      <c r="D720" s="19" t="n">
        <v>11.385541879682041</v>
      </c>
      <c r="E720" s="19" t="n">
        <v>-0.013199652510822224</v>
      </c>
    </row>
    <row r="721">
      <c r="B721" s="8" t="s">
        <v>56</v>
      </c>
      <c r="C721" s="15" t="n">
        <v>12.650110481398222</v>
      </c>
      <c r="D721" s="15" t="n">
        <v>7.746825900714626</v>
      </c>
      <c r="E721" s="15" t="n">
        <v>0.38760804404782034</v>
      </c>
    </row>
    <row r="722">
      <c r="B722" s="8" t="s">
        <v>57</v>
      </c>
      <c r="C722" s="19" t="n">
        <v>18.20649025530682</v>
      </c>
      <c r="D722" s="19" t="n">
        <v>10.671532367281195</v>
      </c>
      <c r="E722" s="19" t="n">
        <v>0.41386108922499987</v>
      </c>
    </row>
    <row r="723">
      <c r="B723" s="8" t="s">
        <v>58</v>
      </c>
      <c r="C723" s="15" t="n">
        <v>10.297918948521358</v>
      </c>
      <c r="D723" s="15" t="n">
        <v>5.224345307189517</v>
      </c>
      <c r="E723" s="15" t="n">
        <v>0.49267950803403227</v>
      </c>
    </row>
    <row r="724">
      <c r="B724" s="8" t="s">
        <v>59</v>
      </c>
      <c r="C724" s="19" t="n">
        <v>3.0372739303043694</v>
      </c>
      <c r="D724" s="19" t="n">
        <v>1.3050957175260023</v>
      </c>
      <c r="E724" s="19" t="n">
        <v>0.5703068779854121</v>
      </c>
    </row>
    <row r="725">
      <c r="B725" s="8" t="s">
        <v>60</v>
      </c>
      <c r="C725" s="15" t="n">
        <v>11.6196092886104</v>
      </c>
      <c r="D725" s="15" t="n">
        <v>9.281035436393426</v>
      </c>
      <c r="E725" s="15" t="n">
        <v>0.20126097135720877</v>
      </c>
    </row>
    <row r="726">
      <c r="B726" s="8" t="s">
        <v>61</v>
      </c>
      <c r="C726" s="19" t="n">
        <v>16.638992537313435</v>
      </c>
      <c r="D726" s="19" t="n">
        <v>3.4578910854835883</v>
      </c>
      <c r="E726" s="19" t="n">
        <v>0.7921814630465658</v>
      </c>
    </row>
    <row r="727">
      <c r="B727" s="8" t="s">
        <v>62</v>
      </c>
      <c r="C727" s="15" t="n">
        <v>18.806819201435616</v>
      </c>
      <c r="D727" s="15" t="n">
        <v>15.32216295806356</v>
      </c>
      <c r="E727" s="15" t="n">
        <v>0.18528684760823644</v>
      </c>
    </row>
    <row r="728">
      <c r="B728" s="8" t="s">
        <v>63</v>
      </c>
      <c r="C728" s="19" t="n">
        <v>14.437105874543638</v>
      </c>
      <c r="D728" s="19" t="n">
        <v>8.436057279943295</v>
      </c>
      <c r="E728" s="19" t="n">
        <v>0.41566839273387524</v>
      </c>
    </row>
    <row r="729">
      <c r="B729" s="8" t="s">
        <v>64</v>
      </c>
      <c r="C729" s="15" t="n">
        <v>9.332042772861353</v>
      </c>
      <c r="D729" s="15" t="n">
        <v>11.647302344139403</v>
      </c>
      <c r="E729" s="15" t="n">
        <v>-0.24809783105699967</v>
      </c>
    </row>
    <row r="730">
      <c r="B730" s="8" t="s">
        <v>65</v>
      </c>
      <c r="C730" s="19" t="n">
        <v>15.260341476957237</v>
      </c>
      <c r="D730" s="19" t="n">
        <v>8.825090898959827</v>
      </c>
      <c r="E730" s="19" t="n">
        <v>0.4216976787652157</v>
      </c>
    </row>
    <row r="731" customHeight="true" ht="10.0">
      <c r="B731"/>
    </row>
    <row r="733">
      <c r="B733" s="5" t="s">
        <v>21</v>
      </c>
    </row>
    <row r="734" customHeight="true" ht="5.0">
      <c r="B734"/>
    </row>
    <row r="735">
      <c r="B735" s="9" t="s">
        <v>5</v>
      </c>
      <c r="C735" s="8" t="s">
        <v>6</v>
      </c>
      <c r="D735" s="8" t="s">
        <v>7</v>
      </c>
      <c r="E735" s="8" t="s">
        <v>8</v>
      </c>
    </row>
    <row r="736">
      <c r="B736" s="8" t="s">
        <v>28</v>
      </c>
      <c r="C736" s="15" t="n">
        <v>13.24381044487427</v>
      </c>
      <c r="D736" s="15" t="n">
        <v>10.0562571104245</v>
      </c>
      <c r="E736" s="15" t="n">
        <v>0.24068249449186607</v>
      </c>
    </row>
    <row r="737">
      <c r="B737" s="8" t="s">
        <v>29</v>
      </c>
      <c r="C737" s="19" t="n">
        <v>12.083600320384475</v>
      </c>
      <c r="D737" s="19" t="n">
        <v>4.196205034805112</v>
      </c>
      <c r="E737" s="19" t="n">
        <v>0.6527355321636791</v>
      </c>
    </row>
    <row r="738">
      <c r="B738" s="8" t="s">
        <v>30</v>
      </c>
      <c r="C738" s="15" t="n">
        <v>14.803173652694623</v>
      </c>
      <c r="D738" s="15" t="n">
        <v>3.8243968214238344</v>
      </c>
      <c r="E738" s="15" t="n">
        <v>0.7416502088572284</v>
      </c>
    </row>
    <row r="739">
      <c r="B739" s="8" t="s">
        <v>31</v>
      </c>
      <c r="C739" s="19" t="n">
        <v>8.364760949515212</v>
      </c>
      <c r="D739" s="19" t="n">
        <v>2.312643414971248</v>
      </c>
      <c r="E739" s="19" t="n">
        <v>0.7235254624813541</v>
      </c>
    </row>
    <row r="740">
      <c r="B740" s="8" t="s">
        <v>32</v>
      </c>
      <c r="C740" s="15" t="n">
        <v>17.14379678755723</v>
      </c>
      <c r="D740" s="15" t="n">
        <v>10.4501800385429</v>
      </c>
      <c r="E740" s="15" t="n">
        <v>0.39043957601460133</v>
      </c>
    </row>
    <row r="741">
      <c r="B741" s="8" t="s">
        <v>33</v>
      </c>
      <c r="C741" s="19" t="n">
        <v>16.973597086575072</v>
      </c>
      <c r="D741" s="19" t="n">
        <v>8.39963062010434</v>
      </c>
      <c r="E741" s="19" t="n">
        <v>0.5051355009040565</v>
      </c>
    </row>
    <row r="742">
      <c r="B742" s="8" t="s">
        <v>34</v>
      </c>
      <c r="C742" s="15" t="n">
        <v>8.903980596376094</v>
      </c>
      <c r="D742" s="15" t="n">
        <v>2.428501201330559</v>
      </c>
      <c r="E742" s="15" t="n">
        <v>0.727256683115532</v>
      </c>
    </row>
    <row r="743">
      <c r="B743" s="8" t="s">
        <v>35</v>
      </c>
      <c r="C743" s="19" t="n">
        <v>11.225756639901174</v>
      </c>
      <c r="D743" s="19" t="n">
        <v>6.874035267423817</v>
      </c>
      <c r="E743" s="19" t="n">
        <v>0.38765506077420786</v>
      </c>
    </row>
    <row r="744">
      <c r="B744" s="8" t="s">
        <v>36</v>
      </c>
      <c r="C744" s="15" t="n">
        <v>10.7408316869696</v>
      </c>
      <c r="D744" s="15" t="n">
        <v>3.4145801553154604</v>
      </c>
      <c r="E744" s="15" t="n">
        <v>0.6820935049696468</v>
      </c>
    </row>
    <row r="745">
      <c r="B745" s="8" t="s">
        <v>37</v>
      </c>
      <c r="C745" s="19" t="n">
        <v>21.42662845231892</v>
      </c>
      <c r="D745" s="19" t="n">
        <v>8.827820437645594</v>
      </c>
      <c r="E745" s="19" t="n">
        <v>0.5879976890769208</v>
      </c>
    </row>
    <row r="746">
      <c r="B746" s="8" t="s">
        <v>38</v>
      </c>
      <c r="C746" s="15" t="n">
        <v>15.27747118974193</v>
      </c>
      <c r="D746" s="15" t="n">
        <v>8.19958665687818</v>
      </c>
      <c r="E746" s="15" t="n">
        <v>0.46328901196791006</v>
      </c>
    </row>
    <row r="747">
      <c r="B747" s="8" t="s">
        <v>39</v>
      </c>
      <c r="C747" s="19" t="n">
        <v>8.09876910859638</v>
      </c>
      <c r="D747" s="19" t="n">
        <v>2.760631042775736</v>
      </c>
      <c r="E747" s="19" t="n">
        <v>0.6591295534224474</v>
      </c>
    </row>
    <row r="748">
      <c r="B748" s="8" t="s">
        <v>40</v>
      </c>
      <c r="C748" s="15" t="n">
        <v>25.477853641456605</v>
      </c>
      <c r="D748" s="15" t="n">
        <v>13.006165299744554</v>
      </c>
      <c r="E748" s="15" t="n">
        <v>0.48951095006757517</v>
      </c>
    </row>
    <row r="749">
      <c r="B749" s="8" t="s">
        <v>41</v>
      </c>
      <c r="C749" s="19" t="n">
        <v>7.508360962952285</v>
      </c>
      <c r="D749" s="19" t="n">
        <v>4.393333298349162</v>
      </c>
      <c r="E749" s="19" t="n">
        <v>0.4148745218794455</v>
      </c>
    </row>
    <row r="750">
      <c r="B750" s="8" t="s">
        <v>42</v>
      </c>
      <c r="C750" s="15" t="n">
        <v>27.342815323914945</v>
      </c>
      <c r="D750" s="15" t="n">
        <v>14.256152691105784</v>
      </c>
      <c r="E750" s="15" t="n">
        <v>0.47861430791887494</v>
      </c>
    </row>
    <row r="751">
      <c r="B751" s="8" t="s">
        <v>43</v>
      </c>
      <c r="C751" s="19" t="n">
        <v>4.046883933676392</v>
      </c>
      <c r="D751" s="19" t="n">
        <v>3.541482056122513</v>
      </c>
      <c r="E751" s="19" t="n">
        <v>0.12488667474452297</v>
      </c>
    </row>
    <row r="752">
      <c r="B752" s="8" t="s">
        <v>44</v>
      </c>
      <c r="C752" s="15" t="n">
        <v>27.004881712354486</v>
      </c>
      <c r="D752" s="15" t="n">
        <v>18.34728737842007</v>
      </c>
      <c r="E752" s="15" t="n">
        <v>0.32059367732663113</v>
      </c>
    </row>
    <row r="753">
      <c r="B753" s="8" t="s">
        <v>45</v>
      </c>
      <c r="C753" s="19" t="n">
        <v>22.76780726256982</v>
      </c>
      <c r="D753" s="19" t="n">
        <v>13.966745901859246</v>
      </c>
      <c r="E753" s="19" t="n">
        <v>0.38655726742642815</v>
      </c>
    </row>
    <row r="754">
      <c r="B754" s="8" t="s">
        <v>46</v>
      </c>
      <c r="C754" s="15" t="n">
        <v>10.732051826678</v>
      </c>
      <c r="D754" s="15" t="n">
        <v>2.2793321024370754</v>
      </c>
      <c r="E754" s="15" t="n">
        <v>0.7876145084604367</v>
      </c>
    </row>
    <row r="755">
      <c r="B755" s="8" t="s">
        <v>47</v>
      </c>
      <c r="C755" s="19" t="n">
        <v>19.053951665578055</v>
      </c>
      <c r="D755" s="19" t="n">
        <v>7.471914926812313</v>
      </c>
      <c r="E755" s="19" t="n">
        <v>0.6078548398802379</v>
      </c>
    </row>
    <row r="756">
      <c r="B756" s="8" t="s">
        <v>48</v>
      </c>
      <c r="C756" s="15" t="n">
        <v>14.663869405477623</v>
      </c>
      <c r="D756" s="15" t="n">
        <v>11.534117998649085</v>
      </c>
      <c r="E756" s="15" t="n">
        <v>0.21343284778978144</v>
      </c>
    </row>
    <row r="757">
      <c r="B757" s="8" t="s">
        <v>49</v>
      </c>
      <c r="C757" s="19" t="n">
        <v>14.164052564646024</v>
      </c>
      <c r="D757" s="19" t="n">
        <v>5.750150625681787</v>
      </c>
      <c r="E757" s="19" t="n">
        <v>0.5940321034931509</v>
      </c>
    </row>
    <row r="758">
      <c r="B758" s="8" t="s">
        <v>50</v>
      </c>
      <c r="C758" s="15" t="n">
        <v>9.518573319834896</v>
      </c>
      <c r="D758" s="15" t="n">
        <v>4.649810688587844</v>
      </c>
      <c r="E758" s="15" t="n">
        <v>0.511501300420881</v>
      </c>
    </row>
    <row r="759">
      <c r="B759" s="8" t="s">
        <v>51</v>
      </c>
      <c r="C759" s="19" t="n">
        <v>12.609916852565402</v>
      </c>
      <c r="D759" s="19" t="n">
        <v>6.6713640195114525</v>
      </c>
      <c r="E759" s="19" t="n">
        <v>0.47094306032999667</v>
      </c>
    </row>
    <row r="760">
      <c r="B760" s="8" t="s">
        <v>52</v>
      </c>
      <c r="C760" s="15" t="n">
        <v>27.356822044185478</v>
      </c>
      <c r="D760" s="15" t="n">
        <v>16.05321201519638</v>
      </c>
      <c r="E760" s="15" t="n">
        <v>0.4131916350054121</v>
      </c>
    </row>
    <row r="761">
      <c r="B761" s="8" t="s">
        <v>53</v>
      </c>
      <c r="C761" s="19" t="n">
        <v>12.576976481818972</v>
      </c>
      <c r="D761" s="19" t="n">
        <v>8.638102486915411</v>
      </c>
      <c r="E761" s="19" t="n">
        <v>0.313181311947074</v>
      </c>
    </row>
    <row r="762">
      <c r="B762" s="8" t="s">
        <v>54</v>
      </c>
      <c r="C762" s="15" t="n">
        <v>15.988917119327137</v>
      </c>
      <c r="D762" s="15" t="n">
        <v>7.9835849207634695</v>
      </c>
      <c r="E762" s="15" t="n">
        <v>0.5006800735046</v>
      </c>
    </row>
    <row r="763">
      <c r="B763" s="8" t="s">
        <v>55</v>
      </c>
      <c r="C763" s="19" t="n">
        <v>10.851567248415382</v>
      </c>
      <c r="D763" s="19" t="n">
        <v>10.017639212417249</v>
      </c>
      <c r="E763" s="19" t="n">
        <v>0.07684862627745392</v>
      </c>
    </row>
    <row r="764">
      <c r="B764" s="8" t="s">
        <v>56</v>
      </c>
      <c r="C764" s="15" t="n">
        <v>14.565881526181649</v>
      </c>
      <c r="D764" s="15" t="n">
        <v>5.06200939230765</v>
      </c>
      <c r="E764" s="15" t="n">
        <v>0.6524749028605739</v>
      </c>
    </row>
    <row r="765">
      <c r="B765" s="8" t="s">
        <v>57</v>
      </c>
      <c r="C765" s="19" t="n">
        <v>10.890593873582038</v>
      </c>
      <c r="D765" s="19" t="n">
        <v>5.280602143665697</v>
      </c>
      <c r="E765" s="19" t="n">
        <v>0.515122664111535</v>
      </c>
    </row>
    <row r="766">
      <c r="B766" s="8" t="s">
        <v>58</v>
      </c>
      <c r="C766" s="15" t="n">
        <v>57.70609711573568</v>
      </c>
      <c r="D766" s="15" t="n">
        <v>24.66442931999525</v>
      </c>
      <c r="E766" s="15" t="n">
        <v>0.5725853843394031</v>
      </c>
    </row>
    <row r="767">
      <c r="B767" s="8" t="s">
        <v>59</v>
      </c>
      <c r="C767" s="19" t="n">
        <v>2.0361711513012826</v>
      </c>
      <c r="D767" s="19" t="n">
        <v>3.691124108783979</v>
      </c>
      <c r="E767" s="19" t="n">
        <v>-0.8127769399075535</v>
      </c>
    </row>
    <row r="768">
      <c r="B768" s="8" t="s">
        <v>60</v>
      </c>
      <c r="C768" s="15" t="n">
        <v>7.272945079248069</v>
      </c>
      <c r="D768" s="15" t="n">
        <v>3.680666535207656</v>
      </c>
      <c r="E768" s="15" t="n">
        <v>0.4939235075884568</v>
      </c>
    </row>
    <row r="769">
      <c r="B769" s="8" t="s">
        <v>61</v>
      </c>
      <c r="C769" s="19" t="n">
        <v>24.339319029850753</v>
      </c>
      <c r="D769" s="19" t="n">
        <v>10.079058789076518</v>
      </c>
      <c r="E769" s="19" t="n">
        <v>0.5858939694773243</v>
      </c>
    </row>
    <row r="770">
      <c r="B770" s="8" t="s">
        <v>62</v>
      </c>
      <c r="C770" s="15" t="n">
        <v>12.745715567519063</v>
      </c>
      <c r="D770" s="15" t="n">
        <v>9.510884138460138</v>
      </c>
      <c r="E770" s="15" t="n">
        <v>0.2537975535326167</v>
      </c>
    </row>
    <row r="771">
      <c r="B771" s="8" t="s">
        <v>63</v>
      </c>
      <c r="C771" s="19" t="n">
        <v>7.495519415864587</v>
      </c>
      <c r="D771" s="19" t="n">
        <v>2.949917880045786</v>
      </c>
      <c r="E771" s="19" t="n">
        <v>0.6064425003286418</v>
      </c>
    </row>
    <row r="772">
      <c r="B772" s="8" t="s">
        <v>64</v>
      </c>
      <c r="C772" s="15" t="n">
        <v>28.521847345132723</v>
      </c>
      <c r="D772" s="15" t="n">
        <v>11.779676084993682</v>
      </c>
      <c r="E772" s="15" t="n">
        <v>0.5869946310822012</v>
      </c>
    </row>
    <row r="773">
      <c r="B773" s="8" t="s">
        <v>65</v>
      </c>
      <c r="C773" s="19" t="n">
        <v>8.125763464741807</v>
      </c>
      <c r="D773" s="19" t="n">
        <v>7.61286340191037</v>
      </c>
      <c r="E773" s="19" t="n">
        <v>0.06312023049365667</v>
      </c>
    </row>
    <row r="774" customHeight="true" ht="10.0">
      <c r="B774"/>
    </row>
    <row r="776">
      <c r="B776" s="5" t="s">
        <v>22</v>
      </c>
    </row>
    <row r="777" customHeight="true" ht="5.0">
      <c r="B777"/>
    </row>
    <row r="778">
      <c r="B778" s="9" t="s">
        <v>5</v>
      </c>
      <c r="C778" s="8" t="s">
        <v>6</v>
      </c>
      <c r="D778" s="8" t="s">
        <v>7</v>
      </c>
      <c r="E778" s="8" t="s">
        <v>8</v>
      </c>
    </row>
    <row r="779">
      <c r="B779" s="8" t="s">
        <v>28</v>
      </c>
      <c r="C779" s="15" t="n">
        <v>27.11885880077369</v>
      </c>
      <c r="D779" s="15" t="n">
        <v>8.582082912315261</v>
      </c>
      <c r="E779" s="15" t="n">
        <v>0.6835381984410636</v>
      </c>
    </row>
    <row r="780">
      <c r="B780" s="8" t="s">
        <v>29</v>
      </c>
      <c r="C780" s="19" t="n">
        <v>2.274929915899083</v>
      </c>
      <c r="D780" s="19" t="n">
        <v>4.244937429642873</v>
      </c>
      <c r="E780" s="19" t="n">
        <v>-0.8659640457386204</v>
      </c>
    </row>
    <row r="781">
      <c r="B781" s="8" t="s">
        <v>30</v>
      </c>
      <c r="C781" s="15" t="n">
        <v>16.70041916167666</v>
      </c>
      <c r="D781" s="15" t="n">
        <v>7.344723567572551</v>
      </c>
      <c r="E781" s="15" t="n">
        <v>0.5602072321378089</v>
      </c>
    </row>
    <row r="782">
      <c r="B782" s="8" t="s">
        <v>31</v>
      </c>
      <c r="C782" s="19" t="n">
        <v>13.872785021731858</v>
      </c>
      <c r="D782" s="19" t="n">
        <v>7.579281016714911</v>
      </c>
      <c r="E782" s="19" t="n">
        <v>0.45365829537170144</v>
      </c>
    </row>
    <row r="783">
      <c r="B783" s="8" t="s">
        <v>32</v>
      </c>
      <c r="C783" s="15" t="n">
        <v>14.720728250599599</v>
      </c>
      <c r="D783" s="15" t="n">
        <v>12.109591012702037</v>
      </c>
      <c r="E783" s="15" t="n">
        <v>0.17737826508625387</v>
      </c>
    </row>
    <row r="784">
      <c r="B784" s="8" t="s">
        <v>33</v>
      </c>
      <c r="C784" s="19" t="n">
        <v>23.124482701539478</v>
      </c>
      <c r="D784" s="19" t="n">
        <v>10.603881055237766</v>
      </c>
      <c r="E784" s="19" t="n">
        <v>0.5414435344522613</v>
      </c>
    </row>
    <row r="785">
      <c r="B785" s="8" t="s">
        <v>34</v>
      </c>
      <c r="C785" s="15" t="n">
        <v>13.424454273077483</v>
      </c>
      <c r="D785" s="15" t="n">
        <v>6.373853429128871</v>
      </c>
      <c r="E785" s="15" t="n">
        <v>0.5252057700467179</v>
      </c>
    </row>
    <row r="786">
      <c r="B786" s="8" t="s">
        <v>35</v>
      </c>
      <c r="C786" s="19" t="n">
        <v>8.067908860064515</v>
      </c>
      <c r="D786" s="19" t="n">
        <v>4.128082080981618</v>
      </c>
      <c r="E786" s="19" t="n">
        <v>0.4883330795399432</v>
      </c>
    </row>
    <row r="787">
      <c r="B787" s="8" t="s">
        <v>36</v>
      </c>
      <c r="C787" s="15" t="n">
        <v>16.53758108508034</v>
      </c>
      <c r="D787" s="15" t="n">
        <v>9.051795172892211</v>
      </c>
      <c r="E787" s="15" t="n">
        <v>0.45265301338063024</v>
      </c>
    </row>
    <row r="788">
      <c r="B788" s="8" t="s">
        <v>37</v>
      </c>
      <c r="C788" s="19" t="n">
        <v>12.763157894736844</v>
      </c>
      <c r="D788" s="19" t="n">
        <v>8.428483191855173</v>
      </c>
      <c r="E788" s="19" t="n">
        <v>0.33962399733918236</v>
      </c>
    </row>
    <row r="789">
      <c r="B789" s="8" t="s">
        <v>38</v>
      </c>
      <c r="C789" s="15" t="n">
        <v>13.987826651517615</v>
      </c>
      <c r="D789" s="15" t="n">
        <v>3.3919930862622825</v>
      </c>
      <c r="E789" s="15" t="n">
        <v>0.7575039231777821</v>
      </c>
    </row>
    <row r="790">
      <c r="B790" s="8" t="s">
        <v>39</v>
      </c>
      <c r="C790" s="19" t="n">
        <v>5.208159618820723</v>
      </c>
      <c r="D790" s="19" t="n">
        <v>2.4919633413752518</v>
      </c>
      <c r="E790" s="19" t="n">
        <v>0.5215270798594487</v>
      </c>
    </row>
    <row r="791">
      <c r="B791" s="8" t="s">
        <v>40</v>
      </c>
      <c r="C791" s="15" t="n">
        <v>24.091123949579845</v>
      </c>
      <c r="D791" s="15" t="n">
        <v>4.9107454507472035</v>
      </c>
      <c r="E791" s="15" t="n">
        <v>0.79615955399072</v>
      </c>
    </row>
    <row r="792">
      <c r="B792" s="8" t="s">
        <v>41</v>
      </c>
      <c r="C792" s="19" t="n">
        <v>13.1919417615684</v>
      </c>
      <c r="D792" s="19" t="n">
        <v>5.8207610766340805</v>
      </c>
      <c r="E792" s="19" t="n">
        <v>0.5587638892106475</v>
      </c>
    </row>
    <row r="793">
      <c r="B793" s="8" t="s">
        <v>42</v>
      </c>
      <c r="C793" s="15" t="n">
        <v>2.9490899834542397</v>
      </c>
      <c r="D793" s="15" t="n">
        <v>2.00846748010212</v>
      </c>
      <c r="E793" s="15" t="n">
        <v>0.3189534767095774</v>
      </c>
    </row>
    <row r="794">
      <c r="B794" s="8" t="s">
        <v>43</v>
      </c>
      <c r="C794" s="19" t="n">
        <v>36.180769963788876</v>
      </c>
      <c r="D794" s="19" t="n">
        <v>25.11880047214648</v>
      </c>
      <c r="E794" s="19" t="n">
        <v>0.30574168274234204</v>
      </c>
    </row>
    <row r="795">
      <c r="B795" s="8" t="s">
        <v>44</v>
      </c>
      <c r="C795" s="15" t="n">
        <v>8.094192014019276</v>
      </c>
      <c r="D795" s="15" t="n">
        <v>4.333093609812663</v>
      </c>
      <c r="E795" s="15" t="n">
        <v>0.4646663184777835</v>
      </c>
    </row>
    <row r="796">
      <c r="B796" s="8" t="s">
        <v>45</v>
      </c>
      <c r="C796" s="19" t="n">
        <v>13.08563198324022</v>
      </c>
      <c r="D796" s="19" t="n">
        <v>11.796419906808525</v>
      </c>
      <c r="E796" s="19" t="n">
        <v>0.09852119317453578</v>
      </c>
    </row>
    <row r="797">
      <c r="B797" s="8" t="s">
        <v>46</v>
      </c>
      <c r="C797" s="15" t="n">
        <v>11.802039082412916</v>
      </c>
      <c r="D797" s="15" t="n">
        <v>9.999476600955278</v>
      </c>
      <c r="E797" s="15" t="n">
        <v>0.1527331394914434</v>
      </c>
    </row>
    <row r="798">
      <c r="B798" s="8" t="s">
        <v>47</v>
      </c>
      <c r="C798" s="19" t="n">
        <v>16.15898105813194</v>
      </c>
      <c r="D798" s="19" t="n">
        <v>8.361625338164133</v>
      </c>
      <c r="E798" s="19" t="n">
        <v>0.4825400618960327</v>
      </c>
    </row>
    <row r="799">
      <c r="B799" s="8" t="s">
        <v>48</v>
      </c>
      <c r="C799" s="15" t="n">
        <v>6.7530060120240485</v>
      </c>
      <c r="D799" s="15" t="n">
        <v>7.4613541844478215</v>
      </c>
      <c r="E799" s="15" t="n">
        <v>-0.10489375711535365</v>
      </c>
    </row>
    <row r="800">
      <c r="B800" s="8" t="s">
        <v>49</v>
      </c>
      <c r="C800" s="19" t="n">
        <v>15.876896990250092</v>
      </c>
      <c r="D800" s="19" t="n">
        <v>10.950963104518749</v>
      </c>
      <c r="E800" s="19" t="n">
        <v>0.3102579735042893</v>
      </c>
    </row>
    <row r="801">
      <c r="B801" s="8" t="s">
        <v>50</v>
      </c>
      <c r="C801" s="15" t="n">
        <v>13.505801728837303</v>
      </c>
      <c r="D801" s="15" t="n">
        <v>6.542845220195624</v>
      </c>
      <c r="E801" s="15" t="n">
        <v>0.5155529933313415</v>
      </c>
    </row>
    <row r="802">
      <c r="B802" s="8" t="s">
        <v>51</v>
      </c>
      <c r="C802" s="19" t="n">
        <v>5.798113972824981</v>
      </c>
      <c r="D802" s="19" t="n">
        <v>2.8183397832818873</v>
      </c>
      <c r="E802" s="19" t="n">
        <v>0.5139212860438609</v>
      </c>
    </row>
    <row r="803">
      <c r="B803" s="8" t="s">
        <v>52</v>
      </c>
      <c r="C803" s="15" t="n">
        <v>17.70381160475844</v>
      </c>
      <c r="D803" s="15" t="n">
        <v>9.85706902116055</v>
      </c>
      <c r="E803" s="15" t="n">
        <v>0.443223344146344</v>
      </c>
    </row>
    <row r="804">
      <c r="B804" s="8" t="s">
        <v>53</v>
      </c>
      <c r="C804" s="19" t="n">
        <v>5.509806474008502</v>
      </c>
      <c r="D804" s="19" t="n">
        <v>3.5006941437292203</v>
      </c>
      <c r="E804" s="19" t="n">
        <v>0.3646429942243705</v>
      </c>
    </row>
    <row r="805">
      <c r="B805" s="8" t="s">
        <v>54</v>
      </c>
      <c r="C805" s="15" t="n">
        <v>10.729542666900297</v>
      </c>
      <c r="D805" s="15" t="n">
        <v>17.622912853994556</v>
      </c>
      <c r="E805" s="15" t="n">
        <v>-0.6424663567776943</v>
      </c>
    </row>
    <row r="806">
      <c r="B806" s="8" t="s">
        <v>55</v>
      </c>
      <c r="C806" s="19" t="n">
        <v>16.91781713988017</v>
      </c>
      <c r="D806" s="19" t="n">
        <v>7.630909267709113</v>
      </c>
      <c r="E806" s="19" t="n">
        <v>0.5489424430696286</v>
      </c>
    </row>
    <row r="807">
      <c r="B807" s="8" t="s">
        <v>56</v>
      </c>
      <c r="C807" s="15" t="n">
        <v>10.122733120994615</v>
      </c>
      <c r="D807" s="15" t="n">
        <v>5.505286172889147</v>
      </c>
      <c r="E807" s="15" t="n">
        <v>0.45614626928461177</v>
      </c>
    </row>
    <row r="808">
      <c r="B808" s="8" t="s">
        <v>57</v>
      </c>
      <c r="C808" s="19" t="n">
        <v>5.536646785167497</v>
      </c>
      <c r="D808" s="19" t="n">
        <v>4.9597192659003255</v>
      </c>
      <c r="E808" s="19" t="n">
        <v>0.10420161185155297</v>
      </c>
    </row>
    <row r="809">
      <c r="B809" s="8" t="s">
        <v>58</v>
      </c>
      <c r="C809" s="15" t="n">
        <v>3.0031033223804324</v>
      </c>
      <c r="D809" s="15" t="n">
        <v>0.8577569705423342</v>
      </c>
      <c r="E809" s="15" t="n">
        <v>0.7143764704497657</v>
      </c>
    </row>
    <row r="810">
      <c r="B810" s="8" t="s">
        <v>59</v>
      </c>
      <c r="C810" s="19" t="n">
        <v>1.9565505072783447</v>
      </c>
      <c r="D810" s="19" t="n">
        <v>0.5599675179528115</v>
      </c>
      <c r="E810" s="19" t="n">
        <v>0.7137985879384463</v>
      </c>
    </row>
    <row r="811">
      <c r="B811" s="8" t="s">
        <v>60</v>
      </c>
      <c r="C811" s="15" t="n">
        <v>3.249416390219932</v>
      </c>
      <c r="D811" s="15" t="n">
        <v>2.7124234149347566</v>
      </c>
      <c r="E811" s="15" t="n">
        <v>0.16525828358021843</v>
      </c>
    </row>
    <row r="812">
      <c r="B812" s="8" t="s">
        <v>61</v>
      </c>
      <c r="C812" s="19" t="n">
        <v>11.003847947761201</v>
      </c>
      <c r="D812" s="19" t="n">
        <v>6.192813987004702</v>
      </c>
      <c r="E812" s="19" t="n">
        <v>0.4372137804517131</v>
      </c>
    </row>
    <row r="813">
      <c r="B813" s="8" t="s">
        <v>62</v>
      </c>
      <c r="C813" s="15" t="n">
        <v>8.666846119336023</v>
      </c>
      <c r="D813" s="15" t="n">
        <v>5.315077482688157</v>
      </c>
      <c r="E813" s="15" t="n">
        <v>0.38673452724284085</v>
      </c>
    </row>
    <row r="814">
      <c r="B814" s="8" t="s">
        <v>63</v>
      </c>
      <c r="C814" s="19" t="n">
        <v>8.38599402588782</v>
      </c>
      <c r="D814" s="19" t="n">
        <v>5.418697434709427</v>
      </c>
      <c r="E814" s="19" t="n">
        <v>0.3538395784707522</v>
      </c>
    </row>
    <row r="815">
      <c r="B815" s="8" t="s">
        <v>64</v>
      </c>
      <c r="C815" s="15" t="n">
        <v>11.268252212389376</v>
      </c>
      <c r="D815" s="15" t="n">
        <v>5.593633331221886</v>
      </c>
      <c r="E815" s="15" t="n">
        <v>0.5035935275683908</v>
      </c>
    </row>
    <row r="816">
      <c r="B816" s="8" t="s">
        <v>65</v>
      </c>
      <c r="C816" s="19" t="n">
        <v>9.545807884508603</v>
      </c>
      <c r="D816" s="19" t="n">
        <v>3.30177592876115</v>
      </c>
      <c r="E816" s="19" t="n">
        <v>0.654112468142227</v>
      </c>
    </row>
    <row r="817" customHeight="true" ht="10.0">
      <c r="B817"/>
    </row>
    <row r="819">
      <c r="B819" s="5" t="s">
        <v>23</v>
      </c>
    </row>
    <row r="820" customHeight="true" ht="5.0">
      <c r="B820"/>
    </row>
    <row r="821">
      <c r="B821" s="9" t="s">
        <v>5</v>
      </c>
      <c r="C821" s="8" t="s">
        <v>6</v>
      </c>
      <c r="D821" s="8" t="s">
        <v>7</v>
      </c>
      <c r="E821" s="8" t="s">
        <v>8</v>
      </c>
    </row>
    <row r="822">
      <c r="B822" s="8" t="s">
        <v>28</v>
      </c>
      <c r="C822" s="15" t="n">
        <v>8.60444874274661</v>
      </c>
      <c r="D822" s="15" t="n">
        <v>2.5347893539208455</v>
      </c>
      <c r="E822" s="15" t="n">
        <v>0.7054094422890687</v>
      </c>
    </row>
    <row r="823">
      <c r="B823" s="8" t="s">
        <v>29</v>
      </c>
      <c r="C823" s="19" t="n">
        <v>11.871746095314391</v>
      </c>
      <c r="D823" s="19" t="n">
        <v>15.593163916504853</v>
      </c>
      <c r="E823" s="19" t="n">
        <v>-0.31346844780139405</v>
      </c>
    </row>
    <row r="824">
      <c r="B824" s="8" t="s">
        <v>30</v>
      </c>
      <c r="C824" s="15" t="n">
        <v>10.763532934131746</v>
      </c>
      <c r="D824" s="15" t="n">
        <v>3.299246839133495</v>
      </c>
      <c r="E824" s="15" t="n">
        <v>0.693479189470271</v>
      </c>
    </row>
    <row r="825">
      <c r="B825" s="8" t="s">
        <v>31</v>
      </c>
      <c r="C825" s="19" t="n">
        <v>12.553605260225115</v>
      </c>
      <c r="D825" s="19" t="n">
        <v>5.206733024374915</v>
      </c>
      <c r="E825" s="19" t="n">
        <v>0.5852400233682713</v>
      </c>
    </row>
    <row r="826">
      <c r="B826" s="8" t="s">
        <v>32</v>
      </c>
      <c r="C826" s="15" t="n">
        <v>13.527291227560138</v>
      </c>
      <c r="D826" s="15" t="n">
        <v>7.800782978393084</v>
      </c>
      <c r="E826" s="15" t="n">
        <v>0.42333000397744236</v>
      </c>
    </row>
    <row r="827">
      <c r="B827" s="8" t="s">
        <v>33</v>
      </c>
      <c r="C827" s="19" t="n">
        <v>6.366081774540639</v>
      </c>
      <c r="D827" s="19" t="n">
        <v>12.262474325753551</v>
      </c>
      <c r="E827" s="19" t="n">
        <v>-0.9262200455535905</v>
      </c>
    </row>
    <row r="828">
      <c r="B828" s="8" t="s">
        <v>34</v>
      </c>
      <c r="C828" s="15" t="n">
        <v>13.510201169924397</v>
      </c>
      <c r="D828" s="15" t="n">
        <v>7.288946925430102</v>
      </c>
      <c r="E828" s="15" t="n">
        <v>0.46048568531634304</v>
      </c>
    </row>
    <row r="829">
      <c r="B829" s="8" t="s">
        <v>35</v>
      </c>
      <c r="C829" s="19" t="n">
        <v>22.322695765561733</v>
      </c>
      <c r="D829" s="19" t="n">
        <v>22.009028342664923</v>
      </c>
      <c r="E829" s="19" t="n">
        <v>0.014051502837785335</v>
      </c>
    </row>
    <row r="830">
      <c r="B830" s="8" t="s">
        <v>36</v>
      </c>
      <c r="C830" s="15" t="n">
        <v>21.14800076785871</v>
      </c>
      <c r="D830" s="15" t="n">
        <v>7.154149516472086</v>
      </c>
      <c r="E830" s="15" t="n">
        <v>0.6617103623645999</v>
      </c>
    </row>
    <row r="831">
      <c r="B831" s="8" t="s">
        <v>37</v>
      </c>
      <c r="C831" s="19" t="n">
        <v>7.949088066701407</v>
      </c>
      <c r="D831" s="19" t="n">
        <v>2.4347583726286857</v>
      </c>
      <c r="E831" s="19" t="n">
        <v>0.6937059506451002</v>
      </c>
    </row>
    <row r="832">
      <c r="B832" s="8" t="s">
        <v>38</v>
      </c>
      <c r="C832" s="15" t="n">
        <v>5.1903911702645695</v>
      </c>
      <c r="D832" s="15" t="n">
        <v>1.6522961361735118</v>
      </c>
      <c r="E832" s="15" t="n">
        <v>0.6816625025028143</v>
      </c>
    </row>
    <row r="833">
      <c r="B833" s="8" t="s">
        <v>39</v>
      </c>
      <c r="C833" s="19" t="n">
        <v>13.185824895771285</v>
      </c>
      <c r="D833" s="19" t="n">
        <v>7.923112268511749</v>
      </c>
      <c r="E833" s="19" t="n">
        <v>0.3991189530316981</v>
      </c>
    </row>
    <row r="834">
      <c r="B834" s="8" t="s">
        <v>40</v>
      </c>
      <c r="C834" s="15" t="n">
        <v>4.380864845938378</v>
      </c>
      <c r="D834" s="15" t="n">
        <v>0.681095732064163</v>
      </c>
      <c r="E834" s="15" t="n">
        <v>0.844529389511839</v>
      </c>
    </row>
    <row r="835">
      <c r="B835" s="8" t="s">
        <v>41</v>
      </c>
      <c r="C835" s="19" t="n">
        <v>24.333861899956737</v>
      </c>
      <c r="D835" s="19" t="n">
        <v>15.639321938714657</v>
      </c>
      <c r="E835" s="19" t="n">
        <v>0.3573021001346909</v>
      </c>
    </row>
    <row r="836">
      <c r="B836" s="8" t="s">
        <v>42</v>
      </c>
      <c r="C836" s="15" t="n">
        <v>3.957235586101559</v>
      </c>
      <c r="D836" s="15" t="n">
        <v>3.254213666640325</v>
      </c>
      <c r="E836" s="15" t="n">
        <v>0.17765480577662818</v>
      </c>
    </row>
    <row r="837">
      <c r="B837" s="8" t="s">
        <v>43</v>
      </c>
      <c r="C837" s="19" t="n">
        <v>2.765485039069949</v>
      </c>
      <c r="D837" s="19" t="n">
        <v>1.0606142316245284</v>
      </c>
      <c r="E837" s="19" t="n">
        <v>0.6164816599473559</v>
      </c>
    </row>
    <row r="838">
      <c r="B838" s="8" t="s">
        <v>44</v>
      </c>
      <c r="C838" s="15" t="n">
        <v>9.163662535986978</v>
      </c>
      <c r="D838" s="15" t="n">
        <v>5.612016881314673</v>
      </c>
      <c r="E838" s="15" t="n">
        <v>0.3875792720131823</v>
      </c>
    </row>
    <row r="839">
      <c r="B839" s="8" t="s">
        <v>45</v>
      </c>
      <c r="C839" s="19" t="n">
        <v>12.78264664804469</v>
      </c>
      <c r="D839" s="19" t="n">
        <v>6.595440575065375</v>
      </c>
      <c r="E839" s="19" t="n">
        <v>0.4840316910368282</v>
      </c>
    </row>
    <row r="840">
      <c r="B840" s="8" t="s">
        <v>46</v>
      </c>
      <c r="C840" s="15" t="n">
        <v>18.919392523364497</v>
      </c>
      <c r="D840" s="15" t="n">
        <v>6.335785570793838</v>
      </c>
      <c r="E840" s="15" t="n">
        <v>0.665116860228495</v>
      </c>
    </row>
    <row r="841">
      <c r="B841" s="8" t="s">
        <v>47</v>
      </c>
      <c r="C841" s="19" t="n">
        <v>18.38543435662965</v>
      </c>
      <c r="D841" s="19" t="n">
        <v>14.257051211273689</v>
      </c>
      <c r="E841" s="19" t="n">
        <v>0.22454640261829306</v>
      </c>
    </row>
    <row r="842">
      <c r="B842" s="8" t="s">
        <v>48</v>
      </c>
      <c r="C842" s="15" t="n">
        <v>7.931362725450905</v>
      </c>
      <c r="D842" s="15" t="n">
        <v>7.5509407255086884</v>
      </c>
      <c r="E842" s="15" t="n">
        <v>0.04796426706365131</v>
      </c>
    </row>
    <row r="843">
      <c r="B843" s="8" t="s">
        <v>49</v>
      </c>
      <c r="C843" s="19" t="n">
        <v>6.705256464603644</v>
      </c>
      <c r="D843" s="19" t="n">
        <v>2.578404661751459</v>
      </c>
      <c r="E843" s="19" t="n">
        <v>0.6154651689517634</v>
      </c>
    </row>
    <row r="844">
      <c r="B844" s="8" t="s">
        <v>50</v>
      </c>
      <c r="C844" s="15" t="n">
        <v>12.414181138540597</v>
      </c>
      <c r="D844" s="15" t="n">
        <v>9.427047326200068</v>
      </c>
      <c r="E844" s="15" t="n">
        <v>0.2406227022954246</v>
      </c>
    </row>
    <row r="845">
      <c r="B845" s="8" t="s">
        <v>51</v>
      </c>
      <c r="C845" s="19" t="n">
        <v>26.933583451632515</v>
      </c>
      <c r="D845" s="19" t="n">
        <v>11.510939642439045</v>
      </c>
      <c r="E845" s="19" t="n">
        <v>0.572617596053995</v>
      </c>
    </row>
    <row r="846">
      <c r="B846" s="8" t="s">
        <v>52</v>
      </c>
      <c r="C846" s="15" t="n">
        <v>4.393784899247393</v>
      </c>
      <c r="D846" s="15" t="n">
        <v>6.495614604689657</v>
      </c>
      <c r="E846" s="15" t="n">
        <v>-0.4783642699036734</v>
      </c>
    </row>
    <row r="847">
      <c r="B847" s="8" t="s">
        <v>53</v>
      </c>
      <c r="C847" s="19" t="n">
        <v>15.411351210622234</v>
      </c>
      <c r="D847" s="19" t="n">
        <v>7.266860455166015</v>
      </c>
      <c r="E847" s="19" t="n">
        <v>0.5284735026895402</v>
      </c>
    </row>
    <row r="848">
      <c r="B848" s="8" t="s">
        <v>54</v>
      </c>
      <c r="C848" s="15" t="n">
        <v>7.8269668827755385</v>
      </c>
      <c r="D848" s="15" t="n">
        <v>8.825935554699685</v>
      </c>
      <c r="E848" s="15" t="n">
        <v>-0.12763164670116756</v>
      </c>
    </row>
    <row r="849">
      <c r="B849" s="8" t="s">
        <v>55</v>
      </c>
      <c r="C849" s="19" t="n">
        <v>13.073282972996434</v>
      </c>
      <c r="D849" s="19" t="n">
        <v>6.799836250617373</v>
      </c>
      <c r="E849" s="19" t="n">
        <v>0.4798677375328907</v>
      </c>
    </row>
    <row r="850">
      <c r="B850" s="8" t="s">
        <v>56</v>
      </c>
      <c r="C850" s="15" t="n">
        <v>7.968686739784843</v>
      </c>
      <c r="D850" s="15" t="n">
        <v>4.997863408606818</v>
      </c>
      <c r="E850" s="15" t="n">
        <v>0.3728121619269774</v>
      </c>
    </row>
    <row r="851">
      <c r="B851" s="8" t="s">
        <v>57</v>
      </c>
      <c r="C851" s="19" t="n">
        <v>4.73447410577588</v>
      </c>
      <c r="D851" s="19" t="n">
        <v>3.584475180340792</v>
      </c>
      <c r="E851" s="19" t="n">
        <v>0.24289897879727185</v>
      </c>
    </row>
    <row r="852">
      <c r="B852" s="8" t="s">
        <v>58</v>
      </c>
      <c r="C852" s="15" t="n">
        <v>3.0031033223804324</v>
      </c>
      <c r="D852" s="15" t="n">
        <v>4.435455453170381</v>
      </c>
      <c r="E852" s="15" t="n">
        <v>-0.47695732614840036</v>
      </c>
    </row>
    <row r="853">
      <c r="B853" s="8" t="s">
        <v>59</v>
      </c>
      <c r="C853" s="19" t="n">
        <v>1.9565505072783445</v>
      </c>
      <c r="D853" s="19" t="n">
        <v>0.43538375666931084</v>
      </c>
      <c r="E853" s="19" t="n">
        <v>0.7774737963320197</v>
      </c>
    </row>
    <row r="854">
      <c r="B854" s="8" t="s">
        <v>60</v>
      </c>
      <c r="C854" s="15" t="n">
        <v>22.00294876520458</v>
      </c>
      <c r="D854" s="15" t="n">
        <v>20.545748361486204</v>
      </c>
      <c r="E854" s="15" t="n">
        <v>0.06622750519797549</v>
      </c>
    </row>
    <row r="855">
      <c r="B855" s="8" t="s">
        <v>61</v>
      </c>
      <c r="C855" s="19" t="n">
        <v>9.156599813432841</v>
      </c>
      <c r="D855" s="19" t="n">
        <v>4.7474453604409055</v>
      </c>
      <c r="E855" s="19" t="n">
        <v>0.48152748212536856</v>
      </c>
    </row>
    <row r="856">
      <c r="B856" s="8" t="s">
        <v>62</v>
      </c>
      <c r="C856" s="15" t="n">
        <v>5.300897263346791</v>
      </c>
      <c r="D856" s="15" t="n">
        <v>2.3873043063440735</v>
      </c>
      <c r="E856" s="15" t="n">
        <v>0.5496414686526451</v>
      </c>
    </row>
    <row r="857">
      <c r="B857" s="8" t="s">
        <v>63</v>
      </c>
      <c r="C857" s="19" t="n">
        <v>15.992200464653166</v>
      </c>
      <c r="D857" s="19" t="n">
        <v>7.894559716762075</v>
      </c>
      <c r="E857" s="19" t="n">
        <v>0.5063493773598535</v>
      </c>
    </row>
    <row r="858">
      <c r="B858" s="8" t="s">
        <v>64</v>
      </c>
      <c r="C858" s="15" t="n">
        <v>2.776825221238939</v>
      </c>
      <c r="D858" s="15" t="n">
        <v>3.251734190307879</v>
      </c>
      <c r="E858" s="15" t="n">
        <v>-0.1710258771191402</v>
      </c>
    </row>
    <row r="859">
      <c r="B859" s="8" t="s">
        <v>65</v>
      </c>
      <c r="C859" s="19" t="n">
        <v>11.182745696835086</v>
      </c>
      <c r="D859" s="19" t="n">
        <v>7.888609651902771</v>
      </c>
      <c r="E859" s="19" t="n">
        <v>0.2945730980777479</v>
      </c>
    </row>
    <row r="860" customHeight="true" ht="10.0">
      <c r="B860"/>
    </row>
    <row r="862">
      <c r="B862" s="5" t="s">
        <v>24</v>
      </c>
    </row>
    <row r="863" customHeight="true" ht="5.0">
      <c r="B863"/>
    </row>
    <row r="864">
      <c r="B864" s="9" t="s">
        <v>5</v>
      </c>
      <c r="C864" s="8" t="s">
        <v>6</v>
      </c>
      <c r="D864" s="8" t="s">
        <v>7</v>
      </c>
      <c r="E864" s="8" t="s">
        <v>8</v>
      </c>
    </row>
    <row r="865">
      <c r="B865" s="8" t="s">
        <v>28</v>
      </c>
      <c r="C865" s="15" t="n">
        <v>17.712572533849137</v>
      </c>
      <c r="D865" s="15" t="n">
        <v>15.748068549516086</v>
      </c>
      <c r="E865" s="15" t="n">
        <v>0.11091014479002637</v>
      </c>
    </row>
    <row r="866">
      <c r="B866" s="8" t="s">
        <v>29</v>
      </c>
      <c r="C866" s="19" t="n">
        <v>12.083600320384482</v>
      </c>
      <c r="D866" s="19" t="n">
        <v>13.040219684513152</v>
      </c>
      <c r="E866" s="19" t="n">
        <v>-0.0791667498729578</v>
      </c>
    </row>
    <row r="867">
      <c r="B867" s="8" t="s">
        <v>30</v>
      </c>
      <c r="C867" s="15" t="n">
        <v>5.656107784431143</v>
      </c>
      <c r="D867" s="15" t="n">
        <v>1.4659989456201377</v>
      </c>
      <c r="E867" s="15" t="n">
        <v>0.7408113491656916</v>
      </c>
    </row>
    <row r="868">
      <c r="B868" s="8" t="s">
        <v>31</v>
      </c>
      <c r="C868" s="19" t="n">
        <v>5.374289535272484</v>
      </c>
      <c r="D868" s="19" t="n">
        <v>3.2901963843959363</v>
      </c>
      <c r="E868" s="19" t="n">
        <v>0.38778951844671716</v>
      </c>
    </row>
    <row r="869">
      <c r="B869" s="8" t="s">
        <v>32</v>
      </c>
      <c r="C869" s="15" t="n">
        <v>13.866887128425024</v>
      </c>
      <c r="D869" s="15" t="n">
        <v>8.517556407844694</v>
      </c>
      <c r="E869" s="15" t="n">
        <v>0.3857629092267586</v>
      </c>
    </row>
    <row r="870">
      <c r="B870" s="8" t="s">
        <v>33</v>
      </c>
      <c r="C870" s="19" t="n">
        <v>10.800612481377252</v>
      </c>
      <c r="D870" s="19" t="n">
        <v>5.376977269776725</v>
      </c>
      <c r="E870" s="19" t="n">
        <v>0.5021599674048232</v>
      </c>
    </row>
    <row r="871">
      <c r="B871" s="8" t="s">
        <v>34</v>
      </c>
      <c r="C871" s="15" t="n">
        <v>18.735411613639616</v>
      </c>
      <c r="D871" s="15" t="n">
        <v>10.476315332459677</v>
      </c>
      <c r="E871" s="15" t="n">
        <v>0.44082812011278216</v>
      </c>
    </row>
    <row r="872">
      <c r="B872" s="8" t="s">
        <v>35</v>
      </c>
      <c r="C872" s="19" t="n">
        <v>13.081257291881135</v>
      </c>
      <c r="D872" s="19" t="n">
        <v>7.369991748511514</v>
      </c>
      <c r="E872" s="19" t="n">
        <v>0.4365991292682784</v>
      </c>
    </row>
    <row r="873">
      <c r="B873" s="8" t="s">
        <v>36</v>
      </c>
      <c r="C873" s="15" t="n">
        <v>15.249278132823559</v>
      </c>
      <c r="D873" s="15" t="n">
        <v>6.576124768761151</v>
      </c>
      <c r="E873" s="15" t="n">
        <v>0.5687582906231958</v>
      </c>
    </row>
    <row r="874">
      <c r="B874" s="8" t="s">
        <v>37</v>
      </c>
      <c r="C874" s="19" t="n">
        <v>13.517352787910372</v>
      </c>
      <c r="D874" s="19" t="n">
        <v>6.490705080441272</v>
      </c>
      <c r="E874" s="19" t="n">
        <v>0.5198242450070241</v>
      </c>
    </row>
    <row r="875">
      <c r="B875" s="8" t="s">
        <v>38</v>
      </c>
      <c r="C875" s="15" t="n">
        <v>5.801087485797763</v>
      </c>
      <c r="D875" s="15" t="n">
        <v>3.1666082598380374</v>
      </c>
      <c r="E875" s="15" t="n">
        <v>0.45413540692317844</v>
      </c>
    </row>
    <row r="876">
      <c r="B876" s="8" t="s">
        <v>39</v>
      </c>
      <c r="C876" s="19" t="n">
        <v>31.588346237839957</v>
      </c>
      <c r="D876" s="19" t="n">
        <v>8.917678292200172</v>
      </c>
      <c r="E876" s="19" t="n">
        <v>0.7176908779884903</v>
      </c>
    </row>
    <row r="877">
      <c r="B877" s="8" t="s">
        <v>40</v>
      </c>
      <c r="C877" s="15" t="n">
        <v>5.206670168067229</v>
      </c>
      <c r="D877" s="15" t="n">
        <v>2.059538845657884</v>
      </c>
      <c r="E877" s="15" t="n">
        <v>0.6044422290681788</v>
      </c>
    </row>
    <row r="878">
      <c r="B878" s="8" t="s">
        <v>41</v>
      </c>
      <c r="C878" s="19" t="n">
        <v>7.815554274181922</v>
      </c>
      <c r="D878" s="19" t="n">
        <v>3.573627472208645</v>
      </c>
      <c r="E878" s="19" t="n">
        <v>0.5427544423798775</v>
      </c>
    </row>
    <row r="879">
      <c r="B879" s="8" t="s">
        <v>42</v>
      </c>
      <c r="C879" s="15" t="n">
        <v>18.771095838106124</v>
      </c>
      <c r="D879" s="15" t="n">
        <v>11.332702728324698</v>
      </c>
      <c r="E879" s="15" t="n">
        <v>0.396268453047966</v>
      </c>
    </row>
    <row r="880">
      <c r="B880" s="8" t="s">
        <v>43</v>
      </c>
      <c r="C880" s="19" t="n">
        <v>8.482466171145425</v>
      </c>
      <c r="D880" s="19" t="n">
        <v>10.108662852682617</v>
      </c>
      <c r="E880" s="19" t="n">
        <v>-0.1917127223058055</v>
      </c>
    </row>
    <row r="881">
      <c r="B881" s="8" t="s">
        <v>44</v>
      </c>
      <c r="C881" s="15" t="n">
        <v>8.136124671423204</v>
      </c>
      <c r="D881" s="15" t="n">
        <v>6.653418219627273</v>
      </c>
      <c r="E881" s="15" t="n">
        <v>0.18223743018635064</v>
      </c>
    </row>
    <row r="882">
      <c r="B882" s="8" t="s">
        <v>45</v>
      </c>
      <c r="C882" s="19" t="n">
        <v>8.014752094972064</v>
      </c>
      <c r="D882" s="19" t="n">
        <v>5.714498962069782</v>
      </c>
      <c r="E882" s="19" t="n">
        <v>0.28700240576939506</v>
      </c>
    </row>
    <row r="883">
      <c r="B883" s="8" t="s">
        <v>46</v>
      </c>
      <c r="C883" s="15" t="n">
        <v>17.21330713678845</v>
      </c>
      <c r="D883" s="15" t="n">
        <v>9.553150518034041</v>
      </c>
      <c r="E883" s="15" t="n">
        <v>0.44501364891021133</v>
      </c>
    </row>
    <row r="884">
      <c r="B884" s="8" t="s">
        <v>47</v>
      </c>
      <c r="C884" s="19" t="n">
        <v>5.916133246244284</v>
      </c>
      <c r="D884" s="19" t="n">
        <v>8.042620544493083</v>
      </c>
      <c r="E884" s="19" t="n">
        <v>-0.3594387093290621</v>
      </c>
    </row>
    <row r="885">
      <c r="B885" s="8" t="s">
        <v>48</v>
      </c>
      <c r="C885" s="15" t="n">
        <v>10.896543086172343</v>
      </c>
      <c r="D885" s="15" t="n">
        <v>4.371331462438495</v>
      </c>
      <c r="E885" s="15" t="n">
        <v>0.5988331870145411</v>
      </c>
    </row>
    <row r="886">
      <c r="B886" s="8" t="s">
        <v>49</v>
      </c>
      <c r="C886" s="19" t="n">
        <v>14.556634167019913</v>
      </c>
      <c r="D886" s="19" t="n">
        <v>10.551448673212219</v>
      </c>
      <c r="E886" s="19" t="n">
        <v>0.27514502651182926</v>
      </c>
    </row>
    <row r="887">
      <c r="B887" s="8" t="s">
        <v>50</v>
      </c>
      <c r="C887" s="15" t="n">
        <v>11.192391558289843</v>
      </c>
      <c r="D887" s="15" t="n">
        <v>14.936957081461443</v>
      </c>
      <c r="E887" s="15" t="n">
        <v>-0.33456348481644405</v>
      </c>
    </row>
    <row r="888">
      <c r="B888" s="8" t="s">
        <v>51</v>
      </c>
      <c r="C888" s="19" t="n">
        <v>13.820928817684036</v>
      </c>
      <c r="D888" s="19" t="n">
        <v>1.609506087710066</v>
      </c>
      <c r="E888" s="19" t="n">
        <v>0.8835457364015445</v>
      </c>
    </row>
    <row r="889">
      <c r="B889" s="8" t="s">
        <v>52</v>
      </c>
      <c r="C889" s="15" t="n">
        <v>5.009589706239381</v>
      </c>
      <c r="D889" s="15" t="n">
        <v>4.058745022865957</v>
      </c>
      <c r="E889" s="15" t="n">
        <v>0.18980490202404376</v>
      </c>
    </row>
    <row r="890">
      <c r="B890" s="8" t="s">
        <v>53</v>
      </c>
      <c r="C890" s="19" t="n">
        <v>8.436865399635513</v>
      </c>
      <c r="D890" s="19" t="n">
        <v>6.67744259664682</v>
      </c>
      <c r="E890" s="19" t="n">
        <v>0.20853986873664043</v>
      </c>
    </row>
    <row r="891">
      <c r="B891" s="8" t="s">
        <v>54</v>
      </c>
      <c r="C891" s="15" t="n">
        <v>26.041790783248636</v>
      </c>
      <c r="D891" s="15" t="n">
        <v>13.513857273678363</v>
      </c>
      <c r="E891" s="15" t="n">
        <v>0.48107035394927056</v>
      </c>
    </row>
    <row r="892">
      <c r="B892" s="8" t="s">
        <v>55</v>
      </c>
      <c r="C892" s="19" t="n">
        <v>13.185334722584004</v>
      </c>
      <c r="D892" s="19" t="n">
        <v>6.788983540335969</v>
      </c>
      <c r="E892" s="19" t="n">
        <v>0.4851110204500373</v>
      </c>
    </row>
    <row r="893">
      <c r="B893" s="8" t="s">
        <v>56</v>
      </c>
      <c r="C893" s="15" t="n">
        <v>15.153051699001127</v>
      </c>
      <c r="D893" s="15" t="n">
        <v>12.596035720098339</v>
      </c>
      <c r="E893" s="15" t="n">
        <v>0.1687459417215177</v>
      </c>
    </row>
    <row r="894">
      <c r="B894" s="8" t="s">
        <v>57</v>
      </c>
      <c r="C894" s="19" t="n">
        <v>18.465779043441763</v>
      </c>
      <c r="D894" s="19" t="n">
        <v>8.587592367793809</v>
      </c>
      <c r="E894" s="19" t="n">
        <v>0.5349455689039155</v>
      </c>
    </row>
    <row r="895">
      <c r="B895" s="8" t="s">
        <v>58</v>
      </c>
      <c r="C895" s="15" t="n">
        <v>2.345929171230378</v>
      </c>
      <c r="D895" s="15" t="n">
        <v>4.09873476790541</v>
      </c>
      <c r="E895" s="15" t="n">
        <v>-0.7471690186433599</v>
      </c>
    </row>
    <row r="896">
      <c r="B896" s="8" t="s">
        <v>59</v>
      </c>
      <c r="C896" s="19" t="n">
        <v>2.0361711513012826</v>
      </c>
      <c r="D896" s="19" t="n">
        <v>2.0261228058737397</v>
      </c>
      <c r="E896" s="19" t="n">
        <v>0.004934921812010273</v>
      </c>
    </row>
    <row r="897">
      <c r="B897" s="8" t="s">
        <v>60</v>
      </c>
      <c r="C897" s="15" t="n">
        <v>26.415223000368606</v>
      </c>
      <c r="D897" s="15" t="n">
        <v>9.962375515745483</v>
      </c>
      <c r="E897" s="15" t="n">
        <v>0.6228547638758732</v>
      </c>
    </row>
    <row r="898">
      <c r="B898" s="8" t="s">
        <v>61</v>
      </c>
      <c r="C898" s="19" t="n">
        <v>10.69105643656717</v>
      </c>
      <c r="D898" s="19" t="n">
        <v>7.439754403660275</v>
      </c>
      <c r="E898" s="19" t="n">
        <v>0.30411419602896306</v>
      </c>
    </row>
    <row r="899">
      <c r="B899" s="8" t="s">
        <v>62</v>
      </c>
      <c r="C899" s="15" t="n">
        <v>8.780843427545983</v>
      </c>
      <c r="D899" s="15" t="n">
        <v>4.233626553234712</v>
      </c>
      <c r="E899" s="15" t="n">
        <v>0.5178565034022136</v>
      </c>
    </row>
    <row r="900">
      <c r="B900" s="8" t="s">
        <v>63</v>
      </c>
      <c r="C900" s="19" t="n">
        <v>17.922059962385212</v>
      </c>
      <c r="D900" s="19" t="n">
        <v>10.551320232676868</v>
      </c>
      <c r="E900" s="19" t="n">
        <v>0.4112663245842296</v>
      </c>
    </row>
    <row r="901">
      <c r="B901" s="8" t="s">
        <v>64</v>
      </c>
      <c r="C901" s="15" t="n">
        <v>13.630162241887897</v>
      </c>
      <c r="D901" s="15" t="n">
        <v>7.135166850332746</v>
      </c>
      <c r="E901" s="15" t="n">
        <v>0.4765163668848257</v>
      </c>
    </row>
    <row r="902">
      <c r="B902" s="8" t="s">
        <v>65</v>
      </c>
      <c r="C902" s="19" t="n">
        <v>5.95141588006663</v>
      </c>
      <c r="D902" s="19" t="n">
        <v>5.605787954537355</v>
      </c>
      <c r="E902" s="19" t="n">
        <v>0.058074907298430234</v>
      </c>
    </row>
    <row r="903" customHeight="true" ht="10.0">
      <c r="B903"/>
    </row>
    <row r="905">
      <c r="B905" s="5" t="s">
        <v>25</v>
      </c>
    </row>
    <row r="906" customHeight="true" ht="5.0">
      <c r="B906"/>
    </row>
    <row r="907">
      <c r="B907" s="9" t="s">
        <v>5</v>
      </c>
      <c r="C907" s="8" t="s">
        <v>6</v>
      </c>
      <c r="D907" s="8" t="s">
        <v>7</v>
      </c>
      <c r="E907" s="8" t="s">
        <v>8</v>
      </c>
    </row>
    <row r="908">
      <c r="B908" s="8" t="s">
        <v>28</v>
      </c>
      <c r="C908" s="15" t="n">
        <v>11.41199226305609</v>
      </c>
      <c r="D908" s="15" t="n">
        <v>13.83854345873356</v>
      </c>
      <c r="E908" s="15" t="n">
        <v>-0.21263168951953415</v>
      </c>
    </row>
    <row r="909">
      <c r="B909" s="8" t="s">
        <v>29</v>
      </c>
      <c r="C909" s="19" t="n">
        <v>10.550961153384076</v>
      </c>
      <c r="D909" s="19" t="n">
        <v>3.9903438662928306</v>
      </c>
      <c r="E909" s="19" t="n">
        <v>0.6218028094044321</v>
      </c>
    </row>
    <row r="910">
      <c r="B910" s="8" t="s">
        <v>30</v>
      </c>
      <c r="C910" s="15" t="n">
        <v>11.82748502994013</v>
      </c>
      <c r="D910" s="15" t="n">
        <v>4.931734046964666</v>
      </c>
      <c r="E910" s="15" t="n">
        <v>0.5830276652660764</v>
      </c>
    </row>
    <row r="911">
      <c r="B911" s="8" t="s">
        <v>31</v>
      </c>
      <c r="C911" s="19" t="n">
        <v>17.534548088710576</v>
      </c>
      <c r="D911" s="19" t="n">
        <v>10.097300875462706</v>
      </c>
      <c r="E911" s="19" t="n">
        <v>0.42414821161180993</v>
      </c>
    </row>
    <row r="912">
      <c r="B912" s="8" t="s">
        <v>32</v>
      </c>
      <c r="C912" s="15" t="n">
        <v>12.95159531942728</v>
      </c>
      <c r="D912" s="15" t="n">
        <v>9.238497909235964</v>
      </c>
      <c r="E912" s="15" t="n">
        <v>0.2866903511586486</v>
      </c>
    </row>
    <row r="913">
      <c r="B913" s="8" t="s">
        <v>33</v>
      </c>
      <c r="C913" s="19" t="n">
        <v>9.65701042873696</v>
      </c>
      <c r="D913" s="19" t="n">
        <v>11.548881668735284</v>
      </c>
      <c r="E913" s="19" t="n">
        <v>-0.19590651309317897</v>
      </c>
    </row>
    <row r="914">
      <c r="B914" s="8" t="s">
        <v>34</v>
      </c>
      <c r="C914" s="15" t="n">
        <v>3.793051790555006</v>
      </c>
      <c r="D914" s="15" t="n">
        <v>2.6363919259129442</v>
      </c>
      <c r="E914" s="15" t="n">
        <v>0.3049417536354855</v>
      </c>
    </row>
    <row r="915">
      <c r="B915" s="8" t="s">
        <v>35</v>
      </c>
      <c r="C915" s="19" t="n">
        <v>15.231281312195456</v>
      </c>
      <c r="D915" s="19" t="n">
        <v>8.579031705687772</v>
      </c>
      <c r="E915" s="19" t="n">
        <v>0.4367491788876179</v>
      </c>
    </row>
    <row r="916">
      <c r="B916" s="8" t="s">
        <v>36</v>
      </c>
      <c r="C916" s="15" t="n">
        <v>10.634587235948585</v>
      </c>
      <c r="D916" s="15" t="n">
        <v>6.374099651708659</v>
      </c>
      <c r="E916" s="15" t="n">
        <v>0.400625571045955</v>
      </c>
    </row>
    <row r="917">
      <c r="B917" s="8" t="s">
        <v>37</v>
      </c>
      <c r="C917" s="19" t="n">
        <v>8.01688379364252</v>
      </c>
      <c r="D917" s="19" t="n">
        <v>4.962883407581408</v>
      </c>
      <c r="E917" s="19" t="n">
        <v>0.38094607140033254</v>
      </c>
    </row>
    <row r="918">
      <c r="B918" s="8" t="s">
        <v>38</v>
      </c>
      <c r="C918" s="15" t="n">
        <v>18.390521019315052</v>
      </c>
      <c r="D918" s="15" t="n">
        <v>8.996766669229757</v>
      </c>
      <c r="E918" s="15" t="n">
        <v>0.5107932690008781</v>
      </c>
    </row>
    <row r="919">
      <c r="B919" s="8" t="s">
        <v>39</v>
      </c>
      <c r="C919" s="19" t="n">
        <v>8.176593210244187</v>
      </c>
      <c r="D919" s="19" t="n">
        <v>5.141688446164963</v>
      </c>
      <c r="E919" s="19" t="n">
        <v>0.3711698363906487</v>
      </c>
    </row>
    <row r="920">
      <c r="B920" s="8" t="s">
        <v>40</v>
      </c>
      <c r="C920" s="15" t="n">
        <v>11.55103291316527</v>
      </c>
      <c r="D920" s="15" t="n">
        <v>4.103894707692837</v>
      </c>
      <c r="E920" s="15" t="n">
        <v>0.6447162138188153</v>
      </c>
    </row>
    <row r="921">
      <c r="B921" s="8" t="s">
        <v>41</v>
      </c>
      <c r="C921" s="19" t="n">
        <v>5.782759117774253</v>
      </c>
      <c r="D921" s="19" t="n">
        <v>5.779713265459355</v>
      </c>
      <c r="E921" s="19" t="n">
        <v>5.267126388743826E-4</v>
      </c>
    </row>
    <row r="922">
      <c r="B922" s="8" t="s">
        <v>42</v>
      </c>
      <c r="C922" s="15" t="n">
        <v>2.6634211531118703</v>
      </c>
      <c r="D922" s="15" t="n">
        <v>1.3125090836845388</v>
      </c>
      <c r="E922" s="15" t="n">
        <v>0.5072093340735699</v>
      </c>
    </row>
    <row r="923">
      <c r="B923" s="8" t="s">
        <v>43</v>
      </c>
      <c r="C923" s="19" t="n">
        <v>5.649799885648948</v>
      </c>
      <c r="D923" s="19" t="n">
        <v>11.361149686392537</v>
      </c>
      <c r="E923" s="19" t="n">
        <v>-1.0108941761372794</v>
      </c>
    </row>
    <row r="924">
      <c r="B924" s="8" t="s">
        <v>44</v>
      </c>
      <c r="C924" s="15" t="n">
        <v>5.083677556640381</v>
      </c>
      <c r="D924" s="15" t="n">
        <v>3.304993591033428</v>
      </c>
      <c r="E924" s="15" t="n">
        <v>0.3498813498278638</v>
      </c>
    </row>
    <row r="925">
      <c r="B925" s="8" t="s">
        <v>45</v>
      </c>
      <c r="C925" s="19" t="n">
        <v>18.316253491620106</v>
      </c>
      <c r="D925" s="19" t="n">
        <v>10.75906097166178</v>
      </c>
      <c r="E925" s="19" t="n">
        <v>0.41259488592554294</v>
      </c>
    </row>
    <row r="926">
      <c r="B926" s="8" t="s">
        <v>46</v>
      </c>
      <c r="C926" s="15" t="n">
        <v>9.982529736618524</v>
      </c>
      <c r="D926" s="15" t="n">
        <v>6.060147217644548</v>
      </c>
      <c r="E926" s="15" t="n">
        <v>0.39292470170017657</v>
      </c>
    </row>
    <row r="927">
      <c r="B927" s="8" t="s">
        <v>47</v>
      </c>
      <c r="C927" s="19" t="n">
        <v>6.846374918354016</v>
      </c>
      <c r="D927" s="19" t="n">
        <v>2.19180402254376</v>
      </c>
      <c r="E927" s="19" t="n">
        <v>0.6798591884490739</v>
      </c>
    </row>
    <row r="928">
      <c r="B928" s="8" t="s">
        <v>48</v>
      </c>
      <c r="C928" s="15" t="n">
        <v>13.790664662658651</v>
      </c>
      <c r="D928" s="15" t="n">
        <v>13.122282789685872</v>
      </c>
      <c r="E928" s="15" t="n">
        <v>0.04846625520396952</v>
      </c>
    </row>
    <row r="929">
      <c r="B929" s="8" t="s">
        <v>49</v>
      </c>
      <c r="C929" s="19" t="n">
        <v>10.134930055108084</v>
      </c>
      <c r="D929" s="19" t="n">
        <v>4.873714641123374</v>
      </c>
      <c r="E929" s="19" t="n">
        <v>0.519117091620481</v>
      </c>
    </row>
    <row r="930">
      <c r="B930" s="8" t="s">
        <v>50</v>
      </c>
      <c r="C930" s="15" t="n">
        <v>17.984697453469337</v>
      </c>
      <c r="D930" s="15" t="n">
        <v>14.518931761307494</v>
      </c>
      <c r="E930" s="15" t="n">
        <v>0.1927063661275703</v>
      </c>
    </row>
    <row r="931">
      <c r="B931" s="8" t="s">
        <v>51</v>
      </c>
      <c r="C931" s="19" t="n">
        <v>9.475613465828427</v>
      </c>
      <c r="D931" s="19" t="n">
        <v>5.292103168263544</v>
      </c>
      <c r="E931" s="19" t="n">
        <v>0.4415028443964847</v>
      </c>
    </row>
    <row r="932">
      <c r="B932" s="8" t="s">
        <v>52</v>
      </c>
      <c r="C932" s="15" t="n">
        <v>8.224326292789515</v>
      </c>
      <c r="D932" s="15" t="n">
        <v>8.936377741908332</v>
      </c>
      <c r="E932" s="15" t="n">
        <v>-0.08657869639037696</v>
      </c>
    </row>
    <row r="933">
      <c r="B933" s="8" t="s">
        <v>53</v>
      </c>
      <c r="C933" s="19" t="n">
        <v>7.9697995313720345</v>
      </c>
      <c r="D933" s="19" t="n">
        <v>6.195503281541973</v>
      </c>
      <c r="E933" s="19" t="n">
        <v>0.22262746294254765</v>
      </c>
    </row>
    <row r="934">
      <c r="B934" s="8" t="s">
        <v>54</v>
      </c>
      <c r="C934" s="15" t="n">
        <v>20.002672157000173</v>
      </c>
      <c r="D934" s="15" t="n">
        <v>9.465387119131536</v>
      </c>
      <c r="E934" s="15" t="n">
        <v>0.5267938680973177</v>
      </c>
    </row>
    <row r="935">
      <c r="B935" s="8" t="s">
        <v>55</v>
      </c>
      <c r="C935" s="19" t="n">
        <v>7.547972562299209</v>
      </c>
      <c r="D935" s="19" t="n">
        <v>6.781607525885507</v>
      </c>
      <c r="E935" s="19" t="n">
        <v>0.10153256786352938</v>
      </c>
    </row>
    <row r="936">
      <c r="B936" s="8" t="s">
        <v>56</v>
      </c>
      <c r="C936" s="15" t="n">
        <v>13.19807374283707</v>
      </c>
      <c r="D936" s="15" t="n">
        <v>11.16125480200263</v>
      </c>
      <c r="E936" s="15" t="n">
        <v>0.1543269859315548</v>
      </c>
    </row>
    <row r="937">
      <c r="B937" s="8" t="s">
        <v>57</v>
      </c>
      <c r="C937" s="19" t="n">
        <v>11.537947998746816</v>
      </c>
      <c r="D937" s="19" t="n">
        <v>5.240732288451094</v>
      </c>
      <c r="E937" s="19" t="n">
        <v>0.5457829859330003</v>
      </c>
    </row>
    <row r="938">
      <c r="B938" s="8" t="s">
        <v>58</v>
      </c>
      <c r="C938" s="15" t="n">
        <v>5.741511500547646</v>
      </c>
      <c r="D938" s="15" t="n">
        <v>1.7572854181164317</v>
      </c>
      <c r="E938" s="15" t="n">
        <v>0.6939333104272603</v>
      </c>
    </row>
    <row r="939">
      <c r="B939" s="8" t="s">
        <v>59</v>
      </c>
      <c r="C939" s="19" t="n">
        <v>12.0275694750772</v>
      </c>
      <c r="D939" s="19" t="n">
        <v>7.202759159093606</v>
      </c>
      <c r="E939" s="19" t="n">
        <v>0.40114591114865505</v>
      </c>
    </row>
    <row r="940">
      <c r="B940" s="8" t="s">
        <v>60</v>
      </c>
      <c r="C940" s="15" t="n">
        <v>4.222631772945083</v>
      </c>
      <c r="D940" s="15" t="n">
        <v>2.9483910825972783</v>
      </c>
      <c r="E940" s="15" t="n">
        <v>0.30176457689539027</v>
      </c>
    </row>
    <row r="941">
      <c r="B941" s="8" t="s">
        <v>61</v>
      </c>
      <c r="C941" s="19" t="n">
        <v>6.275303171641792</v>
      </c>
      <c r="D941" s="19" t="n">
        <v>2.539179718113486</v>
      </c>
      <c r="E941" s="19" t="n">
        <v>0.595369395125309</v>
      </c>
    </row>
    <row r="942">
      <c r="B942" s="8" t="s">
        <v>62</v>
      </c>
      <c r="C942" s="15" t="n">
        <v>16.82637954239569</v>
      </c>
      <c r="D942" s="15" t="n">
        <v>5.1405011698086875</v>
      </c>
      <c r="E942" s="15" t="n">
        <v>0.6944974908680326</v>
      </c>
    </row>
    <row r="943">
      <c r="B943" s="8" t="s">
        <v>63</v>
      </c>
      <c r="C943" s="19" t="n">
        <v>12.664177453258096</v>
      </c>
      <c r="D943" s="19" t="n">
        <v>9.50634247250547</v>
      </c>
      <c r="E943" s="19" t="n">
        <v>0.2493517634609751</v>
      </c>
    </row>
    <row r="944">
      <c r="B944" s="8" t="s">
        <v>64</v>
      </c>
      <c r="C944" s="15" t="n">
        <v>12.169800884955746</v>
      </c>
      <c r="D944" s="15" t="n">
        <v>8.603514892505034</v>
      </c>
      <c r="E944" s="15" t="n">
        <v>0.2930439064832473</v>
      </c>
    </row>
    <row r="945">
      <c r="B945" s="8" t="s">
        <v>65</v>
      </c>
      <c r="C945" s="19" t="n">
        <v>17.996807329261507</v>
      </c>
      <c r="D945" s="19" t="n">
        <v>18.249464253948037</v>
      </c>
      <c r="E945" s="19" t="n">
        <v>-0.014038985919226254</v>
      </c>
    </row>
    <row r="946" customHeight="true" ht="10.0">
      <c r="B946"/>
    </row>
    <row r="948">
      <c r="B948" s="3" t="s">
        <v>67</v>
      </c>
    </row>
    <row r="950">
      <c r="B950" s="4" t="s">
        <v>68</v>
      </c>
    </row>
    <row r="951" customHeight="true" ht="5.0">
      <c r="B951"/>
    </row>
    <row r="952">
      <c r="B952" s="9" t="s">
        <v>5</v>
      </c>
      <c r="C952" s="8" t="s">
        <v>5</v>
      </c>
      <c r="D952" s="8" t="s">
        <v>5</v>
      </c>
    </row>
    <row r="953">
      <c r="B953" s="8" t="s">
        <v>5</v>
      </c>
      <c r="C953" s="12" t="s">
        <v>69</v>
      </c>
      <c r="D953" s="15" t="s">
        <v>5</v>
      </c>
    </row>
    <row r="954">
      <c r="B954" s="8" t="s">
        <v>5</v>
      </c>
      <c r="C954" s="19" t="s">
        <v>70</v>
      </c>
      <c r="D954" s="19" t="s">
        <v>71</v>
      </c>
    </row>
    <row r="955">
      <c r="B955" s="8" t="s">
        <v>5</v>
      </c>
      <c r="C955" s="15" t="s">
        <v>72</v>
      </c>
      <c r="D955" s="15" t="s">
        <v>73</v>
      </c>
    </row>
    <row r="956">
      <c r="B956" s="8" t="s">
        <v>5</v>
      </c>
      <c r="C956" s="16" t="s">
        <v>74</v>
      </c>
      <c r="D956" s="19" t="s">
        <v>5</v>
      </c>
    </row>
    <row r="957">
      <c r="B957" s="8" t="s">
        <v>5</v>
      </c>
      <c r="C957" s="15" t="s">
        <v>75</v>
      </c>
      <c r="D957" s="15" t="s">
        <v>76</v>
      </c>
    </row>
    <row r="958">
      <c r="B958" s="8" t="s">
        <v>5</v>
      </c>
      <c r="C958" s="19" t="s">
        <v>77</v>
      </c>
      <c r="D958" s="19" t="s">
        <v>78</v>
      </c>
    </row>
    <row r="959">
      <c r="B959" s="8" t="s">
        <v>5</v>
      </c>
      <c r="C959" s="12" t="s">
        <v>79</v>
      </c>
      <c r="D959" s="15" t="s">
        <v>5</v>
      </c>
    </row>
    <row r="960">
      <c r="B960" s="8" t="s">
        <v>5</v>
      </c>
      <c r="C960" s="19" t="s">
        <v>80</v>
      </c>
      <c r="D960" s="19" t="s">
        <v>81</v>
      </c>
    </row>
    <row r="961">
      <c r="B961" s="8" t="s">
        <v>5</v>
      </c>
      <c r="C961" s="15" t="s">
        <v>82</v>
      </c>
      <c r="D961" s="15" t="s">
        <v>83</v>
      </c>
    </row>
    <row r="962">
      <c r="B962" s="8" t="s">
        <v>5</v>
      </c>
      <c r="C962" s="19" t="s">
        <v>84</v>
      </c>
      <c r="D962" s="19" t="s">
        <v>85</v>
      </c>
    </row>
    <row r="963">
      <c r="B963" s="8" t="s">
        <v>5</v>
      </c>
      <c r="C963" s="15" t="s">
        <v>86</v>
      </c>
      <c r="D963" s="15" t="s">
        <v>87</v>
      </c>
    </row>
    <row r="964">
      <c r="B964" s="8" t="s">
        <v>5</v>
      </c>
      <c r="C964" s="19" t="s">
        <v>88</v>
      </c>
      <c r="D964" s="19" t="s">
        <v>89</v>
      </c>
    </row>
    <row r="965">
      <c r="B965" s="8" t="s">
        <v>5</v>
      </c>
      <c r="C965" s="15" t="s">
        <v>90</v>
      </c>
      <c r="D965" s="15" t="s">
        <v>91</v>
      </c>
    </row>
    <row r="966">
      <c r="B966" s="8" t="s">
        <v>5</v>
      </c>
      <c r="C966" s="16" t="s">
        <v>92</v>
      </c>
      <c r="D966" s="19" t="s">
        <v>5</v>
      </c>
    </row>
    <row r="967">
      <c r="B967" s="8" t="s">
        <v>5</v>
      </c>
      <c r="C967" s="15" t="s">
        <v>93</v>
      </c>
      <c r="D967" s="15" t="s">
        <v>87</v>
      </c>
    </row>
    <row r="968">
      <c r="B968" s="8" t="s">
        <v>5</v>
      </c>
      <c r="C968" s="16" t="s">
        <v>94</v>
      </c>
      <c r="D968" s="19" t="s">
        <v>5</v>
      </c>
    </row>
    <row r="969">
      <c r="B969" s="8" t="s">
        <v>5</v>
      </c>
      <c r="C969" s="15" t="s">
        <v>9</v>
      </c>
      <c r="D969" s="15" t="s">
        <v>95</v>
      </c>
    </row>
    <row r="970">
      <c r="B970" s="8" t="s">
        <v>5</v>
      </c>
      <c r="C970" s="19" t="s">
        <v>10</v>
      </c>
      <c r="D970" s="19" t="s">
        <v>95</v>
      </c>
    </row>
    <row r="971">
      <c r="B971" s="8" t="s">
        <v>5</v>
      </c>
      <c r="C971" s="15" t="s">
        <v>11</v>
      </c>
      <c r="D971" s="15" t="s">
        <v>95</v>
      </c>
    </row>
    <row r="972">
      <c r="B972" s="8" t="s">
        <v>5</v>
      </c>
      <c r="C972" s="19" t="s">
        <v>12</v>
      </c>
      <c r="D972" s="19" t="s">
        <v>95</v>
      </c>
    </row>
    <row r="973">
      <c r="B973" s="8" t="s">
        <v>5</v>
      </c>
      <c r="C973" s="15" t="s">
        <v>13</v>
      </c>
      <c r="D973" s="15" t="s">
        <v>95</v>
      </c>
    </row>
    <row r="974">
      <c r="B974" s="8" t="s">
        <v>5</v>
      </c>
      <c r="C974" s="19" t="s">
        <v>14</v>
      </c>
      <c r="D974" s="19" t="s">
        <v>95</v>
      </c>
    </row>
    <row r="975">
      <c r="B975" s="8" t="s">
        <v>5</v>
      </c>
      <c r="C975" s="15" t="s">
        <v>15</v>
      </c>
      <c r="D975" s="15" t="s">
        <v>95</v>
      </c>
    </row>
    <row r="976">
      <c r="B976" s="8" t="s">
        <v>5</v>
      </c>
      <c r="C976" s="19" t="s">
        <v>16</v>
      </c>
      <c r="D976" s="19" t="s">
        <v>95</v>
      </c>
    </row>
    <row r="977">
      <c r="B977" s="8" t="s">
        <v>5</v>
      </c>
      <c r="C977" s="15" t="s">
        <v>17</v>
      </c>
      <c r="D977" s="15" t="s">
        <v>95</v>
      </c>
    </row>
    <row r="978">
      <c r="B978" s="8" t="s">
        <v>5</v>
      </c>
      <c r="C978" s="19" t="s">
        <v>18</v>
      </c>
      <c r="D978" s="19" t="s">
        <v>95</v>
      </c>
    </row>
    <row r="979" customHeight="true" ht="10.0">
      <c r="B979"/>
    </row>
    <row r="981">
      <c r="B981" s="4" t="s">
        <v>96</v>
      </c>
    </row>
    <row r="982" customHeight="true" ht="5.0">
      <c r="B982"/>
    </row>
    <row r="983">
      <c r="B983" s="9" t="s">
        <v>5</v>
      </c>
      <c r="C983" s="8" t="s">
        <v>9</v>
      </c>
      <c r="D983" s="8" t="s">
        <v>10</v>
      </c>
      <c r="E983" s="8" t="s">
        <v>11</v>
      </c>
      <c r="F983" s="8" t="s">
        <v>12</v>
      </c>
      <c r="G983" s="8" t="s">
        <v>13</v>
      </c>
      <c r="H983" s="8" t="s">
        <v>14</v>
      </c>
      <c r="I983" s="8" t="s">
        <v>15</v>
      </c>
      <c r="J983" s="8" t="s">
        <v>16</v>
      </c>
      <c r="K983" s="8" t="s">
        <v>17</v>
      </c>
      <c r="L983" s="8" t="s">
        <v>18</v>
      </c>
    </row>
    <row r="984">
      <c r="B984" s="8" t="s">
        <v>9</v>
      </c>
      <c r="C984" s="15" t="n">
        <v>0.0</v>
      </c>
      <c r="D984" s="15" t="n">
        <v>1.0</v>
      </c>
      <c r="E984" s="15" t="n">
        <v>0.0</v>
      </c>
      <c r="F984" s="15" t="n">
        <v>0.0</v>
      </c>
      <c r="G984" s="15" t="n">
        <v>0.0</v>
      </c>
      <c r="H984" s="15" t="n">
        <v>0.0</v>
      </c>
      <c r="I984" s="15" t="n">
        <v>0.0</v>
      </c>
      <c r="J984" s="15" t="n">
        <v>0.0</v>
      </c>
      <c r="K984" s="15" t="n">
        <v>0.0</v>
      </c>
      <c r="L984" s="15" t="n">
        <v>0.0</v>
      </c>
    </row>
    <row r="985">
      <c r="B985" s="8" t="s">
        <v>10</v>
      </c>
      <c r="C985" s="19" t="n">
        <v>0.0</v>
      </c>
      <c r="D985" s="19" t="n">
        <v>0.0</v>
      </c>
      <c r="E985" s="19" t="n">
        <v>0.0</v>
      </c>
      <c r="F985" s="19" t="n">
        <v>0.0</v>
      </c>
      <c r="G985" s="19" t="n">
        <v>0.0</v>
      </c>
      <c r="H985" s="19" t="n">
        <v>0.0</v>
      </c>
      <c r="I985" s="19" t="n">
        <v>0.0</v>
      </c>
      <c r="J985" s="19" t="n">
        <v>0.0</v>
      </c>
      <c r="K985" s="19" t="n">
        <v>0.0</v>
      </c>
      <c r="L985" s="19" t="n">
        <v>1.0</v>
      </c>
    </row>
    <row r="986">
      <c r="B986" s="8" t="s">
        <v>11</v>
      </c>
      <c r="C986" s="15" t="n">
        <v>0.0</v>
      </c>
      <c r="D986" s="15" t="n">
        <v>1.0</v>
      </c>
      <c r="E986" s="15" t="n">
        <v>0.0</v>
      </c>
      <c r="F986" s="15" t="n">
        <v>0.0</v>
      </c>
      <c r="G986" s="15" t="n">
        <v>0.0</v>
      </c>
      <c r="H986" s="15" t="n">
        <v>0.0</v>
      </c>
      <c r="I986" s="15" t="n">
        <v>0.0</v>
      </c>
      <c r="J986" s="15" t="n">
        <v>0.0</v>
      </c>
      <c r="K986" s="15" t="n">
        <v>0.0</v>
      </c>
      <c r="L986" s="15" t="n">
        <v>0.0</v>
      </c>
    </row>
    <row r="987">
      <c r="B987" s="8" t="s">
        <v>12</v>
      </c>
      <c r="C987" s="19" t="n">
        <v>0.0</v>
      </c>
      <c r="D987" s="19" t="n">
        <v>1.0</v>
      </c>
      <c r="E987" s="19" t="n">
        <v>0.0</v>
      </c>
      <c r="F987" s="19" t="n">
        <v>0.0</v>
      </c>
      <c r="G987" s="19" t="n">
        <v>0.0</v>
      </c>
      <c r="H987" s="19" t="n">
        <v>0.0</v>
      </c>
      <c r="I987" s="19" t="n">
        <v>0.0</v>
      </c>
      <c r="J987" s="19" t="n">
        <v>0.0</v>
      </c>
      <c r="K987" s="19" t="n">
        <v>0.0</v>
      </c>
      <c r="L987" s="19" t="n">
        <v>1.0</v>
      </c>
    </row>
    <row r="988">
      <c r="B988" s="8" t="s">
        <v>13</v>
      </c>
      <c r="C988" s="15" t="n">
        <v>0.0</v>
      </c>
      <c r="D988" s="15" t="n">
        <v>1.0</v>
      </c>
      <c r="E988" s="15" t="n">
        <v>0.0</v>
      </c>
      <c r="F988" s="15" t="n">
        <v>0.0</v>
      </c>
      <c r="G988" s="15" t="n">
        <v>0.0</v>
      </c>
      <c r="H988" s="15" t="n">
        <v>0.0</v>
      </c>
      <c r="I988" s="15" t="n">
        <v>0.0</v>
      </c>
      <c r="J988" s="15" t="n">
        <v>0.0</v>
      </c>
      <c r="K988" s="15" t="n">
        <v>0.0</v>
      </c>
      <c r="L988" s="15" t="n">
        <v>0.0</v>
      </c>
    </row>
    <row r="989">
      <c r="B989" s="8" t="s">
        <v>14</v>
      </c>
      <c r="C989" s="19" t="n">
        <v>0.0</v>
      </c>
      <c r="D989" s="19" t="n">
        <v>1.0</v>
      </c>
      <c r="E989" s="19" t="n">
        <v>0.0</v>
      </c>
      <c r="F989" s="19" t="n">
        <v>0.0</v>
      </c>
      <c r="G989" s="19" t="n">
        <v>0.0</v>
      </c>
      <c r="H989" s="19" t="n">
        <v>0.0</v>
      </c>
      <c r="I989" s="19" t="n">
        <v>0.0</v>
      </c>
      <c r="J989" s="19" t="n">
        <v>0.0</v>
      </c>
      <c r="K989" s="19" t="n">
        <v>0.0</v>
      </c>
      <c r="L989" s="19" t="n">
        <v>0.0</v>
      </c>
    </row>
    <row r="990">
      <c r="B990" s="8" t="s">
        <v>15</v>
      </c>
      <c r="C990" s="15" t="n">
        <v>0.0</v>
      </c>
      <c r="D990" s="15" t="n">
        <v>1.0</v>
      </c>
      <c r="E990" s="15" t="n">
        <v>0.0</v>
      </c>
      <c r="F990" s="15" t="n">
        <v>0.0</v>
      </c>
      <c r="G990" s="15" t="n">
        <v>0.0</v>
      </c>
      <c r="H990" s="15" t="n">
        <v>0.0</v>
      </c>
      <c r="I990" s="15" t="n">
        <v>0.0</v>
      </c>
      <c r="J990" s="15" t="n">
        <v>0.0</v>
      </c>
      <c r="K990" s="15" t="n">
        <v>0.0</v>
      </c>
      <c r="L990" s="15" t="n">
        <v>0.0</v>
      </c>
    </row>
    <row r="991">
      <c r="B991" s="8" t="s">
        <v>16</v>
      </c>
      <c r="C991" s="19" t="n">
        <v>0.0</v>
      </c>
      <c r="D991" s="19" t="n">
        <v>1.0</v>
      </c>
      <c r="E991" s="19" t="n">
        <v>0.0</v>
      </c>
      <c r="F991" s="19" t="n">
        <v>0.0</v>
      </c>
      <c r="G991" s="19" t="n">
        <v>0.0</v>
      </c>
      <c r="H991" s="19" t="n">
        <v>0.0</v>
      </c>
      <c r="I991" s="19" t="n">
        <v>0.0</v>
      </c>
      <c r="J991" s="19" t="n">
        <v>0.0</v>
      </c>
      <c r="K991" s="19" t="n">
        <v>0.0</v>
      </c>
      <c r="L991" s="19" t="n">
        <v>0.0</v>
      </c>
    </row>
    <row r="992">
      <c r="B992" s="8" t="s">
        <v>17</v>
      </c>
      <c r="C992" s="15" t="n">
        <v>0.0</v>
      </c>
      <c r="D992" s="15" t="n">
        <v>1.0</v>
      </c>
      <c r="E992" s="15" t="n">
        <v>0.0</v>
      </c>
      <c r="F992" s="15" t="n">
        <v>0.0</v>
      </c>
      <c r="G992" s="15" t="n">
        <v>0.0</v>
      </c>
      <c r="H992" s="15" t="n">
        <v>0.0</v>
      </c>
      <c r="I992" s="15" t="n">
        <v>0.0</v>
      </c>
      <c r="J992" s="15" t="n">
        <v>0.0</v>
      </c>
      <c r="K992" s="15" t="n">
        <v>0.0</v>
      </c>
      <c r="L992" s="15" t="n">
        <v>0.0</v>
      </c>
    </row>
    <row r="993">
      <c r="B993" s="8" t="s">
        <v>18</v>
      </c>
      <c r="C993" s="19" t="n">
        <v>0.0</v>
      </c>
      <c r="D993" s="19" t="n">
        <v>0.0</v>
      </c>
      <c r="E993" s="19" t="n">
        <v>0.0</v>
      </c>
      <c r="F993" s="19" t="n">
        <v>0.0</v>
      </c>
      <c r="G993" s="19" t="n">
        <v>0.0</v>
      </c>
      <c r="H993" s="19" t="n">
        <v>0.0</v>
      </c>
      <c r="I993" s="19" t="n">
        <v>0.0</v>
      </c>
      <c r="J993" s="19" t="n">
        <v>0.0</v>
      </c>
      <c r="K993" s="19" t="n">
        <v>0.0</v>
      </c>
      <c r="L993" s="19" t="n">
        <v>0.0</v>
      </c>
    </row>
    <row r="994" customHeight="true" ht="10.0">
      <c r="B994"/>
    </row>
    <row r="996">
      <c r="B996" s="4" t="s">
        <v>97</v>
      </c>
    </row>
    <row r="997" customHeight="true" ht="5.0">
      <c r="B997"/>
    </row>
    <row r="998">
      <c r="B998" s="9" t="s">
        <v>5</v>
      </c>
      <c r="C998" s="8" t="s">
        <v>9</v>
      </c>
      <c r="D998" s="8" t="s">
        <v>10</v>
      </c>
      <c r="E998" s="8" t="s">
        <v>11</v>
      </c>
      <c r="F998" s="8" t="s">
        <v>12</v>
      </c>
      <c r="G998" s="8" t="s">
        <v>13</v>
      </c>
      <c r="H998" s="8" t="s">
        <v>14</v>
      </c>
      <c r="I998" s="8" t="s">
        <v>15</v>
      </c>
      <c r="J998" s="8" t="s">
        <v>16</v>
      </c>
      <c r="K998" s="8" t="s">
        <v>17</v>
      </c>
      <c r="L998" s="8" t="s">
        <v>18</v>
      </c>
    </row>
    <row r="999">
      <c r="B999" s="8" t="s">
        <v>28</v>
      </c>
      <c r="C999" s="15" t="n">
        <v>-1.0</v>
      </c>
      <c r="D999" s="15" t="n">
        <v>0.0</v>
      </c>
      <c r="E999" s="15" t="n">
        <v>0.0</v>
      </c>
      <c r="F999" s="15" t="n">
        <v>0.0</v>
      </c>
      <c r="G999" s="15" t="n">
        <v>0.0</v>
      </c>
      <c r="H999" s="15" t="n">
        <v>0.0</v>
      </c>
      <c r="I999" s="15" t="n">
        <v>0.0</v>
      </c>
      <c r="J999" s="15" t="n">
        <v>0.0</v>
      </c>
      <c r="K999" s="15" t="n">
        <v>0.0</v>
      </c>
      <c r="L999" s="15" t="n">
        <v>0.0</v>
      </c>
    </row>
    <row r="1000">
      <c r="B1000" s="8" t="s">
        <v>29</v>
      </c>
      <c r="C1000" s="19" t="n">
        <v>-1.0</v>
      </c>
      <c r="D1000" s="19" t="n">
        <v>0.0</v>
      </c>
      <c r="E1000" s="19" t="n">
        <v>0.0</v>
      </c>
      <c r="F1000" s="19" t="n">
        <v>0.0</v>
      </c>
      <c r="G1000" s="19" t="n">
        <v>0.0</v>
      </c>
      <c r="H1000" s="19" t="n">
        <v>0.0</v>
      </c>
      <c r="I1000" s="19" t="n">
        <v>0.0</v>
      </c>
      <c r="J1000" s="19" t="n">
        <v>0.0</v>
      </c>
      <c r="K1000" s="19" t="n">
        <v>0.0</v>
      </c>
      <c r="L1000" s="19" t="n">
        <v>0.0</v>
      </c>
    </row>
    <row r="1001">
      <c r="B1001" s="8" t="s">
        <v>30</v>
      </c>
      <c r="C1001" s="15" t="n">
        <v>0.0</v>
      </c>
      <c r="D1001" s="15" t="n">
        <v>-1.0</v>
      </c>
      <c r="E1001" s="15" t="n">
        <v>0.0</v>
      </c>
      <c r="F1001" s="15" t="n">
        <v>0.0</v>
      </c>
      <c r="G1001" s="15" t="n">
        <v>0.0</v>
      </c>
      <c r="H1001" s="15" t="n">
        <v>0.0</v>
      </c>
      <c r="I1001" s="15" t="n">
        <v>0.0</v>
      </c>
      <c r="J1001" s="15" t="n">
        <v>0.0</v>
      </c>
      <c r="K1001" s="15" t="n">
        <v>0.0</v>
      </c>
      <c r="L1001" s="15" t="n">
        <v>0.0</v>
      </c>
    </row>
    <row r="1002">
      <c r="B1002" s="8" t="s">
        <v>31</v>
      </c>
      <c r="C1002" s="19" t="n">
        <v>0.0</v>
      </c>
      <c r="D1002" s="19" t="n">
        <v>-1.0</v>
      </c>
      <c r="E1002" s="19" t="n">
        <v>0.0</v>
      </c>
      <c r="F1002" s="19" t="n">
        <v>0.0</v>
      </c>
      <c r="G1002" s="19" t="n">
        <v>0.0</v>
      </c>
      <c r="H1002" s="19" t="n">
        <v>0.0</v>
      </c>
      <c r="I1002" s="19" t="n">
        <v>0.0</v>
      </c>
      <c r="J1002" s="19" t="n">
        <v>0.0</v>
      </c>
      <c r="K1002" s="19" t="n">
        <v>0.0</v>
      </c>
      <c r="L1002" s="19" t="n">
        <v>0.0</v>
      </c>
    </row>
    <row r="1003">
      <c r="B1003" s="8" t="s">
        <v>32</v>
      </c>
      <c r="C1003" s="15" t="n">
        <v>0.0</v>
      </c>
      <c r="D1003" s="15" t="n">
        <v>-1.0</v>
      </c>
      <c r="E1003" s="15" t="n">
        <v>0.0</v>
      </c>
      <c r="F1003" s="15" t="n">
        <v>0.0</v>
      </c>
      <c r="G1003" s="15" t="n">
        <v>0.0</v>
      </c>
      <c r="H1003" s="15" t="n">
        <v>0.0</v>
      </c>
      <c r="I1003" s="15" t="n">
        <v>0.0</v>
      </c>
      <c r="J1003" s="15" t="n">
        <v>0.0</v>
      </c>
      <c r="K1003" s="15" t="n">
        <v>0.0</v>
      </c>
      <c r="L1003" s="15" t="n">
        <v>0.0</v>
      </c>
    </row>
    <row r="1004">
      <c r="B1004" s="8" t="s">
        <v>33</v>
      </c>
      <c r="C1004" s="19" t="n">
        <v>0.0</v>
      </c>
      <c r="D1004" s="19" t="n">
        <v>-1.0</v>
      </c>
      <c r="E1004" s="19" t="n">
        <v>0.0</v>
      </c>
      <c r="F1004" s="19" t="n">
        <v>0.0</v>
      </c>
      <c r="G1004" s="19" t="n">
        <v>0.0</v>
      </c>
      <c r="H1004" s="19" t="n">
        <v>0.0</v>
      </c>
      <c r="I1004" s="19" t="n">
        <v>0.0</v>
      </c>
      <c r="J1004" s="19" t="n">
        <v>0.0</v>
      </c>
      <c r="K1004" s="19" t="n">
        <v>0.0</v>
      </c>
      <c r="L1004" s="19" t="n">
        <v>0.0</v>
      </c>
    </row>
    <row r="1005">
      <c r="B1005" s="8" t="s">
        <v>34</v>
      </c>
      <c r="C1005" s="15" t="n">
        <v>0.0</v>
      </c>
      <c r="D1005" s="15" t="n">
        <v>-1.0</v>
      </c>
      <c r="E1005" s="15" t="n">
        <v>0.0</v>
      </c>
      <c r="F1005" s="15" t="n">
        <v>0.0</v>
      </c>
      <c r="G1005" s="15" t="n">
        <v>0.0</v>
      </c>
      <c r="H1005" s="15" t="n">
        <v>0.0</v>
      </c>
      <c r="I1005" s="15" t="n">
        <v>0.0</v>
      </c>
      <c r="J1005" s="15" t="n">
        <v>0.0</v>
      </c>
      <c r="K1005" s="15" t="n">
        <v>0.0</v>
      </c>
      <c r="L1005" s="15" t="n">
        <v>0.0</v>
      </c>
    </row>
    <row r="1006">
      <c r="B1006" s="8" t="s">
        <v>35</v>
      </c>
      <c r="C1006" s="19" t="n">
        <v>0.0</v>
      </c>
      <c r="D1006" s="19" t="n">
        <v>-1.0</v>
      </c>
      <c r="E1006" s="19" t="n">
        <v>0.0</v>
      </c>
      <c r="F1006" s="19" t="n">
        <v>0.0</v>
      </c>
      <c r="G1006" s="19" t="n">
        <v>0.0</v>
      </c>
      <c r="H1006" s="19" t="n">
        <v>0.0</v>
      </c>
      <c r="I1006" s="19" t="n">
        <v>0.0</v>
      </c>
      <c r="J1006" s="19" t="n">
        <v>0.0</v>
      </c>
      <c r="K1006" s="19" t="n">
        <v>0.0</v>
      </c>
      <c r="L1006" s="19" t="n">
        <v>0.0</v>
      </c>
    </row>
    <row r="1007">
      <c r="B1007" s="8" t="s">
        <v>36</v>
      </c>
      <c r="C1007" s="15" t="n">
        <v>0.0</v>
      </c>
      <c r="D1007" s="15" t="n">
        <v>0.0</v>
      </c>
      <c r="E1007" s="15" t="n">
        <v>0.0</v>
      </c>
      <c r="F1007" s="15" t="n">
        <v>0.0</v>
      </c>
      <c r="G1007" s="15" t="n">
        <v>0.0</v>
      </c>
      <c r="H1007" s="15" t="n">
        <v>0.0</v>
      </c>
      <c r="I1007" s="15" t="n">
        <v>0.0</v>
      </c>
      <c r="J1007" s="15" t="n">
        <v>0.0</v>
      </c>
      <c r="K1007" s="15" t="n">
        <v>0.0</v>
      </c>
      <c r="L1007" s="15" t="n">
        <v>-1.0</v>
      </c>
    </row>
    <row r="1008">
      <c r="B1008" s="8" t="s">
        <v>37</v>
      </c>
      <c r="C1008" s="19" t="n">
        <v>0.0</v>
      </c>
      <c r="D1008" s="19" t="n">
        <v>0.0</v>
      </c>
      <c r="E1008" s="19" t="n">
        <v>-1.0</v>
      </c>
      <c r="F1008" s="19" t="n">
        <v>0.0</v>
      </c>
      <c r="G1008" s="19" t="n">
        <v>0.0</v>
      </c>
      <c r="H1008" s="19" t="n">
        <v>0.0</v>
      </c>
      <c r="I1008" s="19" t="n">
        <v>0.0</v>
      </c>
      <c r="J1008" s="19" t="n">
        <v>0.0</v>
      </c>
      <c r="K1008" s="19" t="n">
        <v>0.0</v>
      </c>
      <c r="L1008" s="19" t="n">
        <v>0.0</v>
      </c>
    </row>
    <row r="1009">
      <c r="B1009" s="8" t="s">
        <v>38</v>
      </c>
      <c r="C1009" s="15" t="n">
        <v>0.0</v>
      </c>
      <c r="D1009" s="15" t="n">
        <v>0.0</v>
      </c>
      <c r="E1009" s="15" t="n">
        <v>-1.0</v>
      </c>
      <c r="F1009" s="15" t="n">
        <v>0.0</v>
      </c>
      <c r="G1009" s="15" t="n">
        <v>0.0</v>
      </c>
      <c r="H1009" s="15" t="n">
        <v>0.0</v>
      </c>
      <c r="I1009" s="15" t="n">
        <v>0.0</v>
      </c>
      <c r="J1009" s="15" t="n">
        <v>0.0</v>
      </c>
      <c r="K1009" s="15" t="n">
        <v>0.0</v>
      </c>
      <c r="L1009" s="15" t="n">
        <v>0.0</v>
      </c>
    </row>
    <row r="1010">
      <c r="B1010" s="8" t="s">
        <v>39</v>
      </c>
      <c r="C1010" s="19" t="n">
        <v>0.0</v>
      </c>
      <c r="D1010" s="19" t="n">
        <v>0.0</v>
      </c>
      <c r="E1010" s="19" t="n">
        <v>-1.0</v>
      </c>
      <c r="F1010" s="19" t="n">
        <v>0.0</v>
      </c>
      <c r="G1010" s="19" t="n">
        <v>0.0</v>
      </c>
      <c r="H1010" s="19" t="n">
        <v>0.0</v>
      </c>
      <c r="I1010" s="19" t="n">
        <v>0.0</v>
      </c>
      <c r="J1010" s="19" t="n">
        <v>0.0</v>
      </c>
      <c r="K1010" s="19" t="n">
        <v>0.0</v>
      </c>
      <c r="L1010" s="19" t="n">
        <v>0.0</v>
      </c>
    </row>
    <row r="1011">
      <c r="B1011" s="8" t="s">
        <v>40</v>
      </c>
      <c r="C1011" s="15" t="n">
        <v>0.0</v>
      </c>
      <c r="D1011" s="15" t="n">
        <v>0.0</v>
      </c>
      <c r="E1011" s="15" t="n">
        <v>-1.0</v>
      </c>
      <c r="F1011" s="15" t="n">
        <v>0.0</v>
      </c>
      <c r="G1011" s="15" t="n">
        <v>0.0</v>
      </c>
      <c r="H1011" s="15" t="n">
        <v>0.0</v>
      </c>
      <c r="I1011" s="15" t="n">
        <v>0.0</v>
      </c>
      <c r="J1011" s="15" t="n">
        <v>0.0</v>
      </c>
      <c r="K1011" s="15" t="n">
        <v>0.0</v>
      </c>
      <c r="L1011" s="15" t="n">
        <v>0.0</v>
      </c>
    </row>
    <row r="1012">
      <c r="B1012" s="8" t="s">
        <v>41</v>
      </c>
      <c r="C1012" s="19" t="n">
        <v>0.0</v>
      </c>
      <c r="D1012" s="19" t="n">
        <v>0.0</v>
      </c>
      <c r="E1012" s="19" t="n">
        <v>-1.0</v>
      </c>
      <c r="F1012" s="19" t="n">
        <v>0.0</v>
      </c>
      <c r="G1012" s="19" t="n">
        <v>0.0</v>
      </c>
      <c r="H1012" s="19" t="n">
        <v>0.0</v>
      </c>
      <c r="I1012" s="19" t="n">
        <v>0.0</v>
      </c>
      <c r="J1012" s="19" t="n">
        <v>0.0</v>
      </c>
      <c r="K1012" s="19" t="n">
        <v>0.0</v>
      </c>
      <c r="L1012" s="19" t="n">
        <v>0.0</v>
      </c>
    </row>
    <row r="1013">
      <c r="B1013" s="8" t="s">
        <v>42</v>
      </c>
      <c r="C1013" s="15" t="n">
        <v>0.0</v>
      </c>
      <c r="D1013" s="15" t="n">
        <v>0.0</v>
      </c>
      <c r="E1013" s="15" t="n">
        <v>0.0</v>
      </c>
      <c r="F1013" s="15" t="n">
        <v>-1.0</v>
      </c>
      <c r="G1013" s="15" t="n">
        <v>0.0</v>
      </c>
      <c r="H1013" s="15" t="n">
        <v>0.0</v>
      </c>
      <c r="I1013" s="15" t="n">
        <v>0.0</v>
      </c>
      <c r="J1013" s="15" t="n">
        <v>0.0</v>
      </c>
      <c r="K1013" s="15" t="n">
        <v>0.0</v>
      </c>
      <c r="L1013" s="15" t="n">
        <v>0.0</v>
      </c>
    </row>
    <row r="1014">
      <c r="B1014" s="8" t="s">
        <v>43</v>
      </c>
      <c r="C1014" s="19" t="n">
        <v>0.0</v>
      </c>
      <c r="D1014" s="19" t="n">
        <v>0.0</v>
      </c>
      <c r="E1014" s="19" t="n">
        <v>0.0</v>
      </c>
      <c r="F1014" s="19" t="n">
        <v>-1.0</v>
      </c>
      <c r="G1014" s="19" t="n">
        <v>0.0</v>
      </c>
      <c r="H1014" s="19" t="n">
        <v>0.0</v>
      </c>
      <c r="I1014" s="19" t="n">
        <v>0.0</v>
      </c>
      <c r="J1014" s="19" t="n">
        <v>0.0</v>
      </c>
      <c r="K1014" s="19" t="n">
        <v>0.0</v>
      </c>
      <c r="L1014" s="19" t="n">
        <v>0.0</v>
      </c>
    </row>
    <row r="1015">
      <c r="B1015" s="8" t="s">
        <v>44</v>
      </c>
      <c r="C1015" s="15" t="n">
        <v>0.0</v>
      </c>
      <c r="D1015" s="15" t="n">
        <v>0.0</v>
      </c>
      <c r="E1015" s="15" t="n">
        <v>0.0</v>
      </c>
      <c r="F1015" s="15" t="n">
        <v>0.0</v>
      </c>
      <c r="G1015" s="15" t="n">
        <v>-1.0</v>
      </c>
      <c r="H1015" s="15" t="n">
        <v>0.0</v>
      </c>
      <c r="I1015" s="15" t="n">
        <v>0.0</v>
      </c>
      <c r="J1015" s="15" t="n">
        <v>0.0</v>
      </c>
      <c r="K1015" s="15" t="n">
        <v>0.0</v>
      </c>
      <c r="L1015" s="15" t="n">
        <v>0.0</v>
      </c>
    </row>
    <row r="1016">
      <c r="B1016" s="8" t="s">
        <v>45</v>
      </c>
      <c r="C1016" s="19" t="n">
        <v>0.0</v>
      </c>
      <c r="D1016" s="19" t="n">
        <v>0.0</v>
      </c>
      <c r="E1016" s="19" t="n">
        <v>0.0</v>
      </c>
      <c r="F1016" s="19" t="n">
        <v>0.0</v>
      </c>
      <c r="G1016" s="19" t="n">
        <v>-1.0</v>
      </c>
      <c r="H1016" s="19" t="n">
        <v>0.0</v>
      </c>
      <c r="I1016" s="19" t="n">
        <v>0.0</v>
      </c>
      <c r="J1016" s="19" t="n">
        <v>0.0</v>
      </c>
      <c r="K1016" s="19" t="n">
        <v>0.0</v>
      </c>
      <c r="L1016" s="19" t="n">
        <v>0.0</v>
      </c>
    </row>
    <row r="1017">
      <c r="B1017" s="8" t="s">
        <v>46</v>
      </c>
      <c r="C1017" s="15" t="n">
        <v>0.0</v>
      </c>
      <c r="D1017" s="15" t="n">
        <v>0.0</v>
      </c>
      <c r="E1017" s="15" t="n">
        <v>0.0</v>
      </c>
      <c r="F1017" s="15" t="n">
        <v>0.0</v>
      </c>
      <c r="G1017" s="15" t="n">
        <v>-1.0</v>
      </c>
      <c r="H1017" s="15" t="n">
        <v>0.0</v>
      </c>
      <c r="I1017" s="15" t="n">
        <v>0.0</v>
      </c>
      <c r="J1017" s="15" t="n">
        <v>0.0</v>
      </c>
      <c r="K1017" s="15" t="n">
        <v>0.0</v>
      </c>
      <c r="L1017" s="15" t="n">
        <v>0.0</v>
      </c>
    </row>
    <row r="1018">
      <c r="B1018" s="8" t="s">
        <v>47</v>
      </c>
      <c r="C1018" s="19" t="n">
        <v>0.0</v>
      </c>
      <c r="D1018" s="19" t="n">
        <v>0.0</v>
      </c>
      <c r="E1018" s="19" t="n">
        <v>0.0</v>
      </c>
      <c r="F1018" s="19" t="n">
        <v>0.0</v>
      </c>
      <c r="G1018" s="19" t="n">
        <v>-1.0</v>
      </c>
      <c r="H1018" s="19" t="n">
        <v>0.0</v>
      </c>
      <c r="I1018" s="19" t="n">
        <v>0.0</v>
      </c>
      <c r="J1018" s="19" t="n">
        <v>0.0</v>
      </c>
      <c r="K1018" s="19" t="n">
        <v>0.0</v>
      </c>
      <c r="L1018" s="19" t="n">
        <v>0.0</v>
      </c>
    </row>
    <row r="1019">
      <c r="B1019" s="8" t="s">
        <v>48</v>
      </c>
      <c r="C1019" s="15" t="n">
        <v>0.0</v>
      </c>
      <c r="D1019" s="15" t="n">
        <v>0.0</v>
      </c>
      <c r="E1019" s="15" t="n">
        <v>0.0</v>
      </c>
      <c r="F1019" s="15" t="n">
        <v>0.0</v>
      </c>
      <c r="G1019" s="15" t="n">
        <v>-1.0</v>
      </c>
      <c r="H1019" s="15" t="n">
        <v>0.0</v>
      </c>
      <c r="I1019" s="15" t="n">
        <v>0.0</v>
      </c>
      <c r="J1019" s="15" t="n">
        <v>0.0</v>
      </c>
      <c r="K1019" s="15" t="n">
        <v>0.0</v>
      </c>
      <c r="L1019" s="15" t="n">
        <v>0.0</v>
      </c>
    </row>
    <row r="1020">
      <c r="B1020" s="8" t="s">
        <v>49</v>
      </c>
      <c r="C1020" s="19" t="n">
        <v>0.0</v>
      </c>
      <c r="D1020" s="19" t="n">
        <v>0.0</v>
      </c>
      <c r="E1020" s="19" t="n">
        <v>0.0</v>
      </c>
      <c r="F1020" s="19" t="n">
        <v>0.0</v>
      </c>
      <c r="G1020" s="19" t="n">
        <v>0.0</v>
      </c>
      <c r="H1020" s="19" t="n">
        <v>-1.0</v>
      </c>
      <c r="I1020" s="19" t="n">
        <v>0.0</v>
      </c>
      <c r="J1020" s="19" t="n">
        <v>0.0</v>
      </c>
      <c r="K1020" s="19" t="n">
        <v>0.0</v>
      </c>
      <c r="L1020" s="19" t="n">
        <v>0.0</v>
      </c>
    </row>
    <row r="1021">
      <c r="B1021" s="8" t="s">
        <v>50</v>
      </c>
      <c r="C1021" s="15" t="n">
        <v>0.0</v>
      </c>
      <c r="D1021" s="15" t="n">
        <v>0.0</v>
      </c>
      <c r="E1021" s="15" t="n">
        <v>0.0</v>
      </c>
      <c r="F1021" s="15" t="n">
        <v>0.0</v>
      </c>
      <c r="G1021" s="15" t="n">
        <v>0.0</v>
      </c>
      <c r="H1021" s="15" t="n">
        <v>-1.0</v>
      </c>
      <c r="I1021" s="15" t="n">
        <v>0.0</v>
      </c>
      <c r="J1021" s="15" t="n">
        <v>0.0</v>
      </c>
      <c r="K1021" s="15" t="n">
        <v>0.0</v>
      </c>
      <c r="L1021" s="15" t="n">
        <v>0.0</v>
      </c>
    </row>
    <row r="1022">
      <c r="B1022" s="8" t="s">
        <v>51</v>
      </c>
      <c r="C1022" s="19" t="n">
        <v>0.0</v>
      </c>
      <c r="D1022" s="19" t="n">
        <v>0.0</v>
      </c>
      <c r="E1022" s="19" t="n">
        <v>0.0</v>
      </c>
      <c r="F1022" s="19" t="n">
        <v>0.0</v>
      </c>
      <c r="G1022" s="19" t="n">
        <v>0.0</v>
      </c>
      <c r="H1022" s="19" t="n">
        <v>-1.0</v>
      </c>
      <c r="I1022" s="19" t="n">
        <v>0.0</v>
      </c>
      <c r="J1022" s="19" t="n">
        <v>0.0</v>
      </c>
      <c r="K1022" s="19" t="n">
        <v>0.0</v>
      </c>
      <c r="L1022" s="19" t="n">
        <v>0.0</v>
      </c>
    </row>
    <row r="1023">
      <c r="B1023" s="8" t="s">
        <v>52</v>
      </c>
      <c r="C1023" s="15" t="n">
        <v>0.0</v>
      </c>
      <c r="D1023" s="15" t="n">
        <v>0.0</v>
      </c>
      <c r="E1023" s="15" t="n">
        <v>0.0</v>
      </c>
      <c r="F1023" s="15" t="n">
        <v>0.0</v>
      </c>
      <c r="G1023" s="15" t="n">
        <v>0.0</v>
      </c>
      <c r="H1023" s="15" t="n">
        <v>-1.0</v>
      </c>
      <c r="I1023" s="15" t="n">
        <v>0.0</v>
      </c>
      <c r="J1023" s="15" t="n">
        <v>0.0</v>
      </c>
      <c r="K1023" s="15" t="n">
        <v>0.0</v>
      </c>
      <c r="L1023" s="15" t="n">
        <v>0.0</v>
      </c>
    </row>
    <row r="1024">
      <c r="B1024" s="8" t="s">
        <v>53</v>
      </c>
      <c r="C1024" s="19" t="n">
        <v>0.0</v>
      </c>
      <c r="D1024" s="19" t="n">
        <v>0.0</v>
      </c>
      <c r="E1024" s="19" t="n">
        <v>0.0</v>
      </c>
      <c r="F1024" s="19" t="n">
        <v>0.0</v>
      </c>
      <c r="G1024" s="19" t="n">
        <v>0.0</v>
      </c>
      <c r="H1024" s="19" t="n">
        <v>-1.0</v>
      </c>
      <c r="I1024" s="19" t="n">
        <v>0.0</v>
      </c>
      <c r="J1024" s="19" t="n">
        <v>0.0</v>
      </c>
      <c r="K1024" s="19" t="n">
        <v>0.0</v>
      </c>
      <c r="L1024" s="19" t="n">
        <v>0.0</v>
      </c>
    </row>
    <row r="1025">
      <c r="B1025" s="8" t="s">
        <v>54</v>
      </c>
      <c r="C1025" s="15" t="n">
        <v>0.0</v>
      </c>
      <c r="D1025" s="15" t="n">
        <v>0.0</v>
      </c>
      <c r="E1025" s="15" t="n">
        <v>0.0</v>
      </c>
      <c r="F1025" s="15" t="n">
        <v>0.0</v>
      </c>
      <c r="G1025" s="15" t="n">
        <v>0.0</v>
      </c>
      <c r="H1025" s="15" t="n">
        <v>-1.0</v>
      </c>
      <c r="I1025" s="15" t="n">
        <v>0.0</v>
      </c>
      <c r="J1025" s="15" t="n">
        <v>0.0</v>
      </c>
      <c r="K1025" s="15" t="n">
        <v>0.0</v>
      </c>
      <c r="L1025" s="15" t="n">
        <v>0.0</v>
      </c>
    </row>
    <row r="1026">
      <c r="B1026" s="8" t="s">
        <v>55</v>
      </c>
      <c r="C1026" s="19" t="n">
        <v>0.0</v>
      </c>
      <c r="D1026" s="19" t="n">
        <v>0.0</v>
      </c>
      <c r="E1026" s="19" t="n">
        <v>0.0</v>
      </c>
      <c r="F1026" s="19" t="n">
        <v>0.0</v>
      </c>
      <c r="G1026" s="19" t="n">
        <v>0.0</v>
      </c>
      <c r="H1026" s="19" t="n">
        <v>-1.0</v>
      </c>
      <c r="I1026" s="19" t="n">
        <v>0.0</v>
      </c>
      <c r="J1026" s="19" t="n">
        <v>0.0</v>
      </c>
      <c r="K1026" s="19" t="n">
        <v>0.0</v>
      </c>
      <c r="L1026" s="19" t="n">
        <v>0.0</v>
      </c>
    </row>
    <row r="1027">
      <c r="B1027" s="8" t="s">
        <v>56</v>
      </c>
      <c r="C1027" s="15" t="n">
        <v>0.0</v>
      </c>
      <c r="D1027" s="15" t="n">
        <v>0.0</v>
      </c>
      <c r="E1027" s="15" t="n">
        <v>0.0</v>
      </c>
      <c r="F1027" s="15" t="n">
        <v>0.0</v>
      </c>
      <c r="G1027" s="15" t="n">
        <v>0.0</v>
      </c>
      <c r="H1027" s="15" t="n">
        <v>0.0</v>
      </c>
      <c r="I1027" s="15" t="n">
        <v>0.0</v>
      </c>
      <c r="J1027" s="15" t="n">
        <v>0.0</v>
      </c>
      <c r="K1027" s="15" t="n">
        <v>0.0</v>
      </c>
      <c r="L1027" s="15" t="n">
        <v>-1.0</v>
      </c>
    </row>
    <row r="1028">
      <c r="B1028" s="8" t="s">
        <v>57</v>
      </c>
      <c r="C1028" s="19" t="n">
        <v>0.0</v>
      </c>
      <c r="D1028" s="19" t="n">
        <v>0.0</v>
      </c>
      <c r="E1028" s="19" t="n">
        <v>0.0</v>
      </c>
      <c r="F1028" s="19" t="n">
        <v>0.0</v>
      </c>
      <c r="G1028" s="19" t="n">
        <v>0.0</v>
      </c>
      <c r="H1028" s="19" t="n">
        <v>0.0</v>
      </c>
      <c r="I1028" s="19" t="n">
        <v>0.0</v>
      </c>
      <c r="J1028" s="19" t="n">
        <v>0.0</v>
      </c>
      <c r="K1028" s="19" t="n">
        <v>0.0</v>
      </c>
      <c r="L1028" s="19" t="n">
        <v>-1.0</v>
      </c>
    </row>
    <row r="1029">
      <c r="B1029" s="8" t="s">
        <v>58</v>
      </c>
      <c r="C1029" s="15" t="n">
        <v>0.0</v>
      </c>
      <c r="D1029" s="15" t="n">
        <v>0.0</v>
      </c>
      <c r="E1029" s="15" t="n">
        <v>0.0</v>
      </c>
      <c r="F1029" s="15" t="n">
        <v>0.0</v>
      </c>
      <c r="G1029" s="15" t="n">
        <v>0.0</v>
      </c>
      <c r="H1029" s="15" t="n">
        <v>0.0</v>
      </c>
      <c r="I1029" s="15" t="n">
        <v>-1.0</v>
      </c>
      <c r="J1029" s="15" t="n">
        <v>0.0</v>
      </c>
      <c r="K1029" s="15" t="n">
        <v>0.0</v>
      </c>
      <c r="L1029" s="15" t="n">
        <v>0.0</v>
      </c>
    </row>
    <row r="1030">
      <c r="B1030" s="8" t="s">
        <v>59</v>
      </c>
      <c r="C1030" s="19" t="n">
        <v>0.0</v>
      </c>
      <c r="D1030" s="19" t="n">
        <v>0.0</v>
      </c>
      <c r="E1030" s="19" t="n">
        <v>0.0</v>
      </c>
      <c r="F1030" s="19" t="n">
        <v>0.0</v>
      </c>
      <c r="G1030" s="19" t="n">
        <v>0.0</v>
      </c>
      <c r="H1030" s="19" t="n">
        <v>0.0</v>
      </c>
      <c r="I1030" s="19" t="n">
        <v>-1.0</v>
      </c>
      <c r="J1030" s="19" t="n">
        <v>0.0</v>
      </c>
      <c r="K1030" s="19" t="n">
        <v>0.0</v>
      </c>
      <c r="L1030" s="19" t="n">
        <v>0.0</v>
      </c>
    </row>
    <row r="1031">
      <c r="B1031" s="8" t="s">
        <v>60</v>
      </c>
      <c r="C1031" s="15" t="n">
        <v>0.0</v>
      </c>
      <c r="D1031" s="15" t="n">
        <v>0.0</v>
      </c>
      <c r="E1031" s="15" t="n">
        <v>0.0</v>
      </c>
      <c r="F1031" s="15" t="n">
        <v>0.0</v>
      </c>
      <c r="G1031" s="15" t="n">
        <v>0.0</v>
      </c>
      <c r="H1031" s="15" t="n">
        <v>0.0</v>
      </c>
      <c r="I1031" s="15" t="n">
        <v>-1.0</v>
      </c>
      <c r="J1031" s="15" t="n">
        <v>0.0</v>
      </c>
      <c r="K1031" s="15" t="n">
        <v>0.0</v>
      </c>
      <c r="L1031" s="15" t="n">
        <v>0.0</v>
      </c>
    </row>
    <row r="1032">
      <c r="B1032" s="8" t="s">
        <v>61</v>
      </c>
      <c r="C1032" s="19" t="n">
        <v>0.0</v>
      </c>
      <c r="D1032" s="19" t="n">
        <v>0.0</v>
      </c>
      <c r="E1032" s="19" t="n">
        <v>0.0</v>
      </c>
      <c r="F1032" s="19" t="n">
        <v>0.0</v>
      </c>
      <c r="G1032" s="19" t="n">
        <v>0.0</v>
      </c>
      <c r="H1032" s="19" t="n">
        <v>0.0</v>
      </c>
      <c r="I1032" s="19" t="n">
        <v>0.0</v>
      </c>
      <c r="J1032" s="19" t="n">
        <v>-1.0</v>
      </c>
      <c r="K1032" s="19" t="n">
        <v>0.0</v>
      </c>
      <c r="L1032" s="19" t="n">
        <v>0.0</v>
      </c>
    </row>
    <row r="1033">
      <c r="B1033" s="8" t="s">
        <v>62</v>
      </c>
      <c r="C1033" s="15" t="n">
        <v>0.0</v>
      </c>
      <c r="D1033" s="15" t="n">
        <v>0.0</v>
      </c>
      <c r="E1033" s="15" t="n">
        <v>0.0</v>
      </c>
      <c r="F1033" s="15" t="n">
        <v>0.0</v>
      </c>
      <c r="G1033" s="15" t="n">
        <v>0.0</v>
      </c>
      <c r="H1033" s="15" t="n">
        <v>0.0</v>
      </c>
      <c r="I1033" s="15" t="n">
        <v>0.0</v>
      </c>
      <c r="J1033" s="15" t="n">
        <v>-1.0</v>
      </c>
      <c r="K1033" s="15" t="n">
        <v>0.0</v>
      </c>
      <c r="L1033" s="15" t="n">
        <v>0.0</v>
      </c>
    </row>
    <row r="1034">
      <c r="B1034" s="8" t="s">
        <v>63</v>
      </c>
      <c r="C1034" s="19" t="n">
        <v>0.0</v>
      </c>
      <c r="D1034" s="19" t="n">
        <v>0.0</v>
      </c>
      <c r="E1034" s="19" t="n">
        <v>0.0</v>
      </c>
      <c r="F1034" s="19" t="n">
        <v>0.0</v>
      </c>
      <c r="G1034" s="19" t="n">
        <v>0.0</v>
      </c>
      <c r="H1034" s="19" t="n">
        <v>0.0</v>
      </c>
      <c r="I1034" s="19" t="n">
        <v>0.0</v>
      </c>
      <c r="J1034" s="19" t="n">
        <v>-1.0</v>
      </c>
      <c r="K1034" s="19" t="n">
        <v>0.0</v>
      </c>
      <c r="L1034" s="19" t="n">
        <v>0.0</v>
      </c>
    </row>
    <row r="1035">
      <c r="B1035" s="8" t="s">
        <v>64</v>
      </c>
      <c r="C1035" s="15" t="n">
        <v>0.0</v>
      </c>
      <c r="D1035" s="15" t="n">
        <v>0.0</v>
      </c>
      <c r="E1035" s="15" t="n">
        <v>0.0</v>
      </c>
      <c r="F1035" s="15" t="n">
        <v>0.0</v>
      </c>
      <c r="G1035" s="15" t="n">
        <v>0.0</v>
      </c>
      <c r="H1035" s="15" t="n">
        <v>0.0</v>
      </c>
      <c r="I1035" s="15" t="n">
        <v>0.0</v>
      </c>
      <c r="J1035" s="15" t="n">
        <v>0.0</v>
      </c>
      <c r="K1035" s="15" t="n">
        <v>-1.0</v>
      </c>
      <c r="L1035" s="15" t="n">
        <v>0.0</v>
      </c>
    </row>
    <row r="1036">
      <c r="B1036" s="8" t="s">
        <v>65</v>
      </c>
      <c r="C1036" s="19" t="n">
        <v>0.0</v>
      </c>
      <c r="D1036" s="19" t="n">
        <v>0.0</v>
      </c>
      <c r="E1036" s="19" t="n">
        <v>0.0</v>
      </c>
      <c r="F1036" s="19" t="n">
        <v>0.0</v>
      </c>
      <c r="G1036" s="19" t="n">
        <v>0.0</v>
      </c>
      <c r="H1036" s="19" t="n">
        <v>0.0</v>
      </c>
      <c r="I1036" s="19" t="n">
        <v>0.0</v>
      </c>
      <c r="J1036" s="19" t="n">
        <v>0.0</v>
      </c>
      <c r="K1036" s="19" t="n">
        <v>-1.0</v>
      </c>
      <c r="L1036" s="19" t="n">
        <v>0.0</v>
      </c>
    </row>
    <row r="1037" customHeight="true" ht="10.0">
      <c r="B1037"/>
    </row>
    <row r="1039">
      <c r="B1039" s="4" t="s">
        <v>98</v>
      </c>
    </row>
    <row r="1040" customHeight="true" ht="5.0">
      <c r="B1040"/>
    </row>
    <row r="1041">
      <c r="B1041" s="9" t="s">
        <v>5</v>
      </c>
      <c r="C1041" s="8" t="s">
        <v>28</v>
      </c>
      <c r="D1041" s="8" t="s">
        <v>29</v>
      </c>
      <c r="E1041" s="8" t="s">
        <v>30</v>
      </c>
      <c r="F1041" s="8" t="s">
        <v>31</v>
      </c>
      <c r="G1041" s="8" t="s">
        <v>32</v>
      </c>
      <c r="H1041" s="8" t="s">
        <v>33</v>
      </c>
      <c r="I1041" s="8" t="s">
        <v>34</v>
      </c>
      <c r="J1041" s="8" t="s">
        <v>35</v>
      </c>
      <c r="K1041" s="8" t="s">
        <v>36</v>
      </c>
      <c r="L1041" s="8" t="s">
        <v>37</v>
      </c>
      <c r="M1041" s="8" t="s">
        <v>38</v>
      </c>
      <c r="N1041" s="8" t="s">
        <v>39</v>
      </c>
      <c r="O1041" s="8" t="s">
        <v>40</v>
      </c>
      <c r="P1041" s="8" t="s">
        <v>41</v>
      </c>
      <c r="Q1041" s="8" t="s">
        <v>42</v>
      </c>
      <c r="R1041" s="8" t="s">
        <v>43</v>
      </c>
      <c r="S1041" s="8" t="s">
        <v>44</v>
      </c>
      <c r="T1041" s="8" t="s">
        <v>45</v>
      </c>
      <c r="U1041" s="8" t="s">
        <v>46</v>
      </c>
      <c r="V1041" s="8" t="s">
        <v>47</v>
      </c>
      <c r="W1041" s="8" t="s">
        <v>48</v>
      </c>
      <c r="X1041" s="8" t="s">
        <v>49</v>
      </c>
      <c r="Y1041" s="8" t="s">
        <v>50</v>
      </c>
      <c r="Z1041" s="8" t="s">
        <v>51</v>
      </c>
      <c r="AA1041" s="8" t="s">
        <v>52</v>
      </c>
      <c r="AB1041" s="8" t="s">
        <v>53</v>
      </c>
      <c r="AC1041" s="8" t="s">
        <v>54</v>
      </c>
      <c r="AD1041" s="8" t="s">
        <v>55</v>
      </c>
      <c r="AE1041" s="8" t="s">
        <v>56</v>
      </c>
      <c r="AF1041" s="8" t="s">
        <v>57</v>
      </c>
      <c r="AG1041" s="8" t="s">
        <v>58</v>
      </c>
      <c r="AH1041" s="8" t="s">
        <v>59</v>
      </c>
      <c r="AI1041" s="8" t="s">
        <v>60</v>
      </c>
      <c r="AJ1041" s="8" t="s">
        <v>61</v>
      </c>
      <c r="AK1041" s="8" t="s">
        <v>62</v>
      </c>
      <c r="AL1041" s="8" t="s">
        <v>63</v>
      </c>
      <c r="AM1041" s="8" t="s">
        <v>64</v>
      </c>
      <c r="AN1041" s="8" t="s">
        <v>65</v>
      </c>
    </row>
    <row r="1042">
      <c r="B1042" s="8" t="s">
        <v>5</v>
      </c>
      <c r="C1042" s="15" t="n">
        <v>7.0</v>
      </c>
      <c r="D1042" s="15" t="n">
        <v>7.0</v>
      </c>
      <c r="E1042" s="15" t="n">
        <v>6.0</v>
      </c>
      <c r="F1042" s="15" t="n">
        <v>6.0</v>
      </c>
      <c r="G1042" s="15" t="n">
        <v>1.0</v>
      </c>
      <c r="H1042" s="15" t="n">
        <v>6.0</v>
      </c>
      <c r="I1042" s="15" t="n">
        <v>7.0</v>
      </c>
      <c r="J1042" s="15" t="n">
        <v>1.0</v>
      </c>
      <c r="K1042" s="15" t="n">
        <v>16.0</v>
      </c>
      <c r="L1042" s="15" t="n">
        <v>7.0</v>
      </c>
      <c r="M1042" s="15" t="n">
        <v>7.0</v>
      </c>
      <c r="N1042" s="15" t="n">
        <v>7.0</v>
      </c>
      <c r="O1042" s="15" t="n">
        <v>7.0</v>
      </c>
      <c r="P1042" s="15" t="n">
        <v>7.0</v>
      </c>
      <c r="Q1042" s="15" t="n">
        <v>7.0</v>
      </c>
      <c r="R1042" s="15" t="n">
        <v>7.0</v>
      </c>
      <c r="S1042" s="15" t="n">
        <v>7.0</v>
      </c>
      <c r="T1042" s="15" t="n">
        <v>4.0</v>
      </c>
      <c r="U1042" s="15" t="n">
        <v>4.0</v>
      </c>
      <c r="V1042" s="15" t="n">
        <v>4.0</v>
      </c>
      <c r="W1042" s="15" t="n">
        <v>5.0</v>
      </c>
      <c r="X1042" s="15" t="n">
        <v>5.0</v>
      </c>
      <c r="Y1042" s="15" t="n">
        <v>1.0</v>
      </c>
      <c r="Z1042" s="15" t="n">
        <v>5.0</v>
      </c>
      <c r="AA1042" s="15" t="n">
        <v>7.0</v>
      </c>
      <c r="AB1042" s="15" t="n">
        <v>6.0</v>
      </c>
      <c r="AC1042" s="15" t="n">
        <v>7.0</v>
      </c>
      <c r="AD1042" s="15" t="n">
        <v>4.0</v>
      </c>
      <c r="AE1042" s="15" t="n">
        <v>5.0</v>
      </c>
      <c r="AF1042" s="15" t="n">
        <v>42.0</v>
      </c>
      <c r="AG1042" s="15" t="n">
        <v>7.0</v>
      </c>
      <c r="AH1042" s="15" t="n">
        <v>7.0</v>
      </c>
      <c r="AI1042" s="15" t="n">
        <v>7.0</v>
      </c>
      <c r="AJ1042" s="15" t="n">
        <v>4.0</v>
      </c>
      <c r="AK1042" s="15" t="n">
        <v>6.0</v>
      </c>
      <c r="AL1042" s="15" t="n">
        <v>6.0</v>
      </c>
      <c r="AM1042" s="15" t="n">
        <v>6.0</v>
      </c>
      <c r="AN1042" s="15" t="n">
        <v>6.0</v>
      </c>
    </row>
    <row r="1043">
      <c r="B1043" s="8" t="s">
        <v>5</v>
      </c>
      <c r="C1043" s="19" t="n">
        <v>6.0</v>
      </c>
      <c r="D1043" s="19" t="n">
        <v>7.0</v>
      </c>
      <c r="E1043" s="19" t="n">
        <v>6.0</v>
      </c>
      <c r="F1043" s="19" t="n">
        <v>6.0</v>
      </c>
      <c r="G1043" s="19" t="n">
        <v>1.0</v>
      </c>
      <c r="H1043" s="19" t="n">
        <v>4.0</v>
      </c>
      <c r="I1043" s="19" t="n">
        <v>6.0</v>
      </c>
      <c r="J1043" s="19" t="n">
        <v>1.0</v>
      </c>
      <c r="K1043" s="19" t="n">
        <v>13.0</v>
      </c>
      <c r="L1043" s="19" t="n">
        <v>6.0</v>
      </c>
      <c r="M1043" s="19" t="n">
        <v>6.0</v>
      </c>
      <c r="N1043" s="19" t="n">
        <v>6.0</v>
      </c>
      <c r="O1043" s="19" t="n">
        <v>6.0</v>
      </c>
      <c r="P1043" s="19" t="n">
        <v>6.0</v>
      </c>
      <c r="Q1043" s="19" t="n">
        <v>6.0</v>
      </c>
      <c r="R1043" s="19" t="n">
        <v>6.0</v>
      </c>
      <c r="S1043" s="19" t="n">
        <v>6.0</v>
      </c>
      <c r="T1043" s="19" t="n">
        <v>6.0</v>
      </c>
      <c r="U1043" s="19" t="n">
        <v>2.0</v>
      </c>
      <c r="V1043" s="19" t="n">
        <v>5.0</v>
      </c>
      <c r="W1043" s="19" t="n">
        <v>3.0</v>
      </c>
      <c r="X1043" s="19" t="n">
        <v>6.0</v>
      </c>
      <c r="Y1043" s="19" t="n">
        <v>2.0</v>
      </c>
      <c r="Z1043" s="19" t="n">
        <v>6.0</v>
      </c>
      <c r="AA1043" s="19" t="n">
        <v>6.0</v>
      </c>
      <c r="AB1043" s="19" t="n">
        <v>3.0</v>
      </c>
      <c r="AC1043" s="19" t="n">
        <v>6.0</v>
      </c>
      <c r="AD1043" s="19" t="n">
        <v>5.0</v>
      </c>
      <c r="AE1043" s="19" t="n">
        <v>8.0</v>
      </c>
      <c r="AF1043" s="19" t="n">
        <v>28.0</v>
      </c>
      <c r="AG1043" s="19" t="n">
        <v>7.0</v>
      </c>
      <c r="AH1043" s="19" t="n">
        <v>7.0</v>
      </c>
      <c r="AI1043" s="19" t="n">
        <v>7.0</v>
      </c>
      <c r="AJ1043" s="19" t="n">
        <v>5.0</v>
      </c>
      <c r="AK1043" s="19" t="n">
        <v>5.0</v>
      </c>
      <c r="AL1043" s="19" t="n">
        <v>5.0</v>
      </c>
      <c r="AM1043" s="19" t="n">
        <v>5.0</v>
      </c>
      <c r="AN1043" s="19" t="n">
        <v>5.0</v>
      </c>
    </row>
    <row r="1044">
      <c r="B1044" s="8" t="s">
        <v>5</v>
      </c>
      <c r="C1044" s="15" t="n">
        <v>3.0</v>
      </c>
      <c r="D1044" s="15" t="n">
        <v>5.0</v>
      </c>
      <c r="E1044" s="15" t="n">
        <v>6.0</v>
      </c>
      <c r="F1044" s="15" t="n">
        <v>6.0</v>
      </c>
      <c r="G1044" s="15" t="n">
        <v>5.0</v>
      </c>
      <c r="H1044" s="15" t="n">
        <v>5.0</v>
      </c>
      <c r="I1044" s="15" t="n">
        <v>6.0</v>
      </c>
      <c r="J1044" s="15" t="n">
        <v>5.0</v>
      </c>
      <c r="K1044" s="15" t="n">
        <v>10.0</v>
      </c>
      <c r="L1044" s="15" t="n">
        <v>5.0</v>
      </c>
      <c r="M1044" s="15" t="n">
        <v>5.0</v>
      </c>
      <c r="N1044" s="15" t="n">
        <v>6.0</v>
      </c>
      <c r="O1044" s="15" t="n">
        <v>6.0</v>
      </c>
      <c r="P1044" s="15" t="n">
        <v>6.0</v>
      </c>
      <c r="Q1044" s="15" t="n">
        <v>6.0</v>
      </c>
      <c r="R1044" s="15" t="n">
        <v>6.0</v>
      </c>
      <c r="S1044" s="15" t="n">
        <v>5.0</v>
      </c>
      <c r="T1044" s="15" t="n">
        <v>5.0</v>
      </c>
      <c r="U1044" s="15" t="n">
        <v>4.0</v>
      </c>
      <c r="V1044" s="15" t="n">
        <v>5.0</v>
      </c>
      <c r="W1044" s="15" t="n">
        <v>5.0</v>
      </c>
      <c r="X1044" s="15" t="n">
        <v>2.0</v>
      </c>
      <c r="Y1044" s="15" t="n">
        <v>3.0</v>
      </c>
      <c r="Z1044" s="15" t="n">
        <v>3.0</v>
      </c>
      <c r="AA1044" s="15" t="n">
        <v>6.0</v>
      </c>
      <c r="AB1044" s="15" t="n">
        <v>3.0</v>
      </c>
      <c r="AC1044" s="15" t="n">
        <v>4.0</v>
      </c>
      <c r="AD1044" s="15" t="n">
        <v>2.0</v>
      </c>
      <c r="AE1044" s="15" t="n">
        <v>1.0</v>
      </c>
      <c r="AF1044" s="15" t="n">
        <v>41.0</v>
      </c>
      <c r="AG1044" s="15" t="n">
        <v>7.0</v>
      </c>
      <c r="AH1044" s="15" t="n">
        <v>7.0</v>
      </c>
      <c r="AI1044" s="15" t="n">
        <v>7.0</v>
      </c>
      <c r="AJ1044" s="15" t="n">
        <v>5.0</v>
      </c>
      <c r="AK1044" s="15" t="n">
        <v>5.0</v>
      </c>
      <c r="AL1044" s="15" t="n">
        <v>5.0</v>
      </c>
      <c r="AM1044" s="15" t="n">
        <v>3.0</v>
      </c>
      <c r="AN1044" s="15" t="n">
        <v>4.0</v>
      </c>
    </row>
    <row r="1045">
      <c r="B1045" s="8" t="s">
        <v>5</v>
      </c>
      <c r="C1045" s="19" t="n">
        <v>7.0</v>
      </c>
      <c r="D1045" s="19" t="n">
        <v>7.0</v>
      </c>
      <c r="E1045" s="19" t="n">
        <v>5.0</v>
      </c>
      <c r="F1045" s="19" t="n">
        <v>5.0</v>
      </c>
      <c r="G1045" s="19" t="n">
        <v>4.0</v>
      </c>
      <c r="H1045" s="19" t="n">
        <v>5.0</v>
      </c>
      <c r="I1045" s="19" t="n">
        <v>6.0</v>
      </c>
      <c r="J1045" s="19" t="n">
        <v>5.0</v>
      </c>
      <c r="K1045" s="19" t="n">
        <v>20.0</v>
      </c>
      <c r="L1045" s="19" t="n">
        <v>5.0</v>
      </c>
      <c r="M1045" s="19" t="n">
        <v>6.0</v>
      </c>
      <c r="N1045" s="19" t="n">
        <v>5.0</v>
      </c>
      <c r="O1045" s="19" t="n">
        <v>5.0</v>
      </c>
      <c r="P1045" s="19" t="n">
        <v>5.0</v>
      </c>
      <c r="Q1045" s="19" t="n">
        <v>7.0</v>
      </c>
      <c r="R1045" s="19" t="n">
        <v>7.0</v>
      </c>
      <c r="S1045" s="19" t="n">
        <v>5.0</v>
      </c>
      <c r="T1045" s="19" t="n">
        <v>6.0</v>
      </c>
      <c r="U1045" s="19" t="n">
        <v>4.0</v>
      </c>
      <c r="V1045" s="19" t="n">
        <v>5.0</v>
      </c>
      <c r="W1045" s="19" t="n">
        <v>5.0</v>
      </c>
      <c r="X1045" s="19" t="n">
        <v>5.0</v>
      </c>
      <c r="Y1045" s="19" t="n">
        <v>5.0</v>
      </c>
      <c r="Z1045" s="19" t="n">
        <v>4.0</v>
      </c>
      <c r="AA1045" s="19" t="n">
        <v>6.0</v>
      </c>
      <c r="AB1045" s="19" t="n">
        <v>5.0</v>
      </c>
      <c r="AC1045" s="19" t="n">
        <v>6.0</v>
      </c>
      <c r="AD1045" s="19" t="n">
        <v>5.0</v>
      </c>
      <c r="AE1045" s="19" t="n">
        <v>15.0</v>
      </c>
      <c r="AF1045" s="19" t="n">
        <v>43.0</v>
      </c>
      <c r="AG1045" s="19" t="n">
        <v>6.0</v>
      </c>
      <c r="AH1045" s="19" t="n">
        <v>6.0</v>
      </c>
      <c r="AI1045" s="19" t="n">
        <v>5.0</v>
      </c>
      <c r="AJ1045" s="19" t="n">
        <v>4.0</v>
      </c>
      <c r="AK1045" s="19" t="n">
        <v>4.0</v>
      </c>
      <c r="AL1045" s="19" t="n">
        <v>5.0</v>
      </c>
      <c r="AM1045" s="19" t="n">
        <v>5.0</v>
      </c>
      <c r="AN1045" s="19" t="n">
        <v>5.0</v>
      </c>
    </row>
    <row r="1046">
      <c r="B1046" s="8" t="s">
        <v>5</v>
      </c>
      <c r="C1046" s="15" t="n">
        <v>4.0</v>
      </c>
      <c r="D1046" s="15" t="n">
        <v>3.0</v>
      </c>
      <c r="E1046" s="15" t="n">
        <v>3.0</v>
      </c>
      <c r="F1046" s="15" t="n">
        <v>3.0</v>
      </c>
      <c r="G1046" s="15" t="n">
        <v>3.0</v>
      </c>
      <c r="H1046" s="15" t="n">
        <v>3.0</v>
      </c>
      <c r="I1046" s="15" t="n">
        <v>3.0</v>
      </c>
      <c r="J1046" s="15" t="n">
        <v>3.0</v>
      </c>
      <c r="K1046" s="15" t="n">
        <v>4.0</v>
      </c>
      <c r="L1046" s="15" t="n">
        <v>3.0</v>
      </c>
      <c r="M1046" s="15" t="n">
        <v>2.0</v>
      </c>
      <c r="N1046" s="15" t="n">
        <v>7.0</v>
      </c>
      <c r="O1046" s="15" t="n">
        <v>5.0</v>
      </c>
      <c r="P1046" s="15" t="n">
        <v>3.0</v>
      </c>
      <c r="Q1046" s="15" t="n">
        <v>5.0</v>
      </c>
      <c r="R1046" s="15" t="n">
        <v>6.0</v>
      </c>
      <c r="S1046" s="15" t="n">
        <v>3.0</v>
      </c>
      <c r="T1046" s="15" t="n">
        <v>2.0</v>
      </c>
      <c r="U1046" s="15" t="n">
        <v>2.0</v>
      </c>
      <c r="V1046" s="15" t="n">
        <v>6.0</v>
      </c>
      <c r="W1046" s="15" t="n">
        <v>5.0</v>
      </c>
      <c r="X1046" s="15" t="n">
        <v>3.0</v>
      </c>
      <c r="Y1046" s="15" t="n">
        <v>2.0</v>
      </c>
      <c r="Z1046" s="15" t="n">
        <v>3.0</v>
      </c>
      <c r="AA1046" s="15" t="n">
        <v>5.0</v>
      </c>
      <c r="AB1046" s="15" t="n">
        <v>3.0</v>
      </c>
      <c r="AC1046" s="15" t="n">
        <v>5.0</v>
      </c>
      <c r="AD1046" s="15" t="n">
        <v>4.0</v>
      </c>
      <c r="AE1046" s="15" t="n">
        <v>1.0</v>
      </c>
      <c r="AF1046" s="15" t="n">
        <v>6.0</v>
      </c>
      <c r="AG1046" s="15" t="n">
        <v>7.0</v>
      </c>
      <c r="AH1046" s="15" t="n">
        <v>7.0</v>
      </c>
      <c r="AI1046" s="15" t="n">
        <v>2.0</v>
      </c>
      <c r="AJ1046" s="15" t="n">
        <v>3.0</v>
      </c>
      <c r="AK1046" s="15" t="n">
        <v>3.0</v>
      </c>
      <c r="AL1046" s="15" t="n">
        <v>3.0</v>
      </c>
      <c r="AM1046" s="15" t="n">
        <v>5.0</v>
      </c>
      <c r="AN1046" s="15" t="n">
        <v>3.0</v>
      </c>
    </row>
    <row r="1047">
      <c r="B1047" s="8" t="s">
        <v>5</v>
      </c>
      <c r="C1047" s="19" t="n">
        <v>6.0</v>
      </c>
      <c r="D1047" s="19" t="n">
        <v>6.0</v>
      </c>
      <c r="E1047" s="19" t="n">
        <v>6.0</v>
      </c>
      <c r="F1047" s="19" t="n">
        <v>6.0</v>
      </c>
      <c r="G1047" s="19" t="n">
        <v>4.0</v>
      </c>
      <c r="H1047" s="19" t="n">
        <v>6.0</v>
      </c>
      <c r="I1047" s="19" t="n">
        <v>6.0</v>
      </c>
      <c r="J1047" s="19" t="n">
        <v>6.0</v>
      </c>
      <c r="K1047" s="19" t="n">
        <v>10.0</v>
      </c>
      <c r="L1047" s="19" t="n">
        <v>6.0</v>
      </c>
      <c r="M1047" s="19" t="n">
        <v>7.0</v>
      </c>
      <c r="N1047" s="19" t="n">
        <v>7.0</v>
      </c>
      <c r="O1047" s="19" t="n">
        <v>7.0</v>
      </c>
      <c r="P1047" s="19" t="n">
        <v>3.0</v>
      </c>
      <c r="Q1047" s="19" t="n">
        <v>7.0</v>
      </c>
      <c r="R1047" s="19" t="n">
        <v>7.0</v>
      </c>
      <c r="S1047" s="19" t="n">
        <v>5.0</v>
      </c>
      <c r="T1047" s="19" t="n">
        <v>4.0</v>
      </c>
      <c r="U1047" s="19" t="n">
        <v>4.0</v>
      </c>
      <c r="V1047" s="19" t="n">
        <v>4.0</v>
      </c>
      <c r="W1047" s="19" t="n">
        <v>5.0</v>
      </c>
      <c r="X1047" s="19" t="n">
        <v>4.0</v>
      </c>
      <c r="Y1047" s="19" t="n">
        <v>5.0</v>
      </c>
      <c r="Z1047" s="19" t="n">
        <v>4.0</v>
      </c>
      <c r="AA1047" s="19" t="n">
        <v>4.0</v>
      </c>
      <c r="AB1047" s="19" t="n">
        <v>5.0</v>
      </c>
      <c r="AC1047" s="19" t="n">
        <v>5.0</v>
      </c>
      <c r="AD1047" s="19" t="n">
        <v>4.0</v>
      </c>
      <c r="AE1047" s="19" t="n">
        <v>8.0</v>
      </c>
      <c r="AF1047" s="19" t="n">
        <v>19.0</v>
      </c>
      <c r="AG1047" s="19" t="n">
        <v>7.0</v>
      </c>
      <c r="AH1047" s="19" t="n">
        <v>7.0</v>
      </c>
      <c r="AI1047" s="19" t="n">
        <v>7.0</v>
      </c>
      <c r="AJ1047" s="19" t="n">
        <v>4.0</v>
      </c>
      <c r="AK1047" s="19" t="n">
        <v>3.0</v>
      </c>
      <c r="AL1047" s="19" t="n">
        <v>4.0</v>
      </c>
      <c r="AM1047" s="19" t="n">
        <v>4.0</v>
      </c>
      <c r="AN1047" s="19" t="n">
        <v>5.0</v>
      </c>
    </row>
    <row r="1048">
      <c r="B1048" s="8" t="s">
        <v>5</v>
      </c>
      <c r="C1048" s="15" t="n">
        <v>7.0</v>
      </c>
      <c r="D1048" s="15" t="n">
        <v>6.0</v>
      </c>
      <c r="E1048" s="15" t="n">
        <v>6.0</v>
      </c>
      <c r="F1048" s="15" t="n">
        <v>5.0</v>
      </c>
      <c r="G1048" s="15" t="n">
        <v>1.0</v>
      </c>
      <c r="H1048" s="15" t="n">
        <v>5.0</v>
      </c>
      <c r="I1048" s="15" t="n">
        <v>2.0</v>
      </c>
      <c r="J1048" s="15" t="n">
        <v>2.0</v>
      </c>
      <c r="K1048" s="15" t="n">
        <v>17.0</v>
      </c>
      <c r="L1048" s="15" t="n">
        <v>5.0</v>
      </c>
      <c r="M1048" s="15" t="n">
        <v>6.0</v>
      </c>
      <c r="N1048" s="15" t="n">
        <v>6.0</v>
      </c>
      <c r="O1048" s="15" t="n">
        <v>7.0</v>
      </c>
      <c r="P1048" s="15" t="n">
        <v>6.0</v>
      </c>
      <c r="Q1048" s="15" t="n">
        <v>7.0</v>
      </c>
      <c r="R1048" s="15" t="n">
        <v>7.0</v>
      </c>
      <c r="S1048" s="15" t="n">
        <v>6.0</v>
      </c>
      <c r="T1048" s="15" t="n">
        <v>6.0</v>
      </c>
      <c r="U1048" s="15" t="n">
        <v>6.0</v>
      </c>
      <c r="V1048" s="15" t="n">
        <v>7.0</v>
      </c>
      <c r="W1048" s="15" t="n">
        <v>6.0</v>
      </c>
      <c r="X1048" s="15" t="n">
        <v>7.0</v>
      </c>
      <c r="Y1048" s="15" t="n">
        <v>5.0</v>
      </c>
      <c r="Z1048" s="15" t="n">
        <v>5.0</v>
      </c>
      <c r="AA1048" s="15" t="n">
        <v>7.0</v>
      </c>
      <c r="AB1048" s="15" t="n">
        <v>4.0</v>
      </c>
      <c r="AC1048" s="15" t="n">
        <v>6.0</v>
      </c>
      <c r="AD1048" s="15" t="n">
        <v>7.0</v>
      </c>
      <c r="AE1048" s="15" t="n">
        <v>3.0</v>
      </c>
      <c r="AF1048" s="15" t="n">
        <v>34.0</v>
      </c>
      <c r="AG1048" s="15" t="n">
        <v>7.0</v>
      </c>
      <c r="AH1048" s="15" t="n">
        <v>7.0</v>
      </c>
      <c r="AI1048" s="15" t="n">
        <v>6.0</v>
      </c>
      <c r="AJ1048" s="15" t="n">
        <v>5.0</v>
      </c>
      <c r="AK1048" s="15" t="n">
        <v>6.0</v>
      </c>
      <c r="AL1048" s="15" t="n">
        <v>6.0</v>
      </c>
      <c r="AM1048" s="15" t="n">
        <v>5.0</v>
      </c>
      <c r="AN1048" s="15" t="n">
        <v>6.0</v>
      </c>
    </row>
    <row r="1049">
      <c r="B1049" s="8" t="s">
        <v>5</v>
      </c>
      <c r="C1049" s="19" t="n">
        <v>7.0</v>
      </c>
      <c r="D1049" s="19" t="n">
        <v>7.0</v>
      </c>
      <c r="E1049" s="19" t="n">
        <v>6.0</v>
      </c>
      <c r="F1049" s="19" t="n">
        <v>6.0</v>
      </c>
      <c r="G1049" s="19" t="n">
        <v>3.0</v>
      </c>
      <c r="H1049" s="19" t="n">
        <v>5.0</v>
      </c>
      <c r="I1049" s="19" t="n">
        <v>6.0</v>
      </c>
      <c r="J1049" s="19" t="n">
        <v>3.0</v>
      </c>
      <c r="K1049" s="19" t="n">
        <v>13.0</v>
      </c>
      <c r="L1049" s="19" t="n">
        <v>5.0</v>
      </c>
      <c r="M1049" s="19" t="n">
        <v>6.0</v>
      </c>
      <c r="N1049" s="19" t="n">
        <v>6.0</v>
      </c>
      <c r="O1049" s="19" t="n">
        <v>5.0</v>
      </c>
      <c r="P1049" s="19" t="n">
        <v>5.0</v>
      </c>
      <c r="Q1049" s="19" t="n">
        <v>3.0</v>
      </c>
      <c r="R1049" s="19" t="n">
        <v>6.0</v>
      </c>
      <c r="S1049" s="19" t="n">
        <v>5.0</v>
      </c>
      <c r="T1049" s="19" t="n">
        <v>5.0</v>
      </c>
      <c r="U1049" s="19" t="n">
        <v>4.0</v>
      </c>
      <c r="V1049" s="19" t="n">
        <v>5.0</v>
      </c>
      <c r="W1049" s="19" t="n">
        <v>6.0</v>
      </c>
      <c r="X1049" s="19" t="n">
        <v>6.0</v>
      </c>
      <c r="Y1049" s="19" t="n">
        <v>5.0</v>
      </c>
      <c r="Z1049" s="19" t="n">
        <v>5.0</v>
      </c>
      <c r="AA1049" s="19" t="n">
        <v>7.0</v>
      </c>
      <c r="AB1049" s="19" t="n">
        <v>7.0</v>
      </c>
      <c r="AC1049" s="19" t="n">
        <v>4.0</v>
      </c>
      <c r="AD1049" s="19" t="n">
        <v>5.0</v>
      </c>
      <c r="AE1049" s="19" t="n">
        <v>5.0</v>
      </c>
      <c r="AF1049" s="19" t="n">
        <v>31.0</v>
      </c>
      <c r="AG1049" s="19" t="n">
        <v>7.0</v>
      </c>
      <c r="AH1049" s="19" t="n">
        <v>7.0</v>
      </c>
      <c r="AI1049" s="19" t="n">
        <v>6.0</v>
      </c>
      <c r="AJ1049" s="19" t="n">
        <v>4.0</v>
      </c>
      <c r="AK1049" s="19" t="n">
        <v>4.0</v>
      </c>
      <c r="AL1049" s="19" t="n">
        <v>4.0</v>
      </c>
      <c r="AM1049" s="19" t="n">
        <v>6.0</v>
      </c>
      <c r="AN1049" s="19" t="n">
        <v>6.0</v>
      </c>
    </row>
    <row r="1050">
      <c r="B1050" s="8" t="s">
        <v>5</v>
      </c>
      <c r="C1050" s="15" t="n">
        <v>7.0</v>
      </c>
      <c r="D1050" s="15" t="n">
        <v>6.0</v>
      </c>
      <c r="E1050" s="15" t="n">
        <v>2.0</v>
      </c>
      <c r="F1050" s="15" t="n">
        <v>4.0</v>
      </c>
      <c r="G1050" s="15" t="n">
        <v>4.0</v>
      </c>
      <c r="H1050" s="15" t="n">
        <v>5.0</v>
      </c>
      <c r="I1050" s="15" t="n">
        <v>6.0</v>
      </c>
      <c r="J1050" s="15" t="n">
        <v>4.0</v>
      </c>
      <c r="K1050" s="15" t="n">
        <v>6.0</v>
      </c>
      <c r="L1050" s="15" t="n">
        <v>7.0</v>
      </c>
      <c r="M1050" s="15" t="n">
        <v>7.0</v>
      </c>
      <c r="N1050" s="15" t="n">
        <v>7.0</v>
      </c>
      <c r="O1050" s="15" t="n">
        <v>7.0</v>
      </c>
      <c r="P1050" s="15" t="n">
        <v>6.0</v>
      </c>
      <c r="Q1050" s="15" t="n">
        <v>7.0</v>
      </c>
      <c r="R1050" s="15" t="n">
        <v>7.0</v>
      </c>
      <c r="S1050" s="15" t="n">
        <v>3.0</v>
      </c>
      <c r="T1050" s="15" t="n">
        <v>6.0</v>
      </c>
      <c r="U1050" s="15" t="n">
        <v>4.0</v>
      </c>
      <c r="V1050" s="15" t="n">
        <v>4.0</v>
      </c>
      <c r="W1050" s="15" t="n">
        <v>2.0</v>
      </c>
      <c r="X1050" s="15" t="n">
        <v>3.0</v>
      </c>
      <c r="Y1050" s="15" t="n">
        <v>3.0</v>
      </c>
      <c r="Z1050" s="15" t="n">
        <v>2.0</v>
      </c>
      <c r="AA1050" s="15" t="n">
        <v>6.0</v>
      </c>
      <c r="AB1050" s="15" t="n">
        <v>2.0</v>
      </c>
      <c r="AC1050" s="15" t="n">
        <v>2.0</v>
      </c>
      <c r="AD1050" s="15" t="n">
        <v>2.0</v>
      </c>
      <c r="AE1050" s="15" t="n">
        <v>7.0</v>
      </c>
      <c r="AF1050" s="15" t="n">
        <v>40.0</v>
      </c>
      <c r="AG1050" s="15" t="n">
        <v>7.0</v>
      </c>
      <c r="AH1050" s="15" t="n">
        <v>7.0</v>
      </c>
      <c r="AI1050" s="15" t="n">
        <v>7.0</v>
      </c>
      <c r="AJ1050" s="15" t="n">
        <v>4.0</v>
      </c>
      <c r="AK1050" s="15" t="n">
        <v>3.0</v>
      </c>
      <c r="AL1050" s="15" t="n">
        <v>4.0</v>
      </c>
      <c r="AM1050" s="15" t="n">
        <v>6.0</v>
      </c>
      <c r="AN1050" s="15" t="n">
        <v>6.0</v>
      </c>
    </row>
    <row r="1051">
      <c r="B1051" s="8" t="s">
        <v>5</v>
      </c>
      <c r="C1051" s="19" t="n">
        <v>7.0</v>
      </c>
      <c r="D1051" s="19" t="n">
        <v>7.0</v>
      </c>
      <c r="E1051" s="19" t="n">
        <v>7.0</v>
      </c>
      <c r="F1051" s="19" t="n">
        <v>7.0</v>
      </c>
      <c r="G1051" s="19" t="n">
        <v>6.0</v>
      </c>
      <c r="H1051" s="19" t="n">
        <v>7.0</v>
      </c>
      <c r="I1051" s="19" t="n">
        <v>3.0</v>
      </c>
      <c r="J1051" s="19" t="n">
        <v>7.0</v>
      </c>
      <c r="K1051" s="19" t="n">
        <v>21.0</v>
      </c>
      <c r="L1051" s="19" t="n">
        <v>7.0</v>
      </c>
      <c r="M1051" s="19" t="n">
        <v>7.0</v>
      </c>
      <c r="N1051" s="19" t="n">
        <v>7.0</v>
      </c>
      <c r="O1051" s="19" t="n">
        <v>7.0</v>
      </c>
      <c r="P1051" s="19" t="n">
        <v>7.0</v>
      </c>
      <c r="Q1051" s="19" t="n">
        <v>6.0</v>
      </c>
      <c r="R1051" s="19" t="n">
        <v>7.0</v>
      </c>
      <c r="S1051" s="19" t="n">
        <v>7.0</v>
      </c>
      <c r="T1051" s="19" t="n">
        <v>7.0</v>
      </c>
      <c r="U1051" s="19" t="n">
        <v>7.0</v>
      </c>
      <c r="V1051" s="19" t="n">
        <v>7.0</v>
      </c>
      <c r="W1051" s="19" t="n">
        <v>7.0</v>
      </c>
      <c r="X1051" s="19" t="n">
        <v>4.0</v>
      </c>
      <c r="Y1051" s="19" t="n">
        <v>6.0</v>
      </c>
      <c r="Z1051" s="19" t="n">
        <v>4.0</v>
      </c>
      <c r="AA1051" s="19" t="n">
        <v>5.0</v>
      </c>
      <c r="AB1051" s="19" t="n">
        <v>4.0</v>
      </c>
      <c r="AC1051" s="19" t="n">
        <v>7.0</v>
      </c>
      <c r="AD1051" s="19" t="n">
        <v>4.0</v>
      </c>
      <c r="AE1051" s="19" t="n">
        <v>40.0</v>
      </c>
      <c r="AF1051" s="19" t="n">
        <v>46.0</v>
      </c>
      <c r="AG1051" s="19" t="n">
        <v>7.0</v>
      </c>
      <c r="AH1051" s="19" t="n">
        <v>7.0</v>
      </c>
      <c r="AI1051" s="19" t="n">
        <v>7.0</v>
      </c>
      <c r="AJ1051" s="19" t="n">
        <v>6.0</v>
      </c>
      <c r="AK1051" s="19" t="n">
        <v>6.0</v>
      </c>
      <c r="AL1051" s="19" t="n">
        <v>6.0</v>
      </c>
      <c r="AM1051" s="19" t="n">
        <v>7.0</v>
      </c>
      <c r="AN1051" s="19" t="n">
        <v>6.0</v>
      </c>
    </row>
    <row r="1052">
      <c r="B1052" s="8" t="s">
        <v>5</v>
      </c>
      <c r="C1052" s="15" t="n">
        <v>7.0</v>
      </c>
      <c r="D1052" s="15" t="n">
        <v>7.0</v>
      </c>
      <c r="E1052" s="15" t="n">
        <v>5.0</v>
      </c>
      <c r="F1052" s="15" t="n">
        <v>5.0</v>
      </c>
      <c r="G1052" s="15" t="n">
        <v>4.0</v>
      </c>
      <c r="H1052" s="15" t="n">
        <v>5.0</v>
      </c>
      <c r="I1052" s="15" t="n">
        <v>5.0</v>
      </c>
      <c r="J1052" s="15" t="n">
        <v>4.0</v>
      </c>
      <c r="K1052" s="15" t="n">
        <v>14.0</v>
      </c>
      <c r="L1052" s="15" t="n">
        <v>7.0</v>
      </c>
      <c r="M1052" s="15" t="n">
        <v>7.0</v>
      </c>
      <c r="N1052" s="15" t="n">
        <v>7.0</v>
      </c>
      <c r="O1052" s="15" t="n">
        <v>7.0</v>
      </c>
      <c r="P1052" s="15" t="n">
        <v>6.0</v>
      </c>
      <c r="Q1052" s="15" t="n">
        <v>7.0</v>
      </c>
      <c r="R1052" s="15" t="n">
        <v>7.0</v>
      </c>
      <c r="S1052" s="15" t="n">
        <v>5.0</v>
      </c>
      <c r="T1052" s="15" t="n">
        <v>6.0</v>
      </c>
      <c r="U1052" s="15" t="n">
        <v>5.0</v>
      </c>
      <c r="V1052" s="15" t="n">
        <v>6.0</v>
      </c>
      <c r="W1052" s="15" t="n">
        <v>4.0</v>
      </c>
      <c r="X1052" s="15" t="n">
        <v>5.0</v>
      </c>
      <c r="Y1052" s="15" t="n">
        <v>4.0</v>
      </c>
      <c r="Z1052" s="15" t="n">
        <v>5.0</v>
      </c>
      <c r="AA1052" s="15" t="n">
        <v>6.0</v>
      </c>
      <c r="AB1052" s="15" t="n">
        <v>5.0</v>
      </c>
      <c r="AC1052" s="15" t="n">
        <v>6.0</v>
      </c>
      <c r="AD1052" s="15" t="n">
        <v>5.0</v>
      </c>
      <c r="AE1052" s="15" t="n">
        <v>5.0</v>
      </c>
      <c r="AF1052" s="15" t="n">
        <v>26.0</v>
      </c>
      <c r="AG1052" s="15" t="n">
        <v>7.0</v>
      </c>
      <c r="AH1052" s="15" t="n">
        <v>7.0</v>
      </c>
      <c r="AI1052" s="15" t="n">
        <v>7.0</v>
      </c>
      <c r="AJ1052" s="15" t="n">
        <v>4.0</v>
      </c>
      <c r="AK1052" s="15" t="n">
        <v>3.0</v>
      </c>
      <c r="AL1052" s="15" t="n">
        <v>5.0</v>
      </c>
      <c r="AM1052" s="15" t="n">
        <v>6.0</v>
      </c>
      <c r="AN1052" s="15" t="n">
        <v>6.0</v>
      </c>
    </row>
    <row r="1053">
      <c r="B1053" s="8" t="s">
        <v>5</v>
      </c>
      <c r="C1053" s="19" t="n">
        <v>7.0</v>
      </c>
      <c r="D1053" s="19" t="n">
        <v>7.0</v>
      </c>
      <c r="E1053" s="19" t="n">
        <v>7.0</v>
      </c>
      <c r="F1053" s="19" t="n">
        <v>7.0</v>
      </c>
      <c r="G1053" s="19" t="n">
        <v>6.0</v>
      </c>
      <c r="H1053" s="19" t="n">
        <v>6.0</v>
      </c>
      <c r="I1053" s="19" t="n">
        <v>7.0</v>
      </c>
      <c r="J1053" s="19" t="n">
        <v>6.0</v>
      </c>
      <c r="K1053" s="19" t="n">
        <v>18.0</v>
      </c>
      <c r="L1053" s="19" t="n">
        <v>6.0</v>
      </c>
      <c r="M1053" s="19" t="n">
        <v>7.0</v>
      </c>
      <c r="N1053" s="19" t="n">
        <v>7.0</v>
      </c>
      <c r="O1053" s="19" t="n">
        <v>6.0</v>
      </c>
      <c r="P1053" s="19" t="n">
        <v>6.0</v>
      </c>
      <c r="Q1053" s="19" t="n">
        <v>6.0</v>
      </c>
      <c r="R1053" s="19" t="n">
        <v>6.0</v>
      </c>
      <c r="S1053" s="19" t="n">
        <v>7.0</v>
      </c>
      <c r="T1053" s="19" t="n">
        <v>7.0</v>
      </c>
      <c r="U1053" s="19" t="n">
        <v>6.0</v>
      </c>
      <c r="V1053" s="19" t="n">
        <v>4.0</v>
      </c>
      <c r="W1053" s="19" t="n">
        <v>6.0</v>
      </c>
      <c r="X1053" s="19" t="n">
        <v>5.0</v>
      </c>
      <c r="Y1053" s="19" t="n">
        <v>6.0</v>
      </c>
      <c r="Z1053" s="19" t="n">
        <v>5.0</v>
      </c>
      <c r="AA1053" s="19" t="n">
        <v>6.0</v>
      </c>
      <c r="AB1053" s="19" t="n">
        <v>3.0</v>
      </c>
      <c r="AC1053" s="19" t="n">
        <v>7.0</v>
      </c>
      <c r="AD1053" s="19" t="n">
        <v>4.0</v>
      </c>
      <c r="AE1053" s="19" t="n">
        <v>20.0</v>
      </c>
      <c r="AF1053" s="19" t="n">
        <v>41.0</v>
      </c>
      <c r="AG1053" s="19" t="n">
        <v>6.0</v>
      </c>
      <c r="AH1053" s="19" t="n">
        <v>6.0</v>
      </c>
      <c r="AI1053" s="19" t="n">
        <v>6.0</v>
      </c>
      <c r="AJ1053" s="19" t="n">
        <v>6.0</v>
      </c>
      <c r="AK1053" s="19" t="n">
        <v>7.0</v>
      </c>
      <c r="AL1053" s="19" t="n">
        <v>7.0</v>
      </c>
      <c r="AM1053" s="19" t="n">
        <v>6.0</v>
      </c>
      <c r="AN1053" s="19" t="n">
        <v>6.0</v>
      </c>
    </row>
    <row r="1054">
      <c r="B1054" s="8" t="s">
        <v>5</v>
      </c>
      <c r="C1054" s="15" t="n">
        <v>7.0</v>
      </c>
      <c r="D1054" s="15" t="n">
        <v>7.0</v>
      </c>
      <c r="E1054" s="15" t="n">
        <v>7.0</v>
      </c>
      <c r="F1054" s="15" t="n">
        <v>7.0</v>
      </c>
      <c r="G1054" s="15" t="n">
        <v>2.0</v>
      </c>
      <c r="H1054" s="15" t="n">
        <v>7.0</v>
      </c>
      <c r="I1054" s="15" t="n">
        <v>7.0</v>
      </c>
      <c r="J1054" s="15" t="n">
        <v>4.0</v>
      </c>
      <c r="K1054" s="15" t="n">
        <v>12.0</v>
      </c>
      <c r="L1054" s="15" t="n">
        <v>7.0</v>
      </c>
      <c r="M1054" s="15" t="n">
        <v>7.0</v>
      </c>
      <c r="N1054" s="15" t="n">
        <v>7.0</v>
      </c>
      <c r="O1054" s="15" t="n">
        <v>7.0</v>
      </c>
      <c r="P1054" s="15" t="n">
        <v>7.0</v>
      </c>
      <c r="Q1054" s="15" t="n">
        <v>7.0</v>
      </c>
      <c r="R1054" s="15" t="n">
        <v>7.0</v>
      </c>
      <c r="S1054" s="15" t="n">
        <v>7.0</v>
      </c>
      <c r="T1054" s="15" t="n">
        <v>7.0</v>
      </c>
      <c r="U1054" s="15" t="n">
        <v>6.0</v>
      </c>
      <c r="V1054" s="15" t="n">
        <v>6.0</v>
      </c>
      <c r="W1054" s="15" t="n">
        <v>6.0</v>
      </c>
      <c r="X1054" s="15" t="n">
        <v>7.0</v>
      </c>
      <c r="Y1054" s="15" t="n">
        <v>5.0</v>
      </c>
      <c r="Z1054" s="15" t="n">
        <v>6.0</v>
      </c>
      <c r="AA1054" s="15" t="n">
        <v>7.0</v>
      </c>
      <c r="AB1054" s="15" t="n">
        <v>3.0</v>
      </c>
      <c r="AC1054" s="15" t="n">
        <v>7.0</v>
      </c>
      <c r="AD1054" s="15" t="n">
        <v>6.0</v>
      </c>
      <c r="AE1054" s="15" t="n">
        <v>2.0</v>
      </c>
      <c r="AF1054" s="15" t="n">
        <v>37.0</v>
      </c>
      <c r="AG1054" s="15" t="n">
        <v>7.0</v>
      </c>
      <c r="AH1054" s="15" t="n">
        <v>7.0</v>
      </c>
      <c r="AI1054" s="15" t="n">
        <v>7.0</v>
      </c>
      <c r="AJ1054" s="15" t="n">
        <v>7.0</v>
      </c>
      <c r="AK1054" s="15" t="n">
        <v>7.0</v>
      </c>
      <c r="AL1054" s="15" t="n">
        <v>7.0</v>
      </c>
      <c r="AM1054" s="15" t="n">
        <v>6.0</v>
      </c>
      <c r="AN1054" s="15" t="n">
        <v>6.0</v>
      </c>
    </row>
    <row r="1055">
      <c r="B1055" s="8" t="s">
        <v>5</v>
      </c>
      <c r="C1055" s="19" t="n">
        <v>7.0</v>
      </c>
      <c r="D1055" s="19" t="n">
        <v>3.0</v>
      </c>
      <c r="E1055" s="19" t="n">
        <v>7.0</v>
      </c>
      <c r="F1055" s="19" t="n">
        <v>7.0</v>
      </c>
      <c r="G1055" s="19" t="n">
        <v>6.0</v>
      </c>
      <c r="H1055" s="19" t="n">
        <v>7.0</v>
      </c>
      <c r="I1055" s="19" t="n">
        <v>7.0</v>
      </c>
      <c r="J1055" s="19" t="n">
        <v>6.0</v>
      </c>
      <c r="K1055" s="19" t="n">
        <v>13.0</v>
      </c>
      <c r="L1055" s="19" t="n">
        <v>7.0</v>
      </c>
      <c r="M1055" s="19" t="n">
        <v>6.0</v>
      </c>
      <c r="N1055" s="19" t="n">
        <v>6.0</v>
      </c>
      <c r="O1055" s="19" t="n">
        <v>6.0</v>
      </c>
      <c r="P1055" s="19" t="n">
        <v>6.0</v>
      </c>
      <c r="Q1055" s="19" t="n">
        <v>7.0</v>
      </c>
      <c r="R1055" s="19" t="n">
        <v>7.0</v>
      </c>
      <c r="S1055" s="19" t="n">
        <v>7.0</v>
      </c>
      <c r="T1055" s="19" t="n">
        <v>7.0</v>
      </c>
      <c r="U1055" s="19" t="n">
        <v>7.0</v>
      </c>
      <c r="V1055" s="19" t="n">
        <v>7.0</v>
      </c>
      <c r="W1055" s="19" t="n">
        <v>7.0</v>
      </c>
      <c r="X1055" s="19" t="n">
        <v>4.0</v>
      </c>
      <c r="Y1055" s="19" t="n">
        <v>7.0</v>
      </c>
      <c r="Z1055" s="19" t="n">
        <v>5.0</v>
      </c>
      <c r="AA1055" s="19" t="n">
        <v>6.0</v>
      </c>
      <c r="AB1055" s="19" t="n">
        <v>5.0</v>
      </c>
      <c r="AC1055" s="19" t="n">
        <v>2.0</v>
      </c>
      <c r="AD1055" s="19" t="n">
        <v>4.0</v>
      </c>
      <c r="AE1055" s="19" t="n">
        <v>16.0</v>
      </c>
      <c r="AF1055" s="19" t="n">
        <v>27.0</v>
      </c>
      <c r="AG1055" s="19" t="n">
        <v>7.0</v>
      </c>
      <c r="AH1055" s="19" t="n">
        <v>7.0</v>
      </c>
      <c r="AI1055" s="19" t="n">
        <v>7.0</v>
      </c>
      <c r="AJ1055" s="19" t="n">
        <v>5.0</v>
      </c>
      <c r="AK1055" s="19" t="n">
        <v>4.0</v>
      </c>
      <c r="AL1055" s="19" t="n">
        <v>4.0</v>
      </c>
      <c r="AM1055" s="19" t="n">
        <v>7.0</v>
      </c>
      <c r="AN1055" s="19" t="n">
        <v>7.0</v>
      </c>
    </row>
    <row r="1056">
      <c r="B1056" s="8" t="s">
        <v>5</v>
      </c>
      <c r="C1056" s="15" t="n">
        <v>7.0</v>
      </c>
      <c r="D1056" s="15" t="n">
        <v>7.0</v>
      </c>
      <c r="E1056" s="15" t="n">
        <v>6.0</v>
      </c>
      <c r="F1056" s="15" t="n">
        <v>7.0</v>
      </c>
      <c r="G1056" s="15" t="n">
        <v>1.0</v>
      </c>
      <c r="H1056" s="15" t="n">
        <v>7.0</v>
      </c>
      <c r="I1056" s="15" t="n">
        <v>7.0</v>
      </c>
      <c r="J1056" s="15" t="n">
        <v>1.0</v>
      </c>
      <c r="K1056" s="15" t="n">
        <v>13.0</v>
      </c>
      <c r="L1056" s="15" t="n">
        <v>5.0</v>
      </c>
      <c r="M1056" s="15" t="n">
        <v>5.0</v>
      </c>
      <c r="N1056" s="15" t="n">
        <v>7.0</v>
      </c>
      <c r="O1056" s="15" t="n">
        <v>7.0</v>
      </c>
      <c r="P1056" s="15" t="n">
        <v>6.0</v>
      </c>
      <c r="Q1056" s="15" t="n">
        <v>6.0</v>
      </c>
      <c r="R1056" s="15" t="n">
        <v>7.0</v>
      </c>
      <c r="S1056" s="15" t="n">
        <v>4.0</v>
      </c>
      <c r="T1056" s="15" t="n">
        <v>6.0</v>
      </c>
      <c r="U1056" s="15" t="n">
        <v>6.0</v>
      </c>
      <c r="V1056" s="15" t="n">
        <v>4.0</v>
      </c>
      <c r="W1056" s="15" t="n">
        <v>3.0</v>
      </c>
      <c r="X1056" s="15" t="n">
        <v>4.0</v>
      </c>
      <c r="Y1056" s="15" t="n">
        <v>2.0</v>
      </c>
      <c r="Z1056" s="15" t="n">
        <v>4.0</v>
      </c>
      <c r="AA1056" s="15" t="n">
        <v>6.0</v>
      </c>
      <c r="AB1056" s="15" t="n">
        <v>6.0</v>
      </c>
      <c r="AC1056" s="15" t="n">
        <v>6.0</v>
      </c>
      <c r="AD1056" s="15" t="n">
        <v>3.0</v>
      </c>
      <c r="AE1056" s="15" t="n">
        <v>5.0</v>
      </c>
      <c r="AF1056" s="15" t="n">
        <v>40.0</v>
      </c>
      <c r="AG1056" s="15" t="n">
        <v>7.0</v>
      </c>
      <c r="AH1056" s="15" t="n">
        <v>7.0</v>
      </c>
      <c r="AI1056" s="15" t="n">
        <v>5.0</v>
      </c>
      <c r="AJ1056" s="15" t="n">
        <v>3.0</v>
      </c>
      <c r="AK1056" s="15" t="n">
        <v>3.0</v>
      </c>
      <c r="AL1056" s="15" t="n">
        <v>3.0</v>
      </c>
      <c r="AM1056" s="15" t="n">
        <v>7.0</v>
      </c>
      <c r="AN1056" s="15" t="n">
        <v>5.0</v>
      </c>
    </row>
    <row r="1057">
      <c r="B1057" s="8" t="s">
        <v>5</v>
      </c>
      <c r="C1057" s="19" t="n">
        <v>4.0</v>
      </c>
      <c r="D1057" s="19" t="n">
        <v>4.0</v>
      </c>
      <c r="E1057" s="19" t="n">
        <v>4.0</v>
      </c>
      <c r="F1057" s="19" t="n">
        <v>5.0</v>
      </c>
      <c r="G1057" s="19" t="n">
        <v>3.0</v>
      </c>
      <c r="H1057" s="19" t="n">
        <v>4.0</v>
      </c>
      <c r="I1057" s="19" t="n">
        <v>4.0</v>
      </c>
      <c r="J1057" s="19" t="n">
        <v>3.0</v>
      </c>
      <c r="K1057" s="19" t="n">
        <v>14.0</v>
      </c>
      <c r="L1057" s="19" t="n">
        <v>4.0</v>
      </c>
      <c r="M1057" s="19" t="n">
        <v>5.0</v>
      </c>
      <c r="N1057" s="19" t="n">
        <v>5.0</v>
      </c>
      <c r="O1057" s="19" t="n">
        <v>5.0</v>
      </c>
      <c r="P1057" s="19" t="n">
        <v>5.0</v>
      </c>
      <c r="Q1057" s="19" t="n">
        <v>5.0</v>
      </c>
      <c r="R1057" s="19" t="n">
        <v>5.0</v>
      </c>
      <c r="S1057" s="19" t="n">
        <v>4.0</v>
      </c>
      <c r="T1057" s="19" t="n">
        <v>3.0</v>
      </c>
      <c r="U1057" s="19" t="n">
        <v>3.0</v>
      </c>
      <c r="V1057" s="19" t="n">
        <v>5.0</v>
      </c>
      <c r="W1057" s="19" t="n">
        <v>5.0</v>
      </c>
      <c r="X1057" s="19" t="n">
        <v>4.0</v>
      </c>
      <c r="Y1057" s="19" t="n">
        <v>3.0</v>
      </c>
      <c r="Z1057" s="19" t="n">
        <v>3.0</v>
      </c>
      <c r="AA1057" s="19" t="n">
        <v>5.0</v>
      </c>
      <c r="AB1057" s="19" t="n">
        <v>3.0</v>
      </c>
      <c r="AC1057" s="19" t="n">
        <v>3.0</v>
      </c>
      <c r="AD1057" s="19" t="n">
        <v>3.0</v>
      </c>
      <c r="AE1057" s="19" t="n">
        <v>4.0</v>
      </c>
      <c r="AF1057" s="19" t="n">
        <v>31.0</v>
      </c>
      <c r="AG1057" s="19" t="n">
        <v>5.0</v>
      </c>
      <c r="AH1057" s="19" t="n">
        <v>5.0</v>
      </c>
      <c r="AI1057" s="19" t="n">
        <v>5.0</v>
      </c>
      <c r="AJ1057" s="19" t="n">
        <v>5.0</v>
      </c>
      <c r="AK1057" s="19" t="n">
        <v>5.0</v>
      </c>
      <c r="AL1057" s="19" t="n">
        <v>5.0</v>
      </c>
      <c r="AM1057" s="19" t="n">
        <v>5.0</v>
      </c>
      <c r="AN1057" s="19" t="n">
        <v>4.0</v>
      </c>
    </row>
    <row r="1058">
      <c r="B1058" s="8" t="s">
        <v>5</v>
      </c>
      <c r="C1058" s="15" t="n">
        <v>7.0</v>
      </c>
      <c r="D1058" s="15" t="n">
        <v>7.0</v>
      </c>
      <c r="E1058" s="15" t="n">
        <v>5.0</v>
      </c>
      <c r="F1058" s="15" t="n">
        <v>5.0</v>
      </c>
      <c r="G1058" s="15" t="n">
        <v>3.0</v>
      </c>
      <c r="H1058" s="15" t="n">
        <v>5.0</v>
      </c>
      <c r="I1058" s="15" t="n">
        <v>5.0</v>
      </c>
      <c r="J1058" s="15" t="n">
        <v>2.0</v>
      </c>
      <c r="K1058" s="15" t="n">
        <v>5.0</v>
      </c>
      <c r="L1058" s="15" t="n">
        <v>6.0</v>
      </c>
      <c r="M1058" s="15" t="n">
        <v>6.0</v>
      </c>
      <c r="N1058" s="15" t="n">
        <v>6.0</v>
      </c>
      <c r="O1058" s="15" t="n">
        <v>6.0</v>
      </c>
      <c r="P1058" s="15" t="n">
        <v>6.0</v>
      </c>
      <c r="Q1058" s="15" t="n">
        <v>5.0</v>
      </c>
      <c r="R1058" s="15" t="n">
        <v>7.0</v>
      </c>
      <c r="S1058" s="15" t="n">
        <v>5.0</v>
      </c>
      <c r="T1058" s="15" t="n">
        <v>6.0</v>
      </c>
      <c r="U1058" s="15" t="n">
        <v>4.0</v>
      </c>
      <c r="V1058" s="15" t="n">
        <v>5.0</v>
      </c>
      <c r="W1058" s="15" t="n">
        <v>3.0</v>
      </c>
      <c r="X1058" s="15" t="n">
        <v>5.0</v>
      </c>
      <c r="Y1058" s="15" t="n">
        <v>3.0</v>
      </c>
      <c r="Z1058" s="15" t="n">
        <v>4.0</v>
      </c>
      <c r="AA1058" s="15" t="n">
        <v>6.0</v>
      </c>
      <c r="AB1058" s="15" t="n">
        <v>3.0</v>
      </c>
      <c r="AC1058" s="15" t="n">
        <v>6.0</v>
      </c>
      <c r="AD1058" s="15" t="n">
        <v>3.0</v>
      </c>
      <c r="AE1058" s="15" t="n">
        <v>0.0</v>
      </c>
      <c r="AF1058" s="15" t="n">
        <v>17.0</v>
      </c>
      <c r="AG1058" s="15" t="n">
        <v>7.0</v>
      </c>
      <c r="AH1058" s="15" t="n">
        <v>7.0</v>
      </c>
      <c r="AI1058" s="15" t="n">
        <v>7.0</v>
      </c>
      <c r="AJ1058" s="15" t="n">
        <v>4.0</v>
      </c>
      <c r="AK1058" s="15" t="n">
        <v>4.0</v>
      </c>
      <c r="AL1058" s="15" t="n">
        <v>5.0</v>
      </c>
      <c r="AM1058" s="15" t="n">
        <v>5.0</v>
      </c>
      <c r="AN1058" s="15" t="n">
        <v>6.0</v>
      </c>
    </row>
    <row r="1059">
      <c r="B1059" s="8" t="s">
        <v>5</v>
      </c>
      <c r="C1059" s="19" t="n">
        <v>7.0</v>
      </c>
      <c r="D1059" s="19" t="n">
        <v>7.0</v>
      </c>
      <c r="E1059" s="19" t="n">
        <v>7.0</v>
      </c>
      <c r="F1059" s="19" t="n">
        <v>7.0</v>
      </c>
      <c r="G1059" s="19" t="n">
        <v>7.0</v>
      </c>
      <c r="H1059" s="19" t="n">
        <v>6.0</v>
      </c>
      <c r="I1059" s="19" t="n">
        <v>7.0</v>
      </c>
      <c r="J1059" s="19" t="n">
        <v>7.0</v>
      </c>
      <c r="K1059" s="19" t="n">
        <v>20.0</v>
      </c>
      <c r="L1059" s="19" t="n">
        <v>6.0</v>
      </c>
      <c r="M1059" s="19" t="n">
        <v>6.0</v>
      </c>
      <c r="N1059" s="19" t="n">
        <v>6.0</v>
      </c>
      <c r="O1059" s="19" t="n">
        <v>6.0</v>
      </c>
      <c r="P1059" s="19" t="n">
        <v>6.0</v>
      </c>
      <c r="Q1059" s="19" t="n">
        <v>6.0</v>
      </c>
      <c r="R1059" s="19" t="n">
        <v>6.0</v>
      </c>
      <c r="S1059" s="19" t="n">
        <v>6.0</v>
      </c>
      <c r="T1059" s="19" t="n">
        <v>7.0</v>
      </c>
      <c r="U1059" s="19" t="n">
        <v>6.0</v>
      </c>
      <c r="V1059" s="19" t="n">
        <v>1.0</v>
      </c>
      <c r="W1059" s="19" t="n">
        <v>1.0</v>
      </c>
      <c r="X1059" s="19" t="n">
        <v>6.0</v>
      </c>
      <c r="Y1059" s="19" t="n">
        <v>6.0</v>
      </c>
      <c r="Z1059" s="19" t="n">
        <v>6.0</v>
      </c>
      <c r="AA1059" s="19" t="n">
        <v>6.0</v>
      </c>
      <c r="AB1059" s="19" t="n">
        <v>6.0</v>
      </c>
      <c r="AC1059" s="19" t="n">
        <v>6.0</v>
      </c>
      <c r="AD1059" s="19" t="n">
        <v>6.0</v>
      </c>
      <c r="AE1059" s="19" t="n">
        <v>39.0</v>
      </c>
      <c r="AF1059" s="19" t="n">
        <v>46.0</v>
      </c>
      <c r="AG1059" s="19" t="n">
        <v>7.0</v>
      </c>
      <c r="AH1059" s="19" t="n">
        <v>7.0</v>
      </c>
      <c r="AI1059" s="19" t="n">
        <v>6.0</v>
      </c>
      <c r="AJ1059" s="19" t="n">
        <v>3.0</v>
      </c>
      <c r="AK1059" s="19" t="n">
        <v>1.0</v>
      </c>
      <c r="AL1059" s="19" t="n">
        <v>3.0</v>
      </c>
      <c r="AM1059" s="19" t="n">
        <v>6.0</v>
      </c>
      <c r="AN1059" s="19" t="n">
        <v>6.0</v>
      </c>
    </row>
    <row r="1060">
      <c r="B1060" s="8" t="s">
        <v>5</v>
      </c>
      <c r="C1060" s="15" t="n">
        <v>7.0</v>
      </c>
      <c r="D1060" s="15" t="n">
        <v>7.0</v>
      </c>
      <c r="E1060" s="15" t="n">
        <v>7.0</v>
      </c>
      <c r="F1060" s="15" t="n">
        <v>7.0</v>
      </c>
      <c r="G1060" s="15" t="n">
        <v>6.0</v>
      </c>
      <c r="H1060" s="15" t="n">
        <v>7.0</v>
      </c>
      <c r="I1060" s="15" t="n">
        <v>7.0</v>
      </c>
      <c r="J1060" s="15" t="n">
        <v>6.0</v>
      </c>
      <c r="K1060" s="15" t="n">
        <v>25.0</v>
      </c>
      <c r="L1060" s="15" t="n">
        <v>6.0</v>
      </c>
      <c r="M1060" s="15" t="n">
        <v>7.0</v>
      </c>
      <c r="N1060" s="15" t="n">
        <v>7.0</v>
      </c>
      <c r="O1060" s="15" t="n">
        <v>6.0</v>
      </c>
      <c r="P1060" s="15" t="n">
        <v>6.0</v>
      </c>
      <c r="Q1060" s="15" t="n">
        <v>7.0</v>
      </c>
      <c r="R1060" s="15" t="n">
        <v>6.0</v>
      </c>
      <c r="S1060" s="15" t="n">
        <v>7.0</v>
      </c>
      <c r="T1060" s="15" t="n">
        <v>7.0</v>
      </c>
      <c r="U1060" s="15" t="n">
        <v>4.0</v>
      </c>
      <c r="V1060" s="15" t="n">
        <v>7.0</v>
      </c>
      <c r="W1060" s="15" t="n">
        <v>4.0</v>
      </c>
      <c r="X1060" s="15" t="n">
        <v>6.0</v>
      </c>
      <c r="Y1060" s="15" t="n">
        <v>4.0</v>
      </c>
      <c r="Z1060" s="15" t="n">
        <v>5.0</v>
      </c>
      <c r="AA1060" s="15" t="n">
        <v>6.0</v>
      </c>
      <c r="AB1060" s="15" t="n">
        <v>4.0</v>
      </c>
      <c r="AC1060" s="15" t="n">
        <v>5.0</v>
      </c>
      <c r="AD1060" s="15" t="n">
        <v>5.0</v>
      </c>
      <c r="AE1060" s="15" t="n">
        <v>35.0</v>
      </c>
      <c r="AF1060" s="15" t="n">
        <v>45.0</v>
      </c>
      <c r="AG1060" s="15" t="n">
        <v>7.0</v>
      </c>
      <c r="AH1060" s="15" t="n">
        <v>7.0</v>
      </c>
      <c r="AI1060" s="15" t="n">
        <v>6.0</v>
      </c>
      <c r="AJ1060" s="15" t="n">
        <v>6.0</v>
      </c>
      <c r="AK1060" s="15" t="n">
        <v>6.0</v>
      </c>
      <c r="AL1060" s="15" t="n">
        <v>6.0</v>
      </c>
      <c r="AM1060" s="15" t="n">
        <v>6.0</v>
      </c>
      <c r="AN1060" s="15" t="n">
        <v>6.0</v>
      </c>
    </row>
    <row r="1061">
      <c r="B1061" s="8" t="s">
        <v>5</v>
      </c>
      <c r="C1061" s="19" t="n">
        <v>6.0</v>
      </c>
      <c r="D1061" s="19" t="n">
        <v>7.0</v>
      </c>
      <c r="E1061" s="19" t="n">
        <v>6.0</v>
      </c>
      <c r="F1061" s="19" t="n">
        <v>6.0</v>
      </c>
      <c r="G1061" s="19" t="n">
        <v>5.0</v>
      </c>
      <c r="H1061" s="19" t="n">
        <v>6.0</v>
      </c>
      <c r="I1061" s="19" t="n">
        <v>7.0</v>
      </c>
      <c r="J1061" s="19" t="n">
        <v>5.0</v>
      </c>
      <c r="K1061" s="19" t="n">
        <v>18.0</v>
      </c>
      <c r="L1061" s="19" t="n">
        <v>3.0</v>
      </c>
      <c r="M1061" s="19" t="n">
        <v>5.0</v>
      </c>
      <c r="N1061" s="19" t="n">
        <v>7.0</v>
      </c>
      <c r="O1061" s="19" t="n">
        <v>7.0</v>
      </c>
      <c r="P1061" s="19" t="n">
        <v>4.0</v>
      </c>
      <c r="Q1061" s="19" t="n">
        <v>7.0</v>
      </c>
      <c r="R1061" s="19" t="n">
        <v>7.0</v>
      </c>
      <c r="S1061" s="19" t="n">
        <v>6.0</v>
      </c>
      <c r="T1061" s="19" t="n">
        <v>7.0</v>
      </c>
      <c r="U1061" s="19" t="n">
        <v>4.0</v>
      </c>
      <c r="V1061" s="19" t="n">
        <v>5.0</v>
      </c>
      <c r="W1061" s="19" t="n">
        <v>5.0</v>
      </c>
      <c r="X1061" s="19" t="n">
        <v>7.0</v>
      </c>
      <c r="Y1061" s="19" t="n">
        <v>6.0</v>
      </c>
      <c r="Z1061" s="19" t="n">
        <v>5.0</v>
      </c>
      <c r="AA1061" s="19" t="n">
        <v>7.0</v>
      </c>
      <c r="AB1061" s="19" t="n">
        <v>5.0</v>
      </c>
      <c r="AC1061" s="19" t="n">
        <v>6.0</v>
      </c>
      <c r="AD1061" s="19" t="n">
        <v>4.0</v>
      </c>
      <c r="AE1061" s="19" t="n">
        <v>25.0</v>
      </c>
      <c r="AF1061" s="19" t="n">
        <v>44.0</v>
      </c>
      <c r="AG1061" s="19" t="n">
        <v>7.0</v>
      </c>
      <c r="AH1061" s="19" t="n">
        <v>7.0</v>
      </c>
      <c r="AI1061" s="19" t="n">
        <v>5.0</v>
      </c>
      <c r="AJ1061" s="19" t="n">
        <v>4.0</v>
      </c>
      <c r="AK1061" s="19" t="n">
        <v>4.0</v>
      </c>
      <c r="AL1061" s="19" t="n">
        <v>4.0</v>
      </c>
      <c r="AM1061" s="19" t="n">
        <v>6.0</v>
      </c>
      <c r="AN1061" s="19" t="n">
        <v>6.0</v>
      </c>
    </row>
    <row r="1062">
      <c r="B1062" s="8" t="s">
        <v>5</v>
      </c>
      <c r="C1062" s="15" t="n">
        <v>7.0</v>
      </c>
      <c r="D1062" s="15" t="n">
        <v>7.0</v>
      </c>
      <c r="E1062" s="15" t="n">
        <v>6.0</v>
      </c>
      <c r="F1062" s="15" t="n">
        <v>6.0</v>
      </c>
      <c r="G1062" s="15" t="n">
        <v>6.0</v>
      </c>
      <c r="H1062" s="15" t="n">
        <v>7.0</v>
      </c>
      <c r="I1062" s="15" t="n">
        <v>7.0</v>
      </c>
      <c r="J1062" s="15" t="n">
        <v>6.0</v>
      </c>
      <c r="K1062" s="15" t="n">
        <v>1.0</v>
      </c>
      <c r="L1062" s="15" t="n">
        <v>3.0</v>
      </c>
      <c r="M1062" s="15" t="n">
        <v>5.0</v>
      </c>
      <c r="N1062" s="15" t="n">
        <v>6.0</v>
      </c>
      <c r="O1062" s="15" t="n">
        <v>6.0</v>
      </c>
      <c r="P1062" s="15" t="n">
        <v>6.0</v>
      </c>
      <c r="Q1062" s="15" t="n">
        <v>7.0</v>
      </c>
      <c r="R1062" s="15" t="n">
        <v>7.0</v>
      </c>
      <c r="S1062" s="15" t="n">
        <v>6.0</v>
      </c>
      <c r="T1062" s="15" t="n">
        <v>4.0</v>
      </c>
      <c r="U1062" s="15" t="n">
        <v>4.0</v>
      </c>
      <c r="V1062" s="15" t="n">
        <v>6.0</v>
      </c>
      <c r="W1062" s="15" t="n">
        <v>5.0</v>
      </c>
      <c r="X1062" s="15" t="n">
        <v>5.0</v>
      </c>
      <c r="Y1062" s="15" t="n">
        <v>6.0</v>
      </c>
      <c r="Z1062" s="15" t="n">
        <v>5.0</v>
      </c>
      <c r="AA1062" s="15" t="n">
        <v>7.0</v>
      </c>
      <c r="AB1062" s="15" t="n">
        <v>6.0</v>
      </c>
      <c r="AC1062" s="15" t="n">
        <v>5.0</v>
      </c>
      <c r="AD1062" s="15" t="n">
        <v>6.0</v>
      </c>
      <c r="AE1062" s="15" t="n">
        <v>0.0</v>
      </c>
      <c r="AF1062" s="15" t="n">
        <v>0.0</v>
      </c>
      <c r="AG1062" s="15" t="n">
        <v>7.0</v>
      </c>
      <c r="AH1062" s="15" t="n">
        <v>7.0</v>
      </c>
      <c r="AI1062" s="15" t="n">
        <v>6.0</v>
      </c>
      <c r="AJ1062" s="15" t="n">
        <v>4.0</v>
      </c>
      <c r="AK1062" s="15" t="n">
        <v>4.0</v>
      </c>
      <c r="AL1062" s="15" t="n">
        <v>4.0</v>
      </c>
      <c r="AM1062" s="15" t="n">
        <v>6.0</v>
      </c>
      <c r="AN1062" s="15" t="n">
        <v>6.0</v>
      </c>
    </row>
    <row r="1063">
      <c r="B1063" s="8" t="s">
        <v>5</v>
      </c>
      <c r="C1063" s="19" t="n">
        <v>6.0</v>
      </c>
      <c r="D1063" s="19" t="n">
        <v>7.0</v>
      </c>
      <c r="E1063" s="19" t="n">
        <v>6.0</v>
      </c>
      <c r="F1063" s="19" t="n">
        <v>7.0</v>
      </c>
      <c r="G1063" s="19" t="n">
        <v>2.0</v>
      </c>
      <c r="H1063" s="19" t="n">
        <v>7.0</v>
      </c>
      <c r="I1063" s="19" t="n">
        <v>7.0</v>
      </c>
      <c r="J1063" s="19" t="n">
        <v>2.0</v>
      </c>
      <c r="K1063" s="19" t="n">
        <v>11.0</v>
      </c>
      <c r="L1063" s="19" t="n">
        <v>5.0</v>
      </c>
      <c r="M1063" s="19" t="n">
        <v>6.0</v>
      </c>
      <c r="N1063" s="19" t="n">
        <v>5.0</v>
      </c>
      <c r="O1063" s="19" t="n">
        <v>3.0</v>
      </c>
      <c r="P1063" s="19" t="n">
        <v>6.0</v>
      </c>
      <c r="Q1063" s="19" t="n">
        <v>7.0</v>
      </c>
      <c r="R1063" s="19" t="n">
        <v>7.0</v>
      </c>
      <c r="S1063" s="19" t="n">
        <v>7.0</v>
      </c>
      <c r="T1063" s="19" t="n">
        <v>7.0</v>
      </c>
      <c r="U1063" s="19" t="n">
        <v>6.0</v>
      </c>
      <c r="V1063" s="19" t="n">
        <v>6.0</v>
      </c>
      <c r="W1063" s="19" t="n">
        <v>6.0</v>
      </c>
      <c r="X1063" s="19" t="n">
        <v>6.0</v>
      </c>
      <c r="Y1063" s="19" t="n">
        <v>5.0</v>
      </c>
      <c r="Z1063" s="19" t="n">
        <v>5.0</v>
      </c>
      <c r="AA1063" s="19" t="n">
        <v>6.0</v>
      </c>
      <c r="AB1063" s="19" t="n">
        <v>6.0</v>
      </c>
      <c r="AC1063" s="19" t="n">
        <v>5.0</v>
      </c>
      <c r="AD1063" s="19" t="n">
        <v>3.0</v>
      </c>
      <c r="AE1063" s="19" t="n">
        <v>0.0</v>
      </c>
      <c r="AF1063" s="19" t="n">
        <v>45.0</v>
      </c>
      <c r="AG1063" s="19" t="n">
        <v>6.0</v>
      </c>
      <c r="AH1063" s="19" t="n">
        <v>6.0</v>
      </c>
      <c r="AI1063" s="19" t="n">
        <v>6.0</v>
      </c>
      <c r="AJ1063" s="19" t="n">
        <v>7.0</v>
      </c>
      <c r="AK1063" s="19" t="n">
        <v>7.0</v>
      </c>
      <c r="AL1063" s="19" t="n">
        <v>7.0</v>
      </c>
      <c r="AM1063" s="19" t="n">
        <v>6.0</v>
      </c>
      <c r="AN1063" s="19" t="n">
        <v>6.0</v>
      </c>
    </row>
    <row r="1064">
      <c r="B1064" s="8" t="s">
        <v>5</v>
      </c>
      <c r="C1064" s="15" t="n">
        <v>6.0</v>
      </c>
      <c r="D1064" s="15" t="n">
        <v>5.0</v>
      </c>
      <c r="E1064" s="15" t="n">
        <v>6.0</v>
      </c>
      <c r="F1064" s="15" t="n">
        <v>6.0</v>
      </c>
      <c r="G1064" s="15" t="n">
        <v>3.0</v>
      </c>
      <c r="H1064" s="15" t="n">
        <v>5.0</v>
      </c>
      <c r="I1064" s="15" t="n">
        <v>7.0</v>
      </c>
      <c r="J1064" s="15" t="n">
        <v>3.0</v>
      </c>
      <c r="K1064" s="15" t="n">
        <v>13.0</v>
      </c>
      <c r="L1064" s="15" t="n">
        <v>3.0</v>
      </c>
      <c r="M1064" s="15" t="n">
        <v>3.0</v>
      </c>
      <c r="N1064" s="15" t="n">
        <v>3.0</v>
      </c>
      <c r="O1064" s="15" t="n">
        <v>3.0</v>
      </c>
      <c r="P1064" s="15" t="n">
        <v>5.0</v>
      </c>
      <c r="Q1064" s="15" t="n">
        <v>7.0</v>
      </c>
      <c r="R1064" s="15" t="n">
        <v>7.0</v>
      </c>
      <c r="S1064" s="15" t="n">
        <v>7.0</v>
      </c>
      <c r="T1064" s="15" t="n">
        <v>4.0</v>
      </c>
      <c r="U1064" s="15" t="n">
        <v>4.0</v>
      </c>
      <c r="V1064" s="15" t="n">
        <v>5.0</v>
      </c>
      <c r="W1064" s="15" t="n">
        <v>4.0</v>
      </c>
      <c r="X1064" s="15" t="n">
        <v>3.0</v>
      </c>
      <c r="Y1064" s="15" t="n">
        <v>5.0</v>
      </c>
      <c r="Z1064" s="15" t="n">
        <v>5.0</v>
      </c>
      <c r="AA1064" s="15" t="n">
        <v>7.0</v>
      </c>
      <c r="AB1064" s="15" t="n">
        <v>3.0</v>
      </c>
      <c r="AC1064" s="15" t="n">
        <v>7.0</v>
      </c>
      <c r="AD1064" s="15" t="n">
        <v>3.0</v>
      </c>
      <c r="AE1064" s="15" t="n">
        <v>13.0</v>
      </c>
      <c r="AF1064" s="15" t="n">
        <v>32.0</v>
      </c>
      <c r="AG1064" s="15" t="n">
        <v>6.0</v>
      </c>
      <c r="AH1064" s="15" t="n">
        <v>7.0</v>
      </c>
      <c r="AI1064" s="15" t="n">
        <v>7.0</v>
      </c>
      <c r="AJ1064" s="15" t="n">
        <v>3.0</v>
      </c>
      <c r="AK1064" s="15" t="n">
        <v>3.0</v>
      </c>
      <c r="AL1064" s="15" t="n">
        <v>4.0</v>
      </c>
      <c r="AM1064" s="15" t="n">
        <v>6.0</v>
      </c>
      <c r="AN1064" s="15" t="n">
        <v>3.0</v>
      </c>
    </row>
    <row r="1065">
      <c r="B1065" s="8" t="s">
        <v>5</v>
      </c>
      <c r="C1065" s="19" t="n">
        <v>7.0</v>
      </c>
      <c r="D1065" s="19" t="n">
        <v>7.0</v>
      </c>
      <c r="E1065" s="19" t="n">
        <v>7.0</v>
      </c>
      <c r="F1065" s="19" t="n">
        <v>6.0</v>
      </c>
      <c r="G1065" s="19" t="n">
        <v>6.0</v>
      </c>
      <c r="H1065" s="19" t="n">
        <v>4.0</v>
      </c>
      <c r="I1065" s="19" t="n">
        <v>6.0</v>
      </c>
      <c r="J1065" s="19" t="n">
        <v>6.0</v>
      </c>
      <c r="K1065" s="19" t="n">
        <v>16.0</v>
      </c>
      <c r="L1065" s="19" t="n">
        <v>5.0</v>
      </c>
      <c r="M1065" s="19" t="n">
        <v>6.0</v>
      </c>
      <c r="N1065" s="19" t="n">
        <v>7.0</v>
      </c>
      <c r="O1065" s="19" t="n">
        <v>6.0</v>
      </c>
      <c r="P1065" s="19" t="n">
        <v>6.0</v>
      </c>
      <c r="Q1065" s="19" t="n">
        <v>6.0</v>
      </c>
      <c r="R1065" s="19" t="n">
        <v>7.0</v>
      </c>
      <c r="S1065" s="19" t="n">
        <v>6.0</v>
      </c>
      <c r="T1065" s="19" t="n">
        <v>7.0</v>
      </c>
      <c r="U1065" s="19" t="n">
        <v>5.0</v>
      </c>
      <c r="V1065" s="19" t="n">
        <v>6.0</v>
      </c>
      <c r="W1065" s="19" t="n">
        <v>5.0</v>
      </c>
      <c r="X1065" s="19" t="n">
        <v>4.0</v>
      </c>
      <c r="Y1065" s="19" t="n">
        <v>5.0</v>
      </c>
      <c r="Z1065" s="19" t="n">
        <v>4.0</v>
      </c>
      <c r="AA1065" s="19" t="n">
        <v>6.0</v>
      </c>
      <c r="AB1065" s="19" t="n">
        <v>4.0</v>
      </c>
      <c r="AC1065" s="19" t="n">
        <v>7.0</v>
      </c>
      <c r="AD1065" s="19" t="n">
        <v>3.0</v>
      </c>
      <c r="AE1065" s="19" t="n">
        <v>25.0</v>
      </c>
      <c r="AF1065" s="19" t="n">
        <v>46.0</v>
      </c>
      <c r="AG1065" s="19" t="n">
        <v>6.0</v>
      </c>
      <c r="AH1065" s="19" t="n">
        <v>7.0</v>
      </c>
      <c r="AI1065" s="19" t="n">
        <v>6.0</v>
      </c>
      <c r="AJ1065" s="19" t="n">
        <v>5.0</v>
      </c>
      <c r="AK1065" s="19" t="n">
        <v>6.0</v>
      </c>
      <c r="AL1065" s="19" t="n">
        <v>7.0</v>
      </c>
      <c r="AM1065" s="19" t="n">
        <v>5.0</v>
      </c>
      <c r="AN1065" s="19" t="n">
        <v>6.0</v>
      </c>
    </row>
    <row r="1066">
      <c r="B1066" s="8" t="s">
        <v>5</v>
      </c>
      <c r="C1066" s="15" t="n">
        <v>7.0</v>
      </c>
      <c r="D1066" s="15" t="n">
        <v>7.0</v>
      </c>
      <c r="E1066" s="15" t="n">
        <v>7.0</v>
      </c>
      <c r="F1066" s="15" t="n">
        <v>7.0</v>
      </c>
      <c r="G1066" s="15" t="n">
        <v>3.0</v>
      </c>
      <c r="H1066" s="15" t="n">
        <v>7.0</v>
      </c>
      <c r="I1066" s="15" t="n">
        <v>7.0</v>
      </c>
      <c r="J1066" s="15" t="n">
        <v>2.0</v>
      </c>
      <c r="K1066" s="15" t="n">
        <v>17.0</v>
      </c>
      <c r="L1066" s="15" t="n">
        <v>3.0</v>
      </c>
      <c r="M1066" s="15" t="n">
        <v>6.0</v>
      </c>
      <c r="N1066" s="15" t="n">
        <v>7.0</v>
      </c>
      <c r="O1066" s="15" t="n">
        <v>6.0</v>
      </c>
      <c r="P1066" s="15" t="n">
        <v>5.0</v>
      </c>
      <c r="Q1066" s="15" t="n">
        <v>7.0</v>
      </c>
      <c r="R1066" s="15" t="n">
        <v>7.0</v>
      </c>
      <c r="S1066" s="15" t="n">
        <v>7.0</v>
      </c>
      <c r="T1066" s="15" t="n">
        <v>7.0</v>
      </c>
      <c r="U1066" s="15" t="n">
        <v>7.0</v>
      </c>
      <c r="V1066" s="15" t="n">
        <v>7.0</v>
      </c>
      <c r="W1066" s="15" t="n">
        <v>6.0</v>
      </c>
      <c r="X1066" s="15" t="n">
        <v>6.0</v>
      </c>
      <c r="Y1066" s="15" t="n">
        <v>5.0</v>
      </c>
      <c r="Z1066" s="15" t="n">
        <v>6.0</v>
      </c>
      <c r="AA1066" s="15" t="n">
        <v>7.0</v>
      </c>
      <c r="AB1066" s="15" t="n">
        <v>1.0</v>
      </c>
      <c r="AC1066" s="15" t="n">
        <v>5.0</v>
      </c>
      <c r="AD1066" s="15" t="n">
        <v>4.0</v>
      </c>
      <c r="AE1066" s="15" t="n">
        <v>15.0</v>
      </c>
      <c r="AF1066" s="15" t="n">
        <v>47.0</v>
      </c>
      <c r="AG1066" s="15" t="n">
        <v>7.0</v>
      </c>
      <c r="AH1066" s="15" t="n">
        <v>7.0</v>
      </c>
      <c r="AI1066" s="15" t="n">
        <v>5.0</v>
      </c>
      <c r="AJ1066" s="15" t="n">
        <v>6.0</v>
      </c>
      <c r="AK1066" s="15" t="n">
        <v>6.0</v>
      </c>
      <c r="AL1066" s="15" t="n">
        <v>6.0</v>
      </c>
      <c r="AM1066" s="15" t="n">
        <v>6.0</v>
      </c>
      <c r="AN1066" s="15" t="n">
        <v>3.0</v>
      </c>
    </row>
    <row r="1067">
      <c r="B1067" s="8" t="s">
        <v>5</v>
      </c>
      <c r="C1067" s="19" t="n">
        <v>7.0</v>
      </c>
      <c r="D1067" s="19" t="n">
        <v>7.0</v>
      </c>
      <c r="E1067" s="19" t="n">
        <v>7.0</v>
      </c>
      <c r="F1067" s="19" t="n">
        <v>7.0</v>
      </c>
      <c r="G1067" s="19" t="n">
        <v>3.0</v>
      </c>
      <c r="H1067" s="19" t="n">
        <v>6.0</v>
      </c>
      <c r="I1067" s="19" t="n">
        <v>7.0</v>
      </c>
      <c r="J1067" s="19" t="n">
        <v>3.0</v>
      </c>
      <c r="K1067" s="19" t="n">
        <v>20.0</v>
      </c>
      <c r="L1067" s="19" t="n">
        <v>6.0</v>
      </c>
      <c r="M1067" s="19" t="n">
        <v>5.0</v>
      </c>
      <c r="N1067" s="19" t="n">
        <v>6.0</v>
      </c>
      <c r="O1067" s="19" t="n">
        <v>6.0</v>
      </c>
      <c r="P1067" s="19" t="n">
        <v>6.0</v>
      </c>
      <c r="Q1067" s="19" t="n">
        <v>7.0</v>
      </c>
      <c r="R1067" s="19" t="n">
        <v>7.0</v>
      </c>
      <c r="S1067" s="19" t="n">
        <v>7.0</v>
      </c>
      <c r="T1067" s="19" t="n">
        <v>7.0</v>
      </c>
      <c r="U1067" s="19" t="n">
        <v>7.0</v>
      </c>
      <c r="V1067" s="19" t="n">
        <v>6.0</v>
      </c>
      <c r="W1067" s="19" t="n">
        <v>4.0</v>
      </c>
      <c r="X1067" s="19" t="n">
        <v>5.0</v>
      </c>
      <c r="Y1067" s="19" t="n">
        <v>6.0</v>
      </c>
      <c r="Z1067" s="19" t="n">
        <v>7.0</v>
      </c>
      <c r="AA1067" s="19" t="n">
        <v>6.0</v>
      </c>
      <c r="AB1067" s="19" t="n">
        <v>5.0</v>
      </c>
      <c r="AC1067" s="19" t="n">
        <v>6.0</v>
      </c>
      <c r="AD1067" s="19" t="n">
        <v>4.0</v>
      </c>
      <c r="AE1067" s="19" t="n">
        <v>20.0</v>
      </c>
      <c r="AF1067" s="19" t="n">
        <v>43.0</v>
      </c>
      <c r="AG1067" s="19" t="n">
        <v>7.0</v>
      </c>
      <c r="AH1067" s="19" t="n">
        <v>7.0</v>
      </c>
      <c r="AI1067" s="19" t="n">
        <v>6.0</v>
      </c>
      <c r="AJ1067" s="19" t="n">
        <v>6.0</v>
      </c>
      <c r="AK1067" s="19" t="n">
        <v>6.0</v>
      </c>
      <c r="AL1067" s="19" t="n">
        <v>6.0</v>
      </c>
      <c r="AM1067" s="19" t="n">
        <v>6.0</v>
      </c>
      <c r="AN1067" s="19" t="n">
        <v>4.0</v>
      </c>
    </row>
    <row r="1068">
      <c r="B1068" s="8" t="s">
        <v>5</v>
      </c>
      <c r="C1068" s="15" t="n">
        <v>7.0</v>
      </c>
      <c r="D1068" s="15" t="n">
        <v>7.0</v>
      </c>
      <c r="E1068" s="15" t="n">
        <v>7.0</v>
      </c>
      <c r="F1068" s="15" t="n">
        <v>6.0</v>
      </c>
      <c r="G1068" s="15" t="n">
        <v>2.0</v>
      </c>
      <c r="H1068" s="15" t="n">
        <v>7.0</v>
      </c>
      <c r="I1068" s="15" t="n">
        <v>7.0</v>
      </c>
      <c r="J1068" s="15" t="n">
        <v>2.0</v>
      </c>
      <c r="K1068" s="15" t="n">
        <v>11.0</v>
      </c>
      <c r="L1068" s="15" t="n">
        <v>6.0</v>
      </c>
      <c r="M1068" s="15" t="n">
        <v>6.0</v>
      </c>
      <c r="N1068" s="15" t="n">
        <v>7.0</v>
      </c>
      <c r="O1068" s="15" t="n">
        <v>7.0</v>
      </c>
      <c r="P1068" s="15" t="n">
        <v>5.0</v>
      </c>
      <c r="Q1068" s="15" t="n">
        <v>7.0</v>
      </c>
      <c r="R1068" s="15" t="n">
        <v>5.0</v>
      </c>
      <c r="S1068" s="15" t="n">
        <v>7.0</v>
      </c>
      <c r="T1068" s="15" t="n">
        <v>6.0</v>
      </c>
      <c r="U1068" s="15" t="n">
        <v>6.0</v>
      </c>
      <c r="V1068" s="15" t="n">
        <v>6.0</v>
      </c>
      <c r="W1068" s="15" t="n">
        <v>7.0</v>
      </c>
      <c r="X1068" s="15" t="n">
        <v>1.0</v>
      </c>
      <c r="Y1068" s="15" t="n">
        <v>5.0</v>
      </c>
      <c r="Z1068" s="15" t="n">
        <v>5.0</v>
      </c>
      <c r="AA1068" s="15" t="n">
        <v>7.0</v>
      </c>
      <c r="AB1068" s="15" t="n">
        <v>4.0</v>
      </c>
      <c r="AC1068" s="15" t="n">
        <v>5.0</v>
      </c>
      <c r="AD1068" s="15" t="n">
        <v>6.0</v>
      </c>
      <c r="AE1068" s="15" t="n">
        <v>3.0</v>
      </c>
      <c r="AF1068" s="15" t="n">
        <v>41.0</v>
      </c>
      <c r="AG1068" s="15" t="n">
        <v>7.0</v>
      </c>
      <c r="AH1068" s="15" t="n">
        <v>7.0</v>
      </c>
      <c r="AI1068" s="15" t="n">
        <v>6.0</v>
      </c>
      <c r="AJ1068" s="15" t="n">
        <v>3.0</v>
      </c>
      <c r="AK1068" s="15" t="n">
        <v>5.0</v>
      </c>
      <c r="AL1068" s="15" t="n">
        <v>6.0</v>
      </c>
      <c r="AM1068" s="15" t="n">
        <v>5.0</v>
      </c>
      <c r="AN1068" s="15" t="n">
        <v>5.0</v>
      </c>
    </row>
    <row r="1069">
      <c r="B1069" s="8" t="s">
        <v>5</v>
      </c>
      <c r="C1069" s="19" t="n">
        <v>7.0</v>
      </c>
      <c r="D1069" s="19" t="n">
        <v>7.0</v>
      </c>
      <c r="E1069" s="19" t="n">
        <v>6.0</v>
      </c>
      <c r="F1069" s="19" t="n">
        <v>6.0</v>
      </c>
      <c r="G1069" s="19" t="n">
        <v>5.0</v>
      </c>
      <c r="H1069" s="19" t="n">
        <v>6.0</v>
      </c>
      <c r="I1069" s="19" t="n">
        <v>7.0</v>
      </c>
      <c r="J1069" s="19" t="n">
        <v>5.0</v>
      </c>
      <c r="K1069" s="19" t="n">
        <v>12.0</v>
      </c>
      <c r="L1069" s="19" t="n">
        <v>6.0</v>
      </c>
      <c r="M1069" s="19" t="n">
        <v>6.0</v>
      </c>
      <c r="N1069" s="19" t="n">
        <v>7.0</v>
      </c>
      <c r="O1069" s="19" t="n">
        <v>7.0</v>
      </c>
      <c r="P1069" s="19" t="n">
        <v>7.0</v>
      </c>
      <c r="Q1069" s="19" t="n">
        <v>7.0</v>
      </c>
      <c r="R1069" s="19" t="n">
        <v>7.0</v>
      </c>
      <c r="S1069" s="19" t="n">
        <v>6.0</v>
      </c>
      <c r="T1069" s="19" t="n">
        <v>4.0</v>
      </c>
      <c r="U1069" s="19" t="n">
        <v>2.0</v>
      </c>
      <c r="V1069" s="19" t="n">
        <v>2.0</v>
      </c>
      <c r="W1069" s="19" t="n">
        <v>2.0</v>
      </c>
      <c r="X1069" s="19" t="n">
        <v>1.0</v>
      </c>
      <c r="Y1069" s="19" t="n">
        <v>2.0</v>
      </c>
      <c r="Z1069" s="19" t="n">
        <v>2.0</v>
      </c>
      <c r="AA1069" s="19" t="n">
        <v>2.0</v>
      </c>
      <c r="AB1069" s="19" t="n">
        <v>2.0</v>
      </c>
      <c r="AC1069" s="19" t="n">
        <v>7.0</v>
      </c>
      <c r="AD1069" s="19" t="n">
        <v>2.0</v>
      </c>
      <c r="AE1069" s="19" t="n">
        <v>21.0</v>
      </c>
      <c r="AF1069" s="19" t="n">
        <v>48.0</v>
      </c>
      <c r="AG1069" s="19" t="n">
        <v>7.0</v>
      </c>
      <c r="AH1069" s="19" t="n">
        <v>7.0</v>
      </c>
      <c r="AI1069" s="19" t="n">
        <v>7.0</v>
      </c>
      <c r="AJ1069" s="19" t="n">
        <v>6.0</v>
      </c>
      <c r="AK1069" s="19" t="n">
        <v>6.0</v>
      </c>
      <c r="AL1069" s="19" t="n">
        <v>6.0</v>
      </c>
      <c r="AM1069" s="19" t="n">
        <v>6.0</v>
      </c>
      <c r="AN1069" s="19" t="n">
        <v>7.0</v>
      </c>
    </row>
    <row r="1070">
      <c r="B1070" s="8" t="s">
        <v>5</v>
      </c>
      <c r="C1070" s="15" t="n">
        <v>7.0</v>
      </c>
      <c r="D1070" s="15" t="n">
        <v>4.0</v>
      </c>
      <c r="E1070" s="15" t="n">
        <v>7.0</v>
      </c>
      <c r="F1070" s="15" t="n">
        <v>7.0</v>
      </c>
      <c r="G1070" s="15" t="n">
        <v>6.0</v>
      </c>
      <c r="H1070" s="15" t="n">
        <v>7.0</v>
      </c>
      <c r="I1070" s="15" t="n">
        <v>7.0</v>
      </c>
      <c r="J1070" s="15" t="n">
        <v>6.0</v>
      </c>
      <c r="K1070" s="15" t="n">
        <v>5.0</v>
      </c>
      <c r="L1070" s="15" t="n">
        <v>7.0</v>
      </c>
      <c r="M1070" s="15" t="n">
        <v>7.0</v>
      </c>
      <c r="N1070" s="15" t="n">
        <v>7.0</v>
      </c>
      <c r="O1070" s="15" t="n">
        <v>7.0</v>
      </c>
      <c r="P1070" s="15" t="n">
        <v>6.0</v>
      </c>
      <c r="Q1070" s="15" t="n">
        <v>7.0</v>
      </c>
      <c r="R1070" s="15" t="n">
        <v>7.0</v>
      </c>
      <c r="S1070" s="15" t="n">
        <v>6.0</v>
      </c>
      <c r="T1070" s="15" t="n">
        <v>6.0</v>
      </c>
      <c r="U1070" s="15" t="n">
        <v>2.0</v>
      </c>
      <c r="V1070" s="15" t="n">
        <v>4.0</v>
      </c>
      <c r="W1070" s="15" t="n">
        <v>3.0</v>
      </c>
      <c r="X1070" s="15" t="n">
        <v>3.0</v>
      </c>
      <c r="Y1070" s="15" t="n">
        <v>5.0</v>
      </c>
      <c r="Z1070" s="15" t="n">
        <v>5.0</v>
      </c>
      <c r="AA1070" s="15" t="n">
        <v>6.0</v>
      </c>
      <c r="AB1070" s="15" t="n">
        <v>4.0</v>
      </c>
      <c r="AC1070" s="15" t="n">
        <v>7.0</v>
      </c>
      <c r="AD1070" s="15" t="n">
        <v>1.0</v>
      </c>
      <c r="AE1070" s="15" t="n">
        <v>17.0</v>
      </c>
      <c r="AF1070" s="15" t="n">
        <v>43.0</v>
      </c>
      <c r="AG1070" s="15" t="n">
        <v>7.0</v>
      </c>
      <c r="AH1070" s="15" t="n">
        <v>7.0</v>
      </c>
      <c r="AI1070" s="15" t="n">
        <v>7.0</v>
      </c>
      <c r="AJ1070" s="15" t="n">
        <v>4.0</v>
      </c>
      <c r="AK1070" s="15" t="n">
        <v>4.0</v>
      </c>
      <c r="AL1070" s="15" t="n">
        <v>4.0</v>
      </c>
      <c r="AM1070" s="15" t="n">
        <v>6.0</v>
      </c>
      <c r="AN1070" s="15" t="n">
        <v>7.0</v>
      </c>
    </row>
    <row r="1071">
      <c r="B1071" s="8" t="s">
        <v>5</v>
      </c>
      <c r="C1071" s="19" t="n">
        <v>7.0</v>
      </c>
      <c r="D1071" s="19" t="n">
        <v>7.0</v>
      </c>
      <c r="E1071" s="19" t="n">
        <v>2.0</v>
      </c>
      <c r="F1071" s="19" t="n">
        <v>6.0</v>
      </c>
      <c r="G1071" s="19" t="n">
        <v>1.0</v>
      </c>
      <c r="H1071" s="19" t="n">
        <v>4.0</v>
      </c>
      <c r="I1071" s="19" t="n">
        <v>7.0</v>
      </c>
      <c r="J1071" s="19" t="n">
        <v>6.0</v>
      </c>
      <c r="K1071" s="19" t="n">
        <v>1.0</v>
      </c>
      <c r="L1071" s="19" t="n">
        <v>3.0</v>
      </c>
      <c r="M1071" s="19" t="n">
        <v>6.0</v>
      </c>
      <c r="N1071" s="19" t="n">
        <v>6.0</v>
      </c>
      <c r="O1071" s="19" t="n">
        <v>6.0</v>
      </c>
      <c r="P1071" s="19" t="n">
        <v>5.0</v>
      </c>
      <c r="Q1071" s="19" t="n">
        <v>6.0</v>
      </c>
      <c r="R1071" s="19" t="n">
        <v>7.0</v>
      </c>
      <c r="S1071" s="19" t="n">
        <v>5.0</v>
      </c>
      <c r="T1071" s="19" t="n">
        <v>6.0</v>
      </c>
      <c r="U1071" s="19" t="n">
        <v>5.0</v>
      </c>
      <c r="V1071" s="19" t="n">
        <v>6.0</v>
      </c>
      <c r="W1071" s="19" t="n">
        <v>1.0</v>
      </c>
      <c r="X1071" s="19" t="n">
        <v>5.0</v>
      </c>
      <c r="Y1071" s="19" t="n">
        <v>2.0</v>
      </c>
      <c r="Z1071" s="19" t="n">
        <v>1.0</v>
      </c>
      <c r="AA1071" s="19" t="n">
        <v>7.0</v>
      </c>
      <c r="AB1071" s="19" t="n">
        <v>1.0</v>
      </c>
      <c r="AC1071" s="19" t="n">
        <v>7.0</v>
      </c>
      <c r="AD1071" s="19" t="n">
        <v>6.0</v>
      </c>
      <c r="AE1071" s="19" t="n">
        <v>30.0</v>
      </c>
      <c r="AF1071" s="19" t="n">
        <v>41.0</v>
      </c>
      <c r="AG1071" s="19" t="n">
        <v>7.0</v>
      </c>
      <c r="AH1071" s="19" t="n">
        <v>7.0</v>
      </c>
      <c r="AI1071" s="19" t="n">
        <v>6.0</v>
      </c>
      <c r="AJ1071" s="19" t="n">
        <v>4.0</v>
      </c>
      <c r="AK1071" s="19" t="n">
        <v>4.0</v>
      </c>
      <c r="AL1071" s="19" t="n">
        <v>4.0</v>
      </c>
      <c r="AM1071" s="19" t="n">
        <v>6.0</v>
      </c>
      <c r="AN1071" s="19" t="n">
        <v>6.0</v>
      </c>
    </row>
    <row r="1072">
      <c r="B1072" s="8" t="s">
        <v>5</v>
      </c>
      <c r="C1072" s="15" t="n">
        <v>7.0</v>
      </c>
      <c r="D1072" s="15" t="n">
        <v>7.0</v>
      </c>
      <c r="E1072" s="15" t="n">
        <v>5.0</v>
      </c>
      <c r="F1072" s="15" t="n">
        <v>6.0</v>
      </c>
      <c r="G1072" s="15" t="n">
        <v>5.0</v>
      </c>
      <c r="H1072" s="15" t="n">
        <v>6.0</v>
      </c>
      <c r="I1072" s="15" t="n">
        <v>7.0</v>
      </c>
      <c r="J1072" s="15" t="n">
        <v>6.0</v>
      </c>
      <c r="K1072" s="15" t="n">
        <v>18.0</v>
      </c>
      <c r="L1072" s="15" t="n">
        <v>3.0</v>
      </c>
      <c r="M1072" s="15" t="n">
        <v>6.0</v>
      </c>
      <c r="N1072" s="15" t="n">
        <v>7.0</v>
      </c>
      <c r="O1072" s="15" t="n">
        <v>7.0</v>
      </c>
      <c r="P1072" s="15" t="n">
        <v>6.0</v>
      </c>
      <c r="Q1072" s="15" t="n">
        <v>7.0</v>
      </c>
      <c r="R1072" s="15" t="n">
        <v>7.0</v>
      </c>
      <c r="S1072" s="15" t="n">
        <v>6.0</v>
      </c>
      <c r="T1072" s="15" t="n">
        <v>7.0</v>
      </c>
      <c r="U1072" s="15" t="n">
        <v>6.0</v>
      </c>
      <c r="V1072" s="15" t="n">
        <v>7.0</v>
      </c>
      <c r="W1072" s="15" t="n">
        <v>5.0</v>
      </c>
      <c r="X1072" s="15" t="n">
        <v>6.0</v>
      </c>
      <c r="Y1072" s="15" t="n">
        <v>5.0</v>
      </c>
      <c r="Z1072" s="15" t="n">
        <v>5.0</v>
      </c>
      <c r="AA1072" s="15" t="n">
        <v>7.0</v>
      </c>
      <c r="AB1072" s="15" t="n">
        <v>3.0</v>
      </c>
      <c r="AC1072" s="15" t="n">
        <v>7.0</v>
      </c>
      <c r="AD1072" s="15" t="n">
        <v>4.0</v>
      </c>
      <c r="AE1072" s="15" t="n">
        <v>6.0</v>
      </c>
      <c r="AF1072" s="15" t="n">
        <v>43.0</v>
      </c>
      <c r="AG1072" s="15" t="n">
        <v>6.0</v>
      </c>
      <c r="AH1072" s="15" t="n">
        <v>7.0</v>
      </c>
      <c r="AI1072" s="15" t="n">
        <v>7.0</v>
      </c>
      <c r="AJ1072" s="15" t="n">
        <v>6.0</v>
      </c>
      <c r="AK1072" s="15" t="n">
        <v>5.0</v>
      </c>
      <c r="AL1072" s="15" t="n">
        <v>6.0</v>
      </c>
      <c r="AM1072" s="15" t="n">
        <v>6.0</v>
      </c>
      <c r="AN1072" s="15" t="n">
        <v>6.0</v>
      </c>
    </row>
    <row r="1073">
      <c r="B1073" s="8" t="s">
        <v>5</v>
      </c>
      <c r="C1073" s="19" t="n">
        <v>7.0</v>
      </c>
      <c r="D1073" s="19" t="n">
        <v>7.0</v>
      </c>
      <c r="E1073" s="19" t="n">
        <v>7.0</v>
      </c>
      <c r="F1073" s="19" t="n">
        <v>7.0</v>
      </c>
      <c r="G1073" s="19" t="n">
        <v>4.0</v>
      </c>
      <c r="H1073" s="19" t="n">
        <v>6.0</v>
      </c>
      <c r="I1073" s="19" t="n">
        <v>7.0</v>
      </c>
      <c r="J1073" s="19" t="n">
        <v>4.0</v>
      </c>
      <c r="K1073" s="19" t="n">
        <v>3.0</v>
      </c>
      <c r="L1073" s="19" t="n">
        <v>5.0</v>
      </c>
      <c r="M1073" s="19" t="n">
        <v>6.0</v>
      </c>
      <c r="N1073" s="19" t="n">
        <v>7.0</v>
      </c>
      <c r="O1073" s="19" t="n">
        <v>6.0</v>
      </c>
      <c r="P1073" s="19" t="n">
        <v>6.0</v>
      </c>
      <c r="Q1073" s="19" t="n">
        <v>6.0</v>
      </c>
      <c r="R1073" s="19" t="n">
        <v>5.0</v>
      </c>
      <c r="S1073" s="19" t="n">
        <v>6.0</v>
      </c>
      <c r="T1073" s="19" t="n">
        <v>6.0</v>
      </c>
      <c r="U1073" s="19" t="n">
        <v>6.0</v>
      </c>
      <c r="V1073" s="19" t="n">
        <v>7.0</v>
      </c>
      <c r="W1073" s="19" t="n">
        <v>4.0</v>
      </c>
      <c r="X1073" s="19" t="n">
        <v>2.0</v>
      </c>
      <c r="Y1073" s="19" t="n">
        <v>5.0</v>
      </c>
      <c r="Z1073" s="19" t="n">
        <v>5.0</v>
      </c>
      <c r="AA1073" s="19" t="n">
        <v>5.0</v>
      </c>
      <c r="AB1073" s="19" t="n">
        <v>5.0</v>
      </c>
      <c r="AC1073" s="19" t="n">
        <v>7.0</v>
      </c>
      <c r="AD1073" s="19" t="n">
        <v>6.0</v>
      </c>
      <c r="AE1073" s="19" t="n">
        <v>1.0</v>
      </c>
      <c r="AF1073" s="19" t="n">
        <v>23.0</v>
      </c>
      <c r="AG1073" s="19" t="n">
        <v>7.0</v>
      </c>
      <c r="AH1073" s="19" t="n">
        <v>7.0</v>
      </c>
      <c r="AI1073" s="19" t="n">
        <v>7.0</v>
      </c>
      <c r="AJ1073" s="19" t="n">
        <v>7.0</v>
      </c>
      <c r="AK1073" s="19" t="n">
        <v>7.0</v>
      </c>
      <c r="AL1073" s="19" t="n">
        <v>7.0</v>
      </c>
      <c r="AM1073" s="19" t="n">
        <v>6.0</v>
      </c>
      <c r="AN1073" s="19" t="n">
        <v>7.0</v>
      </c>
    </row>
    <row r="1074">
      <c r="B1074" s="8" t="s">
        <v>5</v>
      </c>
      <c r="C1074" s="15" t="n">
        <v>7.0</v>
      </c>
      <c r="D1074" s="15" t="n">
        <v>7.0</v>
      </c>
      <c r="E1074" s="15" t="n">
        <v>7.0</v>
      </c>
      <c r="F1074" s="15" t="n">
        <v>6.0</v>
      </c>
      <c r="G1074" s="15" t="n">
        <v>5.0</v>
      </c>
      <c r="H1074" s="15" t="n">
        <v>7.0</v>
      </c>
      <c r="I1074" s="15" t="n">
        <v>7.0</v>
      </c>
      <c r="J1074" s="15" t="n">
        <v>6.0</v>
      </c>
      <c r="K1074" s="15" t="n">
        <v>22.0</v>
      </c>
      <c r="L1074" s="15" t="n">
        <v>5.0</v>
      </c>
      <c r="M1074" s="15" t="n">
        <v>6.0</v>
      </c>
      <c r="N1074" s="15" t="n">
        <v>6.0</v>
      </c>
      <c r="O1074" s="15" t="n">
        <v>7.0</v>
      </c>
      <c r="P1074" s="15" t="n">
        <v>6.0</v>
      </c>
      <c r="Q1074" s="15" t="n">
        <v>7.0</v>
      </c>
      <c r="R1074" s="15" t="n">
        <v>7.0</v>
      </c>
      <c r="S1074" s="15" t="n">
        <v>6.0</v>
      </c>
      <c r="T1074" s="15" t="n">
        <v>7.0</v>
      </c>
      <c r="U1074" s="15" t="n">
        <v>7.0</v>
      </c>
      <c r="V1074" s="15" t="n">
        <v>7.0</v>
      </c>
      <c r="W1074" s="15" t="n">
        <v>6.0</v>
      </c>
      <c r="X1074" s="15" t="n">
        <v>7.0</v>
      </c>
      <c r="Y1074" s="15" t="n">
        <v>7.0</v>
      </c>
      <c r="Z1074" s="15" t="n">
        <v>7.0</v>
      </c>
      <c r="AA1074" s="15" t="n">
        <v>7.0</v>
      </c>
      <c r="AB1074" s="15" t="n">
        <v>5.0</v>
      </c>
      <c r="AC1074" s="15" t="n">
        <v>6.0</v>
      </c>
      <c r="AD1074" s="15" t="n">
        <v>5.0</v>
      </c>
      <c r="AE1074" s="15" t="n">
        <v>38.0</v>
      </c>
      <c r="AF1074" s="15" t="n">
        <v>48.0</v>
      </c>
      <c r="AG1074" s="15" t="n">
        <v>7.0</v>
      </c>
      <c r="AH1074" s="15" t="n">
        <v>7.0</v>
      </c>
      <c r="AI1074" s="15" t="n">
        <v>6.0</v>
      </c>
      <c r="AJ1074" s="15" t="n">
        <v>6.0</v>
      </c>
      <c r="AK1074" s="15" t="n">
        <v>6.0</v>
      </c>
      <c r="AL1074" s="15" t="n">
        <v>6.0</v>
      </c>
      <c r="AM1074" s="15" t="n">
        <v>6.0</v>
      </c>
      <c r="AN1074" s="15" t="n">
        <v>6.0</v>
      </c>
    </row>
    <row r="1075">
      <c r="B1075" s="8" t="s">
        <v>5</v>
      </c>
      <c r="C1075" s="19" t="n">
        <v>7.0</v>
      </c>
      <c r="D1075" s="19" t="n">
        <v>7.0</v>
      </c>
      <c r="E1075" s="19" t="n">
        <v>7.0</v>
      </c>
      <c r="F1075" s="19" t="n">
        <v>7.0</v>
      </c>
      <c r="G1075" s="19" t="n">
        <v>6.0</v>
      </c>
      <c r="H1075" s="19" t="n">
        <v>7.0</v>
      </c>
      <c r="I1075" s="19" t="n">
        <v>7.0</v>
      </c>
      <c r="J1075" s="19" t="n">
        <v>6.0</v>
      </c>
      <c r="K1075" s="19" t="n">
        <v>9.0</v>
      </c>
      <c r="L1075" s="19" t="n">
        <v>6.0</v>
      </c>
      <c r="M1075" s="19" t="n">
        <v>6.0</v>
      </c>
      <c r="N1075" s="19" t="n">
        <v>7.0</v>
      </c>
      <c r="O1075" s="19" t="n">
        <v>7.0</v>
      </c>
      <c r="P1075" s="19" t="n">
        <v>7.0</v>
      </c>
      <c r="Q1075" s="19" t="n">
        <v>7.0</v>
      </c>
      <c r="R1075" s="19" t="n">
        <v>7.0</v>
      </c>
      <c r="S1075" s="19" t="n">
        <v>4.0</v>
      </c>
      <c r="T1075" s="19" t="n">
        <v>7.0</v>
      </c>
      <c r="U1075" s="19" t="n">
        <v>4.0</v>
      </c>
      <c r="V1075" s="19" t="n">
        <v>6.0</v>
      </c>
      <c r="W1075" s="19" t="n">
        <v>6.0</v>
      </c>
      <c r="X1075" s="19" t="n">
        <v>4.0</v>
      </c>
      <c r="Y1075" s="19" t="n">
        <v>5.0</v>
      </c>
      <c r="Z1075" s="19" t="n">
        <v>3.0</v>
      </c>
      <c r="AA1075" s="19" t="n">
        <v>4.0</v>
      </c>
      <c r="AB1075" s="19" t="n">
        <v>1.0</v>
      </c>
      <c r="AC1075" s="19" t="n">
        <v>4.0</v>
      </c>
      <c r="AD1075" s="19" t="n">
        <v>1.0</v>
      </c>
      <c r="AE1075" s="19" t="n">
        <v>13.0</v>
      </c>
      <c r="AF1075" s="19" t="n">
        <v>24.0</v>
      </c>
      <c r="AG1075" s="19" t="n">
        <v>7.0</v>
      </c>
      <c r="AH1075" s="19" t="n">
        <v>7.0</v>
      </c>
      <c r="AI1075" s="19" t="n">
        <v>7.0</v>
      </c>
      <c r="AJ1075" s="19" t="n">
        <v>6.0</v>
      </c>
      <c r="AK1075" s="19" t="n">
        <v>5.0</v>
      </c>
      <c r="AL1075" s="19" t="n">
        <v>7.0</v>
      </c>
      <c r="AM1075" s="19" t="n">
        <v>3.0</v>
      </c>
      <c r="AN1075" s="19" t="n">
        <v>3.0</v>
      </c>
    </row>
    <row r="1076">
      <c r="B1076" s="8" t="s">
        <v>5</v>
      </c>
      <c r="C1076" s="15" t="n">
        <v>7.0</v>
      </c>
      <c r="D1076" s="15" t="n">
        <v>7.0</v>
      </c>
      <c r="E1076" s="15" t="n">
        <v>3.0</v>
      </c>
      <c r="F1076" s="15" t="n">
        <v>4.0</v>
      </c>
      <c r="G1076" s="15" t="n">
        <v>3.0</v>
      </c>
      <c r="H1076" s="15" t="n">
        <v>4.0</v>
      </c>
      <c r="I1076" s="15" t="n">
        <v>6.0</v>
      </c>
      <c r="J1076" s="15" t="n">
        <v>3.0</v>
      </c>
      <c r="K1076" s="15" t="n">
        <v>7.0</v>
      </c>
      <c r="L1076" s="15" t="n">
        <v>6.0</v>
      </c>
      <c r="M1076" s="15" t="n">
        <v>6.0</v>
      </c>
      <c r="N1076" s="15" t="n">
        <v>6.0</v>
      </c>
      <c r="O1076" s="15" t="n">
        <v>6.0</v>
      </c>
      <c r="P1076" s="15" t="n">
        <v>6.0</v>
      </c>
      <c r="Q1076" s="15" t="n">
        <v>6.0</v>
      </c>
      <c r="R1076" s="15" t="n">
        <v>7.0</v>
      </c>
      <c r="S1076" s="15" t="n">
        <v>4.0</v>
      </c>
      <c r="T1076" s="15" t="n">
        <v>5.0</v>
      </c>
      <c r="U1076" s="15" t="n">
        <v>4.0</v>
      </c>
      <c r="V1076" s="15" t="n">
        <v>4.0</v>
      </c>
      <c r="W1076" s="15" t="n">
        <v>2.0</v>
      </c>
      <c r="X1076" s="15" t="n">
        <v>2.0</v>
      </c>
      <c r="Y1076" s="15" t="n">
        <v>3.0</v>
      </c>
      <c r="Z1076" s="15" t="n">
        <v>2.0</v>
      </c>
      <c r="AA1076" s="15" t="n">
        <v>4.0</v>
      </c>
      <c r="AB1076" s="15" t="n">
        <v>2.0</v>
      </c>
      <c r="AC1076" s="15" t="n">
        <v>4.0</v>
      </c>
      <c r="AD1076" s="15" t="n">
        <v>7.0</v>
      </c>
      <c r="AE1076" s="15" t="n">
        <v>19.0</v>
      </c>
      <c r="AF1076" s="15" t="n">
        <v>39.0</v>
      </c>
      <c r="AG1076" s="15" t="n">
        <v>7.0</v>
      </c>
      <c r="AH1076" s="15" t="n">
        <v>7.0</v>
      </c>
      <c r="AI1076" s="15" t="n">
        <v>5.0</v>
      </c>
      <c r="AJ1076" s="15" t="n">
        <v>4.0</v>
      </c>
      <c r="AK1076" s="15" t="n">
        <v>3.0</v>
      </c>
      <c r="AL1076" s="15" t="n">
        <v>4.0</v>
      </c>
      <c r="AM1076" s="15" t="n">
        <v>4.0</v>
      </c>
      <c r="AN1076" s="15" t="n">
        <v>4.0</v>
      </c>
    </row>
    <row r="1077">
      <c r="B1077" s="8" t="s">
        <v>5</v>
      </c>
      <c r="C1077" s="19" t="n">
        <v>7.0</v>
      </c>
      <c r="D1077" s="19" t="n">
        <v>7.0</v>
      </c>
      <c r="E1077" s="19" t="n">
        <v>7.0</v>
      </c>
      <c r="F1077" s="19" t="n">
        <v>7.0</v>
      </c>
      <c r="G1077" s="19" t="n">
        <v>2.0</v>
      </c>
      <c r="H1077" s="19" t="n">
        <v>7.0</v>
      </c>
      <c r="I1077" s="19" t="n">
        <v>7.0</v>
      </c>
      <c r="J1077" s="19" t="n">
        <v>1.0</v>
      </c>
      <c r="K1077" s="19" t="n">
        <v>13.0</v>
      </c>
      <c r="L1077" s="19" t="n">
        <v>7.0</v>
      </c>
      <c r="M1077" s="19" t="n">
        <v>7.0</v>
      </c>
      <c r="N1077" s="19" t="n">
        <v>7.0</v>
      </c>
      <c r="O1077" s="19" t="n">
        <v>7.0</v>
      </c>
      <c r="P1077" s="19" t="n">
        <v>6.0</v>
      </c>
      <c r="Q1077" s="19" t="n">
        <v>7.0</v>
      </c>
      <c r="R1077" s="19" t="n">
        <v>4.0</v>
      </c>
      <c r="S1077" s="19" t="n">
        <v>7.0</v>
      </c>
      <c r="T1077" s="19" t="n">
        <v>7.0</v>
      </c>
      <c r="U1077" s="19" t="n">
        <v>7.0</v>
      </c>
      <c r="V1077" s="19" t="n">
        <v>7.0</v>
      </c>
      <c r="W1077" s="19" t="n">
        <v>6.0</v>
      </c>
      <c r="X1077" s="19" t="n">
        <v>6.0</v>
      </c>
      <c r="Y1077" s="19" t="n">
        <v>3.0</v>
      </c>
      <c r="Z1077" s="19" t="n">
        <v>7.0</v>
      </c>
      <c r="AA1077" s="19" t="n">
        <v>7.0</v>
      </c>
      <c r="AB1077" s="19" t="n">
        <v>5.0</v>
      </c>
      <c r="AC1077" s="19" t="n">
        <v>7.0</v>
      </c>
      <c r="AD1077" s="19" t="n">
        <v>6.0</v>
      </c>
      <c r="AE1077" s="19" t="n">
        <v>5.0</v>
      </c>
      <c r="AF1077" s="19" t="n">
        <v>41.0</v>
      </c>
      <c r="AG1077" s="19" t="n">
        <v>7.0</v>
      </c>
      <c r="AH1077" s="19" t="n">
        <v>7.0</v>
      </c>
      <c r="AI1077" s="19" t="n">
        <v>6.0</v>
      </c>
      <c r="AJ1077" s="19" t="n">
        <v>4.0</v>
      </c>
      <c r="AK1077" s="19" t="n">
        <v>6.0</v>
      </c>
      <c r="AL1077" s="19" t="n">
        <v>6.0</v>
      </c>
      <c r="AM1077" s="19" t="n">
        <v>6.0</v>
      </c>
      <c r="AN1077" s="19" t="n">
        <v>7.0</v>
      </c>
    </row>
    <row r="1078">
      <c r="B1078" s="8" t="s">
        <v>5</v>
      </c>
      <c r="C1078" s="15" t="n">
        <v>7.0</v>
      </c>
      <c r="D1078" s="15" t="n">
        <v>7.0</v>
      </c>
      <c r="E1078" s="15" t="n">
        <v>6.0</v>
      </c>
      <c r="F1078" s="15" t="n">
        <v>7.0</v>
      </c>
      <c r="G1078" s="15" t="n">
        <v>2.0</v>
      </c>
      <c r="H1078" s="15" t="n">
        <v>6.0</v>
      </c>
      <c r="I1078" s="15" t="n">
        <v>7.0</v>
      </c>
      <c r="J1078" s="15" t="n">
        <v>5.0</v>
      </c>
      <c r="K1078" s="15" t="n">
        <v>11.0</v>
      </c>
      <c r="L1078" s="15" t="n">
        <v>6.0</v>
      </c>
      <c r="M1078" s="15" t="n">
        <v>7.0</v>
      </c>
      <c r="N1078" s="15" t="n">
        <v>7.0</v>
      </c>
      <c r="O1078" s="15" t="n">
        <v>7.0</v>
      </c>
      <c r="P1078" s="15" t="n">
        <v>6.0</v>
      </c>
      <c r="Q1078" s="15" t="n">
        <v>7.0</v>
      </c>
      <c r="R1078" s="15" t="n">
        <v>7.0</v>
      </c>
      <c r="S1078" s="15" t="n">
        <v>6.0</v>
      </c>
      <c r="T1078" s="15" t="n">
        <v>7.0</v>
      </c>
      <c r="U1078" s="15" t="n">
        <v>5.0</v>
      </c>
      <c r="V1078" s="15" t="n">
        <v>5.0</v>
      </c>
      <c r="W1078" s="15" t="n">
        <v>5.0</v>
      </c>
      <c r="X1078" s="15" t="n">
        <v>5.0</v>
      </c>
      <c r="Y1078" s="15" t="n">
        <v>5.0</v>
      </c>
      <c r="Z1078" s="15" t="n">
        <v>4.0</v>
      </c>
      <c r="AA1078" s="15" t="n">
        <v>5.0</v>
      </c>
      <c r="AB1078" s="15" t="n">
        <v>6.0</v>
      </c>
      <c r="AC1078" s="15" t="n">
        <v>7.0</v>
      </c>
      <c r="AD1078" s="15" t="n">
        <v>5.0</v>
      </c>
      <c r="AE1078" s="15" t="n">
        <v>2.0</v>
      </c>
      <c r="AF1078" s="15" t="n">
        <v>35.0</v>
      </c>
      <c r="AG1078" s="15" t="n">
        <v>7.0</v>
      </c>
      <c r="AH1078" s="15" t="n">
        <v>7.0</v>
      </c>
      <c r="AI1078" s="15" t="n">
        <v>7.0</v>
      </c>
      <c r="AJ1078" s="15" t="n">
        <v>5.0</v>
      </c>
      <c r="AK1078" s="15" t="n">
        <v>4.0</v>
      </c>
      <c r="AL1078" s="15" t="n">
        <v>4.0</v>
      </c>
      <c r="AM1078" s="15" t="n">
        <v>6.0</v>
      </c>
      <c r="AN1078" s="15" t="n">
        <v>6.0</v>
      </c>
    </row>
    <row r="1079">
      <c r="B1079" s="8" t="s">
        <v>5</v>
      </c>
      <c r="C1079" s="19" t="n">
        <v>5.0</v>
      </c>
      <c r="D1079" s="19" t="n">
        <v>6.0</v>
      </c>
      <c r="E1079" s="19" t="n">
        <v>6.0</v>
      </c>
      <c r="F1079" s="19" t="n">
        <v>6.0</v>
      </c>
      <c r="G1079" s="19" t="n">
        <v>1.0</v>
      </c>
      <c r="H1079" s="19" t="n">
        <v>4.0</v>
      </c>
      <c r="I1079" s="19" t="n">
        <v>6.0</v>
      </c>
      <c r="J1079" s="19" t="n">
        <v>1.0</v>
      </c>
      <c r="K1079" s="19" t="n">
        <v>14.0</v>
      </c>
      <c r="L1079" s="19" t="n">
        <v>3.0</v>
      </c>
      <c r="M1079" s="19" t="n">
        <v>5.0</v>
      </c>
      <c r="N1079" s="19" t="n">
        <v>5.0</v>
      </c>
      <c r="O1079" s="19" t="n">
        <v>5.0</v>
      </c>
      <c r="P1079" s="19" t="n">
        <v>5.0</v>
      </c>
      <c r="Q1079" s="19" t="n">
        <v>5.0</v>
      </c>
      <c r="R1079" s="19" t="n">
        <v>5.0</v>
      </c>
      <c r="S1079" s="19" t="n">
        <v>4.0</v>
      </c>
      <c r="T1079" s="19" t="n">
        <v>5.0</v>
      </c>
      <c r="U1079" s="19" t="n">
        <v>4.0</v>
      </c>
      <c r="V1079" s="19" t="n">
        <v>5.0</v>
      </c>
      <c r="W1079" s="19" t="n">
        <v>4.0</v>
      </c>
      <c r="X1079" s="19" t="n">
        <v>4.0</v>
      </c>
      <c r="Y1079" s="19" t="n">
        <v>1.0</v>
      </c>
      <c r="Z1079" s="19" t="n">
        <v>2.0</v>
      </c>
      <c r="AA1079" s="19" t="n">
        <v>5.0</v>
      </c>
      <c r="AB1079" s="19" t="n">
        <v>1.0</v>
      </c>
      <c r="AC1079" s="19" t="n">
        <v>2.0</v>
      </c>
      <c r="AD1079" s="19" t="n">
        <v>3.0</v>
      </c>
      <c r="AE1079" s="19" t="n">
        <v>7.0</v>
      </c>
      <c r="AF1079" s="19" t="n">
        <v>31.0</v>
      </c>
      <c r="AG1079" s="19" t="n">
        <v>5.0</v>
      </c>
      <c r="AH1079" s="19" t="n">
        <v>5.0</v>
      </c>
      <c r="AI1079" s="19" t="n">
        <v>4.0</v>
      </c>
      <c r="AJ1079" s="19" t="n">
        <v>3.0</v>
      </c>
      <c r="AK1079" s="19" t="n">
        <v>2.0</v>
      </c>
      <c r="AL1079" s="19" t="n">
        <v>3.0</v>
      </c>
      <c r="AM1079" s="19" t="n">
        <v>4.0</v>
      </c>
      <c r="AN1079" s="19" t="n">
        <v>3.0</v>
      </c>
    </row>
    <row r="1080">
      <c r="B1080" s="8" t="s">
        <v>5</v>
      </c>
      <c r="C1080" s="15" t="n">
        <v>7.0</v>
      </c>
      <c r="D1080" s="15" t="n">
        <v>7.0</v>
      </c>
      <c r="E1080" s="15" t="n">
        <v>6.0</v>
      </c>
      <c r="F1080" s="15" t="n">
        <v>7.0</v>
      </c>
      <c r="G1080" s="15" t="n">
        <v>6.0</v>
      </c>
      <c r="H1080" s="15" t="n">
        <v>6.0</v>
      </c>
      <c r="I1080" s="15" t="n">
        <v>7.0</v>
      </c>
      <c r="J1080" s="15" t="n">
        <v>7.0</v>
      </c>
      <c r="K1080" s="15" t="n">
        <v>17.0</v>
      </c>
      <c r="L1080" s="15" t="n">
        <v>6.0</v>
      </c>
      <c r="M1080" s="15" t="n">
        <v>5.0</v>
      </c>
      <c r="N1080" s="15" t="n">
        <v>5.0</v>
      </c>
      <c r="O1080" s="15" t="n">
        <v>6.0</v>
      </c>
      <c r="P1080" s="15" t="n">
        <v>7.0</v>
      </c>
      <c r="Q1080" s="15" t="n">
        <v>7.0</v>
      </c>
      <c r="R1080" s="15" t="n">
        <v>7.0</v>
      </c>
      <c r="S1080" s="15" t="n">
        <v>7.0</v>
      </c>
      <c r="T1080" s="15" t="n">
        <v>7.0</v>
      </c>
      <c r="U1080" s="15" t="n">
        <v>7.0</v>
      </c>
      <c r="V1080" s="15" t="n">
        <v>7.0</v>
      </c>
      <c r="W1080" s="15" t="n">
        <v>7.0</v>
      </c>
      <c r="X1080" s="15" t="n">
        <v>5.0</v>
      </c>
      <c r="Y1080" s="15" t="n">
        <v>4.0</v>
      </c>
      <c r="Z1080" s="15" t="n">
        <v>6.0</v>
      </c>
      <c r="AA1080" s="15" t="n">
        <v>7.0</v>
      </c>
      <c r="AB1080" s="15" t="n">
        <v>4.0</v>
      </c>
      <c r="AC1080" s="15" t="n">
        <v>6.0</v>
      </c>
      <c r="AD1080" s="15" t="n">
        <v>6.0</v>
      </c>
      <c r="AE1080" s="15" t="n">
        <v>30.0</v>
      </c>
      <c r="AF1080" s="15" t="n">
        <v>48.0</v>
      </c>
      <c r="AG1080" s="15" t="n">
        <v>7.0</v>
      </c>
      <c r="AH1080" s="15" t="n">
        <v>7.0</v>
      </c>
      <c r="AI1080" s="15" t="n">
        <v>7.0</v>
      </c>
      <c r="AJ1080" s="15" t="n">
        <v>7.0</v>
      </c>
      <c r="AK1080" s="15" t="n">
        <v>7.0</v>
      </c>
      <c r="AL1080" s="15" t="n">
        <v>7.0</v>
      </c>
      <c r="AM1080" s="15" t="n">
        <v>5.0</v>
      </c>
      <c r="AN1080" s="15" t="n">
        <v>5.0</v>
      </c>
    </row>
    <row r="1081">
      <c r="B1081" s="8" t="s">
        <v>5</v>
      </c>
      <c r="C1081" s="19" t="n">
        <v>7.0</v>
      </c>
      <c r="D1081" s="19" t="n">
        <v>7.0</v>
      </c>
      <c r="E1081" s="19" t="n">
        <v>7.0</v>
      </c>
      <c r="F1081" s="19" t="n">
        <v>6.0</v>
      </c>
      <c r="G1081" s="19" t="n">
        <v>5.0</v>
      </c>
      <c r="H1081" s="19" t="n">
        <v>6.0</v>
      </c>
      <c r="I1081" s="19" t="n">
        <v>7.0</v>
      </c>
      <c r="J1081" s="19" t="n">
        <v>6.0</v>
      </c>
      <c r="K1081" s="19" t="n">
        <v>18.0</v>
      </c>
      <c r="L1081" s="19" t="n">
        <v>6.0</v>
      </c>
      <c r="M1081" s="19" t="n">
        <v>6.0</v>
      </c>
      <c r="N1081" s="19" t="n">
        <v>6.0</v>
      </c>
      <c r="O1081" s="19" t="n">
        <v>7.0</v>
      </c>
      <c r="P1081" s="19" t="n">
        <v>7.0</v>
      </c>
      <c r="Q1081" s="19" t="n">
        <v>7.0</v>
      </c>
      <c r="R1081" s="19" t="n">
        <v>7.0</v>
      </c>
      <c r="S1081" s="19" t="n">
        <v>7.0</v>
      </c>
      <c r="T1081" s="19" t="n">
        <v>7.0</v>
      </c>
      <c r="U1081" s="19" t="n">
        <v>6.0</v>
      </c>
      <c r="V1081" s="19" t="n">
        <v>6.0</v>
      </c>
      <c r="W1081" s="19" t="n">
        <v>5.0</v>
      </c>
      <c r="X1081" s="19" t="n">
        <v>6.0</v>
      </c>
      <c r="Y1081" s="19" t="n">
        <v>6.0</v>
      </c>
      <c r="Z1081" s="19" t="n">
        <v>5.0</v>
      </c>
      <c r="AA1081" s="19" t="n">
        <v>6.0</v>
      </c>
      <c r="AB1081" s="19" t="n">
        <v>6.0</v>
      </c>
      <c r="AC1081" s="19" t="n">
        <v>6.0</v>
      </c>
      <c r="AD1081" s="19" t="n">
        <v>6.0</v>
      </c>
      <c r="AE1081" s="19" t="n">
        <v>28.0</v>
      </c>
      <c r="AF1081" s="19" t="n">
        <v>44.0</v>
      </c>
      <c r="AG1081" s="19" t="n">
        <v>7.0</v>
      </c>
      <c r="AH1081" s="19" t="n">
        <v>7.0</v>
      </c>
      <c r="AI1081" s="19" t="n">
        <v>7.0</v>
      </c>
      <c r="AJ1081" s="19" t="n">
        <v>7.0</v>
      </c>
      <c r="AK1081" s="19" t="n">
        <v>6.0</v>
      </c>
      <c r="AL1081" s="19" t="n">
        <v>2.0</v>
      </c>
      <c r="AM1081" s="19" t="n">
        <v>5.0</v>
      </c>
      <c r="AN1081" s="19" t="n">
        <v>7.0</v>
      </c>
    </row>
    <row r="1082">
      <c r="B1082" s="8" t="s">
        <v>5</v>
      </c>
      <c r="C1082" s="15" t="n">
        <v>2.0</v>
      </c>
      <c r="D1082" s="15" t="n">
        <v>6.0</v>
      </c>
      <c r="E1082" s="15" t="n">
        <v>7.0</v>
      </c>
      <c r="F1082" s="15" t="n">
        <v>7.0</v>
      </c>
      <c r="G1082" s="15" t="n">
        <v>6.0</v>
      </c>
      <c r="H1082" s="15" t="n">
        <v>7.0</v>
      </c>
      <c r="I1082" s="15" t="n">
        <v>7.0</v>
      </c>
      <c r="J1082" s="15" t="n">
        <v>6.0</v>
      </c>
      <c r="K1082" s="15" t="n">
        <v>1.0</v>
      </c>
      <c r="L1082" s="15" t="n">
        <v>6.0</v>
      </c>
      <c r="M1082" s="15" t="n">
        <v>6.0</v>
      </c>
      <c r="N1082" s="15" t="n">
        <v>7.0</v>
      </c>
      <c r="O1082" s="15" t="n">
        <v>7.0</v>
      </c>
      <c r="P1082" s="15" t="n">
        <v>7.0</v>
      </c>
      <c r="Q1082" s="15" t="n">
        <v>6.0</v>
      </c>
      <c r="R1082" s="15" t="n">
        <v>5.0</v>
      </c>
      <c r="S1082" s="15" t="n">
        <v>7.0</v>
      </c>
      <c r="T1082" s="15" t="n">
        <v>7.0</v>
      </c>
      <c r="U1082" s="15" t="n">
        <v>7.0</v>
      </c>
      <c r="V1082" s="15" t="n">
        <v>7.0</v>
      </c>
      <c r="W1082" s="15" t="n">
        <v>7.0</v>
      </c>
      <c r="X1082" s="15" t="n">
        <v>6.0</v>
      </c>
      <c r="Y1082" s="15" t="n">
        <v>6.0</v>
      </c>
      <c r="Z1082" s="15" t="n">
        <v>6.0</v>
      </c>
      <c r="AA1082" s="15" t="n">
        <v>6.0</v>
      </c>
      <c r="AB1082" s="15" t="n">
        <v>7.0</v>
      </c>
      <c r="AC1082" s="15" t="n">
        <v>6.0</v>
      </c>
      <c r="AD1082" s="15" t="n">
        <v>7.0</v>
      </c>
      <c r="AE1082" s="15" t="n">
        <v>0.0</v>
      </c>
      <c r="AF1082" s="15" t="n">
        <v>42.0</v>
      </c>
      <c r="AG1082" s="15" t="n">
        <v>7.0</v>
      </c>
      <c r="AH1082" s="15" t="n">
        <v>7.0</v>
      </c>
      <c r="AI1082" s="15" t="n">
        <v>7.0</v>
      </c>
      <c r="AJ1082" s="15" t="n">
        <v>6.0</v>
      </c>
      <c r="AK1082" s="15" t="n">
        <v>7.0</v>
      </c>
      <c r="AL1082" s="15" t="n">
        <v>6.0</v>
      </c>
      <c r="AM1082" s="15" t="n">
        <v>7.0</v>
      </c>
      <c r="AN1082" s="15" t="n">
        <v>7.0</v>
      </c>
    </row>
    <row r="1083">
      <c r="B1083" s="8" t="s">
        <v>5</v>
      </c>
      <c r="C1083" s="19" t="n">
        <v>7.0</v>
      </c>
      <c r="D1083" s="19" t="n">
        <v>7.0</v>
      </c>
      <c r="E1083" s="19" t="n">
        <v>5.0</v>
      </c>
      <c r="F1083" s="19" t="n">
        <v>3.0</v>
      </c>
      <c r="G1083" s="19" t="n">
        <v>2.0</v>
      </c>
      <c r="H1083" s="19" t="n">
        <v>6.0</v>
      </c>
      <c r="I1083" s="19" t="n">
        <v>6.0</v>
      </c>
      <c r="J1083" s="19" t="n">
        <v>5.0</v>
      </c>
      <c r="K1083" s="19" t="n">
        <v>6.0</v>
      </c>
      <c r="L1083" s="19" t="n">
        <v>5.0</v>
      </c>
      <c r="M1083" s="19" t="n">
        <v>6.0</v>
      </c>
      <c r="N1083" s="19" t="n">
        <v>5.0</v>
      </c>
      <c r="O1083" s="19" t="n">
        <v>6.0</v>
      </c>
      <c r="P1083" s="19" t="n">
        <v>4.0</v>
      </c>
      <c r="Q1083" s="19" t="n">
        <v>6.0</v>
      </c>
      <c r="R1083" s="19" t="n">
        <v>6.0</v>
      </c>
      <c r="S1083" s="19" t="n">
        <v>5.0</v>
      </c>
      <c r="T1083" s="19" t="n">
        <v>5.0</v>
      </c>
      <c r="U1083" s="19" t="n">
        <v>4.0</v>
      </c>
      <c r="V1083" s="19" t="n">
        <v>4.0</v>
      </c>
      <c r="W1083" s="19" t="n">
        <v>4.0</v>
      </c>
      <c r="X1083" s="19" t="n">
        <v>5.0</v>
      </c>
      <c r="Y1083" s="19" t="n">
        <v>5.0</v>
      </c>
      <c r="Z1083" s="19" t="n">
        <v>4.0</v>
      </c>
      <c r="AA1083" s="19" t="n">
        <v>4.0</v>
      </c>
      <c r="AB1083" s="19" t="n">
        <v>4.0</v>
      </c>
      <c r="AC1083" s="19" t="n">
        <v>4.0</v>
      </c>
      <c r="AD1083" s="19" t="n">
        <v>4.0</v>
      </c>
      <c r="AE1083" s="19" t="n">
        <v>13.0</v>
      </c>
      <c r="AF1083" s="19" t="n">
        <v>36.0</v>
      </c>
      <c r="AG1083" s="19" t="n">
        <v>7.0</v>
      </c>
      <c r="AH1083" s="19" t="n">
        <v>7.0</v>
      </c>
      <c r="AI1083" s="19" t="n">
        <v>6.0</v>
      </c>
      <c r="AJ1083" s="19" t="n">
        <v>3.0</v>
      </c>
      <c r="AK1083" s="19" t="n">
        <v>5.0</v>
      </c>
      <c r="AL1083" s="19" t="n">
        <v>4.0</v>
      </c>
      <c r="AM1083" s="19" t="n">
        <v>6.0</v>
      </c>
      <c r="AN1083" s="19" t="n">
        <v>6.0</v>
      </c>
    </row>
    <row r="1084">
      <c r="B1084" s="8" t="s">
        <v>5</v>
      </c>
      <c r="C1084" s="15" t="n">
        <v>7.0</v>
      </c>
      <c r="D1084" s="15" t="n">
        <v>7.0</v>
      </c>
      <c r="E1084" s="15" t="n">
        <v>7.0</v>
      </c>
      <c r="F1084" s="15" t="n">
        <v>7.0</v>
      </c>
      <c r="G1084" s="15" t="n">
        <v>1.0</v>
      </c>
      <c r="H1084" s="15" t="n">
        <v>6.0</v>
      </c>
      <c r="I1084" s="15" t="n">
        <v>7.0</v>
      </c>
      <c r="J1084" s="15" t="n">
        <v>1.0</v>
      </c>
      <c r="K1084" s="15" t="n">
        <v>16.0</v>
      </c>
      <c r="L1084" s="15" t="n">
        <v>7.0</v>
      </c>
      <c r="M1084" s="15" t="n">
        <v>7.0</v>
      </c>
      <c r="N1084" s="15" t="n">
        <v>7.0</v>
      </c>
      <c r="O1084" s="15" t="n">
        <v>7.0</v>
      </c>
      <c r="P1084" s="15" t="n">
        <v>7.0</v>
      </c>
      <c r="Q1084" s="15" t="n">
        <v>7.0</v>
      </c>
      <c r="R1084" s="15" t="n">
        <v>7.0</v>
      </c>
      <c r="S1084" s="15" t="n">
        <v>7.0</v>
      </c>
      <c r="T1084" s="15" t="n">
        <v>7.0</v>
      </c>
      <c r="U1084" s="15" t="n">
        <v>7.0</v>
      </c>
      <c r="V1084" s="15" t="n">
        <v>7.0</v>
      </c>
      <c r="W1084" s="15" t="n">
        <v>4.0</v>
      </c>
      <c r="X1084" s="15" t="n">
        <v>7.0</v>
      </c>
      <c r="Y1084" s="15" t="n">
        <v>1.0</v>
      </c>
      <c r="Z1084" s="15" t="n">
        <v>4.0</v>
      </c>
      <c r="AA1084" s="15" t="n">
        <v>7.0</v>
      </c>
      <c r="AB1084" s="15" t="n">
        <v>4.0</v>
      </c>
      <c r="AC1084" s="15" t="n">
        <v>7.0</v>
      </c>
      <c r="AD1084" s="15" t="n">
        <v>5.0</v>
      </c>
      <c r="AE1084" s="15" t="n">
        <v>4.0</v>
      </c>
      <c r="AF1084" s="15" t="n">
        <v>35.0</v>
      </c>
      <c r="AG1084" s="15" t="n">
        <v>7.0</v>
      </c>
      <c r="AH1084" s="15" t="n">
        <v>7.0</v>
      </c>
      <c r="AI1084" s="15" t="n">
        <v>7.0</v>
      </c>
      <c r="AJ1084" s="15" t="n">
        <v>4.0</v>
      </c>
      <c r="AK1084" s="15" t="n">
        <v>4.0</v>
      </c>
      <c r="AL1084" s="15" t="n">
        <v>4.0</v>
      </c>
      <c r="AM1084" s="15" t="n">
        <v>7.0</v>
      </c>
      <c r="AN1084" s="15" t="n">
        <v>7.0</v>
      </c>
    </row>
    <row r="1085">
      <c r="B1085" s="8" t="s">
        <v>5</v>
      </c>
      <c r="C1085" s="19" t="n">
        <v>7.0</v>
      </c>
      <c r="D1085" s="19" t="n">
        <v>7.0</v>
      </c>
      <c r="E1085" s="19" t="n">
        <v>3.0</v>
      </c>
      <c r="F1085" s="19" t="n">
        <v>2.0</v>
      </c>
      <c r="G1085" s="19" t="n">
        <v>1.0</v>
      </c>
      <c r="H1085" s="19" t="n">
        <v>4.0</v>
      </c>
      <c r="I1085" s="19" t="n">
        <v>7.0</v>
      </c>
      <c r="J1085" s="19" t="n">
        <v>1.0</v>
      </c>
      <c r="K1085" s="19" t="n">
        <v>6.0</v>
      </c>
      <c r="L1085" s="19" t="n">
        <v>7.0</v>
      </c>
      <c r="M1085" s="19" t="n">
        <v>7.0</v>
      </c>
      <c r="N1085" s="19" t="n">
        <v>7.0</v>
      </c>
      <c r="O1085" s="19" t="n">
        <v>7.0</v>
      </c>
      <c r="P1085" s="19" t="n">
        <v>7.0</v>
      </c>
      <c r="Q1085" s="19" t="n">
        <v>1.0</v>
      </c>
      <c r="R1085" s="19" t="n">
        <v>7.0</v>
      </c>
      <c r="S1085" s="19" t="n">
        <v>1.0</v>
      </c>
      <c r="T1085" s="19" t="n">
        <v>4.0</v>
      </c>
      <c r="U1085" s="19" t="n">
        <v>1.0</v>
      </c>
      <c r="V1085" s="19" t="n">
        <v>1.0</v>
      </c>
      <c r="W1085" s="19" t="n">
        <v>4.0</v>
      </c>
      <c r="X1085" s="19" t="n">
        <v>1.0</v>
      </c>
      <c r="Y1085" s="19" t="n">
        <v>1.0</v>
      </c>
      <c r="Z1085" s="19" t="n">
        <v>1.0</v>
      </c>
      <c r="AA1085" s="19" t="n">
        <v>1.0</v>
      </c>
      <c r="AB1085" s="19" t="n">
        <v>1.0</v>
      </c>
      <c r="AC1085" s="19" t="n">
        <v>1.0</v>
      </c>
      <c r="AD1085" s="19" t="n">
        <v>1.0</v>
      </c>
      <c r="AE1085" s="19" t="n">
        <v>3.0</v>
      </c>
      <c r="AF1085" s="19" t="n">
        <v>17.0</v>
      </c>
      <c r="AG1085" s="19" t="n">
        <v>7.0</v>
      </c>
      <c r="AH1085" s="19" t="n">
        <v>7.0</v>
      </c>
      <c r="AI1085" s="19" t="n">
        <v>7.0</v>
      </c>
      <c r="AJ1085" s="19" t="n">
        <v>1.0</v>
      </c>
      <c r="AK1085" s="19" t="n">
        <v>1.0</v>
      </c>
      <c r="AL1085" s="19" t="n">
        <v>1.0</v>
      </c>
      <c r="AM1085" s="19" t="n">
        <v>4.0</v>
      </c>
      <c r="AN1085" s="19" t="n">
        <v>6.0</v>
      </c>
    </row>
    <row r="1086">
      <c r="B1086" s="8" t="s">
        <v>5</v>
      </c>
      <c r="C1086" s="15" t="n">
        <v>7.0</v>
      </c>
      <c r="D1086" s="15" t="n">
        <v>7.0</v>
      </c>
      <c r="E1086" s="15" t="n">
        <v>7.0</v>
      </c>
      <c r="F1086" s="15" t="n">
        <v>7.0</v>
      </c>
      <c r="G1086" s="15" t="n">
        <v>5.0</v>
      </c>
      <c r="H1086" s="15" t="n">
        <v>6.0</v>
      </c>
      <c r="I1086" s="15" t="n">
        <v>6.0</v>
      </c>
      <c r="J1086" s="15" t="n">
        <v>6.0</v>
      </c>
      <c r="K1086" s="15" t="n">
        <v>16.0</v>
      </c>
      <c r="L1086" s="15" t="n">
        <v>6.0</v>
      </c>
      <c r="M1086" s="15" t="n">
        <v>6.0</v>
      </c>
      <c r="N1086" s="15" t="n">
        <v>6.0</v>
      </c>
      <c r="O1086" s="15" t="n">
        <v>6.0</v>
      </c>
      <c r="P1086" s="15" t="n">
        <v>6.0</v>
      </c>
      <c r="Q1086" s="15" t="n">
        <v>7.0</v>
      </c>
      <c r="R1086" s="15" t="n">
        <v>7.0</v>
      </c>
      <c r="S1086" s="15" t="n">
        <v>7.0</v>
      </c>
      <c r="T1086" s="15" t="n">
        <v>6.0</v>
      </c>
      <c r="U1086" s="15" t="n">
        <v>5.0</v>
      </c>
      <c r="V1086" s="15" t="n">
        <v>5.0</v>
      </c>
      <c r="W1086" s="15" t="n">
        <v>6.0</v>
      </c>
      <c r="X1086" s="15" t="n">
        <v>5.0</v>
      </c>
      <c r="Y1086" s="15" t="n">
        <v>6.0</v>
      </c>
      <c r="Z1086" s="15" t="n">
        <v>6.0</v>
      </c>
      <c r="AA1086" s="15" t="n">
        <v>6.0</v>
      </c>
      <c r="AB1086" s="15" t="n">
        <v>6.0</v>
      </c>
      <c r="AC1086" s="15" t="n">
        <v>6.0</v>
      </c>
      <c r="AD1086" s="15" t="n">
        <v>6.0</v>
      </c>
      <c r="AE1086" s="15" t="n">
        <v>15.0</v>
      </c>
      <c r="AF1086" s="15" t="n">
        <v>36.0</v>
      </c>
      <c r="AG1086" s="15" t="n">
        <v>7.0</v>
      </c>
      <c r="AH1086" s="15" t="n">
        <v>7.0</v>
      </c>
      <c r="AI1086" s="15" t="n">
        <v>7.0</v>
      </c>
      <c r="AJ1086" s="15" t="n">
        <v>6.0</v>
      </c>
      <c r="AK1086" s="15" t="n">
        <v>6.0</v>
      </c>
      <c r="AL1086" s="15" t="n">
        <v>7.0</v>
      </c>
      <c r="AM1086" s="15" t="n">
        <v>6.0</v>
      </c>
      <c r="AN1086" s="15" t="n">
        <v>6.0</v>
      </c>
    </row>
    <row r="1087">
      <c r="B1087" s="8" t="s">
        <v>5</v>
      </c>
      <c r="C1087" s="19" t="n">
        <v>7.0</v>
      </c>
      <c r="D1087" s="19" t="n">
        <v>6.0</v>
      </c>
      <c r="E1087" s="19" t="n">
        <v>6.0</v>
      </c>
      <c r="F1087" s="19" t="n">
        <v>6.0</v>
      </c>
      <c r="G1087" s="19" t="n">
        <v>3.0</v>
      </c>
      <c r="H1087" s="19" t="n">
        <v>7.0</v>
      </c>
      <c r="I1087" s="19" t="n">
        <v>6.0</v>
      </c>
      <c r="J1087" s="19" t="n">
        <v>3.0</v>
      </c>
      <c r="K1087" s="19" t="n">
        <v>8.0</v>
      </c>
      <c r="L1087" s="19" t="n">
        <v>4.0</v>
      </c>
      <c r="M1087" s="19" t="n">
        <v>7.0</v>
      </c>
      <c r="N1087" s="19" t="n">
        <v>7.0</v>
      </c>
      <c r="O1087" s="19" t="n">
        <v>7.0</v>
      </c>
      <c r="P1087" s="19" t="n">
        <v>7.0</v>
      </c>
      <c r="Q1087" s="19" t="n">
        <v>6.0</v>
      </c>
      <c r="R1087" s="19" t="n">
        <v>7.0</v>
      </c>
      <c r="S1087" s="19" t="n">
        <v>3.0</v>
      </c>
      <c r="T1087" s="19" t="n">
        <v>6.0</v>
      </c>
      <c r="U1087" s="19" t="n">
        <v>4.0</v>
      </c>
      <c r="V1087" s="19" t="n">
        <v>4.0</v>
      </c>
      <c r="W1087" s="19" t="n">
        <v>2.0</v>
      </c>
      <c r="X1087" s="19" t="n">
        <v>1.0</v>
      </c>
      <c r="Y1087" s="19" t="n">
        <v>2.0</v>
      </c>
      <c r="Z1087" s="19" t="n">
        <v>1.0</v>
      </c>
      <c r="AA1087" s="19" t="n">
        <v>5.0</v>
      </c>
      <c r="AB1087" s="19" t="n">
        <v>2.0</v>
      </c>
      <c r="AC1087" s="19" t="n">
        <v>6.0</v>
      </c>
      <c r="AD1087" s="19" t="n">
        <v>1.0</v>
      </c>
      <c r="AE1087" s="19" t="n">
        <v>5.0</v>
      </c>
      <c r="AF1087" s="19" t="n">
        <v>24.0</v>
      </c>
      <c r="AG1087" s="19" t="n">
        <v>7.0</v>
      </c>
      <c r="AH1087" s="19" t="n">
        <v>7.0</v>
      </c>
      <c r="AI1087" s="19" t="n">
        <v>6.0</v>
      </c>
      <c r="AJ1087" s="19" t="n">
        <v>6.0</v>
      </c>
      <c r="AK1087" s="19" t="n">
        <v>6.0</v>
      </c>
      <c r="AL1087" s="19" t="n">
        <v>3.0</v>
      </c>
      <c r="AM1087" s="19" t="n">
        <v>6.0</v>
      </c>
      <c r="AN1087" s="19" t="n">
        <v>6.0</v>
      </c>
    </row>
    <row r="1088">
      <c r="B1088" s="8" t="s">
        <v>5</v>
      </c>
      <c r="C1088" s="15" t="n">
        <v>7.0</v>
      </c>
      <c r="D1088" s="15" t="n">
        <v>7.0</v>
      </c>
      <c r="E1088" s="15" t="n">
        <v>6.0</v>
      </c>
      <c r="F1088" s="15" t="n">
        <v>6.0</v>
      </c>
      <c r="G1088" s="15" t="n">
        <v>3.0</v>
      </c>
      <c r="H1088" s="15" t="n">
        <v>7.0</v>
      </c>
      <c r="I1088" s="15" t="n">
        <v>7.0</v>
      </c>
      <c r="J1088" s="15" t="n">
        <v>4.0</v>
      </c>
      <c r="K1088" s="15" t="n">
        <v>18.0</v>
      </c>
      <c r="L1088" s="15" t="n">
        <v>6.0</v>
      </c>
      <c r="M1088" s="15" t="n">
        <v>7.0</v>
      </c>
      <c r="N1088" s="15" t="n">
        <v>7.0</v>
      </c>
      <c r="O1088" s="15" t="n">
        <v>7.0</v>
      </c>
      <c r="P1088" s="15" t="n">
        <v>6.0</v>
      </c>
      <c r="Q1088" s="15" t="n">
        <v>7.0</v>
      </c>
      <c r="R1088" s="15" t="n">
        <v>7.0</v>
      </c>
      <c r="S1088" s="15" t="n">
        <v>6.0</v>
      </c>
      <c r="T1088" s="15" t="n">
        <v>7.0</v>
      </c>
      <c r="U1088" s="15" t="n">
        <v>5.0</v>
      </c>
      <c r="V1088" s="15" t="n">
        <v>6.0</v>
      </c>
      <c r="W1088" s="15" t="n">
        <v>4.0</v>
      </c>
      <c r="X1088" s="15" t="n">
        <v>5.0</v>
      </c>
      <c r="Y1088" s="15" t="n">
        <v>4.0</v>
      </c>
      <c r="Z1088" s="15" t="n">
        <v>6.0</v>
      </c>
      <c r="AA1088" s="15" t="n">
        <v>6.0</v>
      </c>
      <c r="AB1088" s="15" t="n">
        <v>4.0</v>
      </c>
      <c r="AC1088" s="15" t="n">
        <v>7.0</v>
      </c>
      <c r="AD1088" s="15" t="n">
        <v>2.0</v>
      </c>
      <c r="AE1088" s="15" t="n">
        <v>10.0</v>
      </c>
      <c r="AF1088" s="15" t="n">
        <v>44.0</v>
      </c>
      <c r="AG1088" s="15" t="n">
        <v>7.0</v>
      </c>
      <c r="AH1088" s="15" t="n">
        <v>7.0</v>
      </c>
      <c r="AI1088" s="15" t="n">
        <v>7.0</v>
      </c>
      <c r="AJ1088" s="15" t="n">
        <v>5.0</v>
      </c>
      <c r="AK1088" s="15" t="n">
        <v>7.0</v>
      </c>
      <c r="AL1088" s="15" t="n">
        <v>6.0</v>
      </c>
      <c r="AM1088" s="15" t="n">
        <v>6.0</v>
      </c>
      <c r="AN1088" s="15" t="n">
        <v>6.0</v>
      </c>
    </row>
    <row r="1089">
      <c r="B1089" s="8" t="s">
        <v>5</v>
      </c>
      <c r="C1089" s="19" t="n">
        <v>7.0</v>
      </c>
      <c r="D1089" s="19" t="n">
        <v>7.0</v>
      </c>
      <c r="E1089" s="19" t="n">
        <v>6.0</v>
      </c>
      <c r="F1089" s="19" t="n">
        <v>7.0</v>
      </c>
      <c r="G1089" s="19" t="n">
        <v>4.0</v>
      </c>
      <c r="H1089" s="19" t="n">
        <v>7.0</v>
      </c>
      <c r="I1089" s="19" t="n">
        <v>7.0</v>
      </c>
      <c r="J1089" s="19" t="n">
        <v>5.0</v>
      </c>
      <c r="K1089" s="19" t="n">
        <v>14.0</v>
      </c>
      <c r="L1089" s="19" t="n">
        <v>3.0</v>
      </c>
      <c r="M1089" s="19" t="n">
        <v>5.0</v>
      </c>
      <c r="N1089" s="19" t="n">
        <v>6.0</v>
      </c>
      <c r="O1089" s="19" t="n">
        <v>7.0</v>
      </c>
      <c r="P1089" s="19" t="n">
        <v>5.0</v>
      </c>
      <c r="Q1089" s="19" t="n">
        <v>7.0</v>
      </c>
      <c r="R1089" s="19" t="n">
        <v>3.0</v>
      </c>
      <c r="S1089" s="19" t="n">
        <v>7.0</v>
      </c>
      <c r="T1089" s="19" t="n">
        <v>7.0</v>
      </c>
      <c r="U1089" s="19" t="n">
        <v>7.0</v>
      </c>
      <c r="V1089" s="19" t="n">
        <v>7.0</v>
      </c>
      <c r="W1089" s="19" t="n">
        <v>4.0</v>
      </c>
      <c r="X1089" s="19" t="n">
        <v>7.0</v>
      </c>
      <c r="Y1089" s="19" t="n">
        <v>7.0</v>
      </c>
      <c r="Z1089" s="19" t="n">
        <v>6.0</v>
      </c>
      <c r="AA1089" s="19" t="n">
        <v>7.0</v>
      </c>
      <c r="AB1089" s="19" t="n">
        <v>5.0</v>
      </c>
      <c r="AC1089" s="19" t="n">
        <v>7.0</v>
      </c>
      <c r="AD1089" s="19" t="n">
        <v>6.0</v>
      </c>
      <c r="AE1089" s="19" t="n">
        <v>1.0</v>
      </c>
      <c r="AF1089" s="19" t="n">
        <v>35.0</v>
      </c>
      <c r="AG1089" s="19" t="n">
        <v>6.0</v>
      </c>
      <c r="AH1089" s="19" t="n">
        <v>7.0</v>
      </c>
      <c r="AI1089" s="19" t="n">
        <v>6.0</v>
      </c>
      <c r="AJ1089" s="19" t="n">
        <v>4.0</v>
      </c>
      <c r="AK1089" s="19" t="n">
        <v>7.0</v>
      </c>
      <c r="AL1089" s="19" t="n">
        <v>6.0</v>
      </c>
      <c r="AM1089" s="19" t="n">
        <v>7.0</v>
      </c>
      <c r="AN1089" s="19" t="n">
        <v>7.0</v>
      </c>
    </row>
    <row r="1090">
      <c r="B1090" s="8" t="s">
        <v>5</v>
      </c>
      <c r="C1090" s="15" t="n">
        <v>7.0</v>
      </c>
      <c r="D1090" s="15" t="n">
        <v>7.0</v>
      </c>
      <c r="E1090" s="15" t="n">
        <v>7.0</v>
      </c>
      <c r="F1090" s="15" t="n">
        <v>7.0</v>
      </c>
      <c r="G1090" s="15" t="n">
        <v>1.0</v>
      </c>
      <c r="H1090" s="15" t="n">
        <v>4.0</v>
      </c>
      <c r="I1090" s="15" t="n">
        <v>7.0</v>
      </c>
      <c r="J1090" s="15" t="n">
        <v>6.0</v>
      </c>
      <c r="K1090" s="15" t="n">
        <v>16.0</v>
      </c>
      <c r="L1090" s="15" t="n">
        <v>5.0</v>
      </c>
      <c r="M1090" s="15" t="n">
        <v>6.0</v>
      </c>
      <c r="N1090" s="15" t="n">
        <v>7.0</v>
      </c>
      <c r="O1090" s="15" t="n">
        <v>7.0</v>
      </c>
      <c r="P1090" s="15" t="n">
        <v>7.0</v>
      </c>
      <c r="Q1090" s="15" t="n">
        <v>7.0</v>
      </c>
      <c r="R1090" s="15" t="n">
        <v>7.0</v>
      </c>
      <c r="S1090" s="15" t="n">
        <v>6.0</v>
      </c>
      <c r="T1090" s="15" t="n">
        <v>6.0</v>
      </c>
      <c r="U1090" s="15" t="n">
        <v>4.0</v>
      </c>
      <c r="V1090" s="15" t="n">
        <v>5.0</v>
      </c>
      <c r="W1090" s="15" t="n">
        <v>5.0</v>
      </c>
      <c r="X1090" s="15" t="n">
        <v>5.0</v>
      </c>
      <c r="Y1090" s="15" t="n">
        <v>3.0</v>
      </c>
      <c r="Z1090" s="15" t="n">
        <v>6.0</v>
      </c>
      <c r="AA1090" s="15" t="n">
        <v>7.0</v>
      </c>
      <c r="AB1090" s="15" t="n">
        <v>2.0</v>
      </c>
      <c r="AC1090" s="15" t="n">
        <v>7.0</v>
      </c>
      <c r="AD1090" s="15" t="n">
        <v>5.0</v>
      </c>
      <c r="AE1090" s="15" t="n">
        <v>5.0</v>
      </c>
      <c r="AF1090" s="15" t="n">
        <v>41.0</v>
      </c>
      <c r="AG1090" s="15" t="n">
        <v>7.0</v>
      </c>
      <c r="AH1090" s="15" t="n">
        <v>7.0</v>
      </c>
      <c r="AI1090" s="15" t="n">
        <v>7.0</v>
      </c>
      <c r="AJ1090" s="15" t="n">
        <v>6.0</v>
      </c>
      <c r="AK1090" s="15" t="n">
        <v>7.0</v>
      </c>
      <c r="AL1090" s="15" t="n">
        <v>7.0</v>
      </c>
      <c r="AM1090" s="15" t="n">
        <v>7.0</v>
      </c>
      <c r="AN1090" s="15" t="n">
        <v>6.0</v>
      </c>
    </row>
    <row r="1091">
      <c r="B1091" s="8" t="s">
        <v>5</v>
      </c>
      <c r="C1091" s="19" t="n">
        <v>7.0</v>
      </c>
      <c r="D1091" s="19" t="n">
        <v>7.0</v>
      </c>
      <c r="E1091" s="19" t="n">
        <v>7.0</v>
      </c>
      <c r="F1091" s="19" t="n">
        <v>7.0</v>
      </c>
      <c r="G1091" s="19" t="n">
        <v>5.0</v>
      </c>
      <c r="H1091" s="19" t="n">
        <v>7.0</v>
      </c>
      <c r="I1091" s="19" t="n">
        <v>7.0</v>
      </c>
      <c r="J1091" s="19" t="n">
        <v>6.0</v>
      </c>
      <c r="K1091" s="19" t="n">
        <v>15.0</v>
      </c>
      <c r="L1091" s="19" t="n">
        <v>7.0</v>
      </c>
      <c r="M1091" s="19" t="n">
        <v>7.0</v>
      </c>
      <c r="N1091" s="19" t="n">
        <v>7.0</v>
      </c>
      <c r="O1091" s="19" t="n">
        <v>7.0</v>
      </c>
      <c r="P1091" s="19" t="n">
        <v>6.0</v>
      </c>
      <c r="Q1091" s="19" t="n">
        <v>7.0</v>
      </c>
      <c r="R1091" s="19" t="n">
        <v>7.0</v>
      </c>
      <c r="S1091" s="19" t="n">
        <v>7.0</v>
      </c>
      <c r="T1091" s="19" t="n">
        <v>7.0</v>
      </c>
      <c r="U1091" s="19" t="n">
        <v>6.0</v>
      </c>
      <c r="V1091" s="19" t="n">
        <v>6.0</v>
      </c>
      <c r="W1091" s="19" t="n">
        <v>7.0</v>
      </c>
      <c r="X1091" s="19" t="n">
        <v>6.0</v>
      </c>
      <c r="Y1091" s="19" t="n">
        <v>5.0</v>
      </c>
      <c r="Z1091" s="19" t="n">
        <v>6.0</v>
      </c>
      <c r="AA1091" s="19" t="n">
        <v>7.0</v>
      </c>
      <c r="AB1091" s="19" t="n">
        <v>6.0</v>
      </c>
      <c r="AC1091" s="19" t="n">
        <v>7.0</v>
      </c>
      <c r="AD1091" s="19" t="n">
        <v>6.0</v>
      </c>
      <c r="AE1091" s="19" t="n">
        <v>33.0</v>
      </c>
      <c r="AF1091" s="19" t="n">
        <v>45.0</v>
      </c>
      <c r="AG1091" s="19" t="n">
        <v>7.0</v>
      </c>
      <c r="AH1091" s="19" t="n">
        <v>7.0</v>
      </c>
      <c r="AI1091" s="19" t="n">
        <v>7.0</v>
      </c>
      <c r="AJ1091" s="19" t="n">
        <v>6.0</v>
      </c>
      <c r="AK1091" s="19" t="n">
        <v>6.0</v>
      </c>
      <c r="AL1091" s="19" t="n">
        <v>6.0</v>
      </c>
      <c r="AM1091" s="19" t="n">
        <v>7.0</v>
      </c>
      <c r="AN1091" s="19" t="n">
        <v>7.0</v>
      </c>
    </row>
    <row r="1092">
      <c r="B1092" s="8" t="s">
        <v>5</v>
      </c>
      <c r="C1092" s="15" t="n">
        <v>7.0</v>
      </c>
      <c r="D1092" s="15" t="n">
        <v>7.0</v>
      </c>
      <c r="E1092" s="15" t="n">
        <v>6.0</v>
      </c>
      <c r="F1092" s="15" t="n">
        <v>4.0</v>
      </c>
      <c r="G1092" s="15" t="n">
        <v>4.0</v>
      </c>
      <c r="H1092" s="15" t="n">
        <v>6.0</v>
      </c>
      <c r="I1092" s="15" t="n">
        <v>6.0</v>
      </c>
      <c r="J1092" s="15" t="n">
        <v>4.0</v>
      </c>
      <c r="K1092" s="15" t="n">
        <v>13.0</v>
      </c>
      <c r="L1092" s="15" t="n">
        <v>7.0</v>
      </c>
      <c r="M1092" s="15" t="n">
        <v>3.0</v>
      </c>
      <c r="N1092" s="15" t="n">
        <v>7.0</v>
      </c>
      <c r="O1092" s="15" t="n">
        <v>3.0</v>
      </c>
      <c r="P1092" s="15" t="n">
        <v>3.0</v>
      </c>
      <c r="Q1092" s="15" t="n">
        <v>3.0</v>
      </c>
      <c r="R1092" s="15" t="n">
        <v>7.0</v>
      </c>
      <c r="S1092" s="15" t="n">
        <v>7.0</v>
      </c>
      <c r="T1092" s="15" t="n">
        <v>7.0</v>
      </c>
      <c r="U1092" s="15" t="n">
        <v>7.0</v>
      </c>
      <c r="V1092" s="15" t="n">
        <v>7.0</v>
      </c>
      <c r="W1092" s="15" t="n">
        <v>7.0</v>
      </c>
      <c r="X1092" s="15" t="n">
        <v>1.0</v>
      </c>
      <c r="Y1092" s="15" t="n">
        <v>7.0</v>
      </c>
      <c r="Z1092" s="15" t="n">
        <v>1.0</v>
      </c>
      <c r="AA1092" s="15" t="n">
        <v>1.0</v>
      </c>
      <c r="AB1092" s="15" t="n">
        <v>1.0</v>
      </c>
      <c r="AC1092" s="15" t="n">
        <v>1.0</v>
      </c>
      <c r="AD1092" s="15" t="n">
        <v>1.0</v>
      </c>
      <c r="AE1092" s="15" t="n">
        <v>10.0</v>
      </c>
      <c r="AF1092" s="15" t="n">
        <v>22.0</v>
      </c>
      <c r="AG1092" s="15" t="n">
        <v>7.0</v>
      </c>
      <c r="AH1092" s="15" t="n">
        <v>7.0</v>
      </c>
      <c r="AI1092" s="15" t="n">
        <v>2.0</v>
      </c>
      <c r="AJ1092" s="15" t="n">
        <v>3.0</v>
      </c>
      <c r="AK1092" s="15" t="n">
        <v>2.0</v>
      </c>
      <c r="AL1092" s="15" t="n">
        <v>7.0</v>
      </c>
      <c r="AM1092" s="15" t="n">
        <v>7.0</v>
      </c>
      <c r="AN1092" s="15" t="n">
        <v>7.0</v>
      </c>
    </row>
    <row r="1093">
      <c r="B1093" s="8" t="s">
        <v>5</v>
      </c>
      <c r="C1093" s="19" t="n">
        <v>6.0</v>
      </c>
      <c r="D1093" s="19" t="n">
        <v>7.0</v>
      </c>
      <c r="E1093" s="19" t="n">
        <v>5.0</v>
      </c>
      <c r="F1093" s="19" t="n">
        <v>3.0</v>
      </c>
      <c r="G1093" s="19" t="n">
        <v>3.0</v>
      </c>
      <c r="H1093" s="19" t="n">
        <v>5.0</v>
      </c>
      <c r="I1093" s="19" t="n">
        <v>5.0</v>
      </c>
      <c r="J1093" s="19" t="n">
        <v>5.0</v>
      </c>
      <c r="K1093" s="19" t="n">
        <v>4.0</v>
      </c>
      <c r="L1093" s="19" t="n">
        <v>5.0</v>
      </c>
      <c r="M1093" s="19" t="n">
        <v>5.0</v>
      </c>
      <c r="N1093" s="19" t="n">
        <v>5.0</v>
      </c>
      <c r="O1093" s="19" t="n">
        <v>5.0</v>
      </c>
      <c r="P1093" s="19" t="n">
        <v>3.0</v>
      </c>
      <c r="Q1093" s="19" t="n">
        <v>6.0</v>
      </c>
      <c r="R1093" s="19" t="n">
        <v>6.0</v>
      </c>
      <c r="S1093" s="19" t="n">
        <v>5.0</v>
      </c>
      <c r="T1093" s="19" t="n">
        <v>5.0</v>
      </c>
      <c r="U1093" s="19" t="n">
        <v>3.0</v>
      </c>
      <c r="V1093" s="19" t="n">
        <v>5.0</v>
      </c>
      <c r="W1093" s="19" t="n">
        <v>5.0</v>
      </c>
      <c r="X1093" s="19" t="n">
        <v>5.0</v>
      </c>
      <c r="Y1093" s="19" t="n">
        <v>3.0</v>
      </c>
      <c r="Z1093" s="19" t="n">
        <v>4.0</v>
      </c>
      <c r="AA1093" s="19" t="n">
        <v>6.0</v>
      </c>
      <c r="AB1093" s="19" t="n">
        <v>3.0</v>
      </c>
      <c r="AC1093" s="19" t="n">
        <v>7.0</v>
      </c>
      <c r="AD1093" s="19" t="n">
        <v>6.0</v>
      </c>
      <c r="AE1093" s="19" t="n">
        <v>4.0</v>
      </c>
      <c r="AF1093" s="19" t="n">
        <v>6.0</v>
      </c>
      <c r="AG1093" s="19" t="n">
        <v>6.0</v>
      </c>
      <c r="AH1093" s="19" t="n">
        <v>6.0</v>
      </c>
      <c r="AI1093" s="19" t="n">
        <v>5.0</v>
      </c>
      <c r="AJ1093" s="19" t="n">
        <v>4.0</v>
      </c>
      <c r="AK1093" s="19" t="n">
        <v>3.0</v>
      </c>
      <c r="AL1093" s="19" t="n">
        <v>5.0</v>
      </c>
      <c r="AM1093" s="19" t="n">
        <v>5.0</v>
      </c>
      <c r="AN1093" s="19" t="n">
        <v>6.0</v>
      </c>
    </row>
    <row r="1094">
      <c r="B1094" s="8" t="s">
        <v>5</v>
      </c>
      <c r="C1094" s="15" t="n">
        <v>7.0</v>
      </c>
      <c r="D1094" s="15" t="n">
        <v>6.0</v>
      </c>
      <c r="E1094" s="15" t="n">
        <v>4.0</v>
      </c>
      <c r="F1094" s="15" t="n">
        <v>6.0</v>
      </c>
      <c r="G1094" s="15" t="n">
        <v>2.0</v>
      </c>
      <c r="H1094" s="15" t="n">
        <v>5.0</v>
      </c>
      <c r="I1094" s="15" t="n">
        <v>6.0</v>
      </c>
      <c r="J1094" s="15" t="n">
        <v>4.0</v>
      </c>
      <c r="K1094" s="15" t="n">
        <v>12.0</v>
      </c>
      <c r="L1094" s="15" t="n">
        <v>2.0</v>
      </c>
      <c r="M1094" s="15" t="n">
        <v>5.0</v>
      </c>
      <c r="N1094" s="15" t="n">
        <v>5.0</v>
      </c>
      <c r="O1094" s="15" t="n">
        <v>5.0</v>
      </c>
      <c r="P1094" s="15" t="n">
        <v>4.0</v>
      </c>
      <c r="Q1094" s="15" t="n">
        <v>7.0</v>
      </c>
      <c r="R1094" s="15" t="n">
        <v>7.0</v>
      </c>
      <c r="S1094" s="15" t="n">
        <v>6.0</v>
      </c>
      <c r="T1094" s="15" t="n">
        <v>6.0</v>
      </c>
      <c r="U1094" s="15" t="n">
        <v>4.0</v>
      </c>
      <c r="V1094" s="15" t="n">
        <v>5.0</v>
      </c>
      <c r="W1094" s="15" t="n">
        <v>6.0</v>
      </c>
      <c r="X1094" s="15" t="n">
        <v>3.0</v>
      </c>
      <c r="Y1094" s="15" t="n">
        <v>2.0</v>
      </c>
      <c r="Z1094" s="15" t="n">
        <v>4.0</v>
      </c>
      <c r="AA1094" s="15" t="n">
        <v>6.0</v>
      </c>
      <c r="AB1094" s="15" t="n">
        <v>2.0</v>
      </c>
      <c r="AC1094" s="15" t="n">
        <v>6.0</v>
      </c>
      <c r="AD1094" s="15" t="n">
        <v>2.0</v>
      </c>
      <c r="AE1094" s="15" t="n">
        <v>16.0</v>
      </c>
      <c r="AF1094" s="15" t="n">
        <v>43.0</v>
      </c>
      <c r="AG1094" s="15" t="n">
        <v>7.0</v>
      </c>
      <c r="AH1094" s="15" t="n">
        <v>7.0</v>
      </c>
      <c r="AI1094" s="15" t="n">
        <v>7.0</v>
      </c>
      <c r="AJ1094" s="15" t="n">
        <v>6.0</v>
      </c>
      <c r="AK1094" s="15" t="n">
        <v>6.0</v>
      </c>
      <c r="AL1094" s="15" t="n">
        <v>6.0</v>
      </c>
      <c r="AM1094" s="15" t="n">
        <v>6.0</v>
      </c>
      <c r="AN1094" s="15" t="n">
        <v>7.0</v>
      </c>
    </row>
    <row r="1095">
      <c r="B1095" s="8" t="s">
        <v>5</v>
      </c>
      <c r="C1095" s="19" t="n">
        <v>7.0</v>
      </c>
      <c r="D1095" s="19" t="n">
        <v>7.0</v>
      </c>
      <c r="E1095" s="19" t="n">
        <v>4.0</v>
      </c>
      <c r="F1095" s="19" t="n">
        <v>5.0</v>
      </c>
      <c r="G1095" s="19" t="n">
        <v>3.0</v>
      </c>
      <c r="H1095" s="19" t="n">
        <v>5.0</v>
      </c>
      <c r="I1095" s="19" t="n">
        <v>5.0</v>
      </c>
      <c r="J1095" s="19" t="n">
        <v>5.0</v>
      </c>
      <c r="K1095" s="19" t="n">
        <v>10.0</v>
      </c>
      <c r="L1095" s="19" t="n">
        <v>6.0</v>
      </c>
      <c r="M1095" s="19" t="n">
        <v>6.0</v>
      </c>
      <c r="N1095" s="19" t="n">
        <v>7.0</v>
      </c>
      <c r="O1095" s="19" t="n">
        <v>7.0</v>
      </c>
      <c r="P1095" s="19" t="n">
        <v>6.0</v>
      </c>
      <c r="Q1095" s="19" t="n">
        <v>7.0</v>
      </c>
      <c r="R1095" s="19" t="n">
        <v>7.0</v>
      </c>
      <c r="S1095" s="19" t="n">
        <v>5.0</v>
      </c>
      <c r="T1095" s="19" t="n">
        <v>4.0</v>
      </c>
      <c r="U1095" s="19" t="n">
        <v>4.0</v>
      </c>
      <c r="V1095" s="19" t="n">
        <v>5.0</v>
      </c>
      <c r="W1095" s="19" t="n">
        <v>5.0</v>
      </c>
      <c r="X1095" s="19" t="n">
        <v>6.0</v>
      </c>
      <c r="Y1095" s="19" t="n">
        <v>5.0</v>
      </c>
      <c r="Z1095" s="19" t="n">
        <v>6.0</v>
      </c>
      <c r="AA1095" s="19" t="n">
        <v>7.0</v>
      </c>
      <c r="AB1095" s="19" t="n">
        <v>4.0</v>
      </c>
      <c r="AC1095" s="19" t="n">
        <v>7.0</v>
      </c>
      <c r="AD1095" s="19" t="n">
        <v>5.0</v>
      </c>
      <c r="AE1095" s="19" t="n">
        <v>3.0</v>
      </c>
      <c r="AF1095" s="19" t="n">
        <v>14.0</v>
      </c>
      <c r="AG1095" s="19" t="n">
        <v>7.0</v>
      </c>
      <c r="AH1095" s="19" t="n">
        <v>7.0</v>
      </c>
      <c r="AI1095" s="19" t="n">
        <v>3.0</v>
      </c>
      <c r="AJ1095" s="19" t="n">
        <v>7.0</v>
      </c>
      <c r="AK1095" s="19" t="n">
        <v>6.0</v>
      </c>
      <c r="AL1095" s="19" t="n">
        <v>7.0</v>
      </c>
      <c r="AM1095" s="19" t="n">
        <v>6.0</v>
      </c>
      <c r="AN1095" s="19" t="n">
        <v>6.0</v>
      </c>
    </row>
    <row r="1096">
      <c r="B1096" s="8" t="s">
        <v>5</v>
      </c>
      <c r="C1096" s="15" t="n">
        <v>7.0</v>
      </c>
      <c r="D1096" s="15" t="n">
        <v>7.0</v>
      </c>
      <c r="E1096" s="15" t="n">
        <v>4.0</v>
      </c>
      <c r="F1096" s="15" t="n">
        <v>1.0</v>
      </c>
      <c r="G1096" s="15" t="n">
        <v>1.0</v>
      </c>
      <c r="H1096" s="15" t="n">
        <v>7.0</v>
      </c>
      <c r="I1096" s="15" t="n">
        <v>2.0</v>
      </c>
      <c r="J1096" s="15" t="n">
        <v>2.0</v>
      </c>
      <c r="K1096" s="15" t="n">
        <v>1.0</v>
      </c>
      <c r="L1096" s="15" t="n">
        <v>2.0</v>
      </c>
      <c r="M1096" s="15" t="n">
        <v>2.0</v>
      </c>
      <c r="N1096" s="15" t="n">
        <v>2.0</v>
      </c>
      <c r="O1096" s="15" t="n">
        <v>3.0</v>
      </c>
      <c r="P1096" s="15" t="n">
        <v>1.0</v>
      </c>
      <c r="Q1096" s="15" t="n">
        <v>1.0</v>
      </c>
      <c r="R1096" s="15" t="n">
        <v>1.0</v>
      </c>
      <c r="S1096" s="15" t="n">
        <v>7.0</v>
      </c>
      <c r="T1096" s="15" t="n">
        <v>4.0</v>
      </c>
      <c r="U1096" s="15" t="n">
        <v>4.0</v>
      </c>
      <c r="V1096" s="15" t="n">
        <v>6.0</v>
      </c>
      <c r="W1096" s="15" t="n">
        <v>7.0</v>
      </c>
      <c r="X1096" s="15" t="n">
        <v>7.0</v>
      </c>
      <c r="Y1096" s="15" t="n">
        <v>7.0</v>
      </c>
      <c r="Z1096" s="15" t="n">
        <v>7.0</v>
      </c>
      <c r="AA1096" s="15" t="n">
        <v>7.0</v>
      </c>
      <c r="AB1096" s="15" t="n">
        <v>7.0</v>
      </c>
      <c r="AC1096" s="15" t="n">
        <v>7.0</v>
      </c>
      <c r="AD1096" s="15" t="n">
        <v>6.0</v>
      </c>
      <c r="AE1096" s="15" t="n">
        <v>1.0</v>
      </c>
      <c r="AF1096" s="15" t="n">
        <v>2.0</v>
      </c>
      <c r="AG1096" s="15" t="n">
        <v>7.0</v>
      </c>
      <c r="AH1096" s="15" t="n">
        <v>6.0</v>
      </c>
      <c r="AI1096" s="15" t="n">
        <v>2.0</v>
      </c>
      <c r="AJ1096" s="15" t="n">
        <v>7.0</v>
      </c>
      <c r="AK1096" s="15" t="n">
        <v>4.0</v>
      </c>
      <c r="AL1096" s="15" t="n">
        <v>6.0</v>
      </c>
      <c r="AM1096" s="15" t="n">
        <v>7.0</v>
      </c>
      <c r="AN1096" s="15" t="n">
        <v>7.0</v>
      </c>
    </row>
    <row r="1097">
      <c r="B1097" s="8" t="s">
        <v>5</v>
      </c>
      <c r="C1097" s="19" t="n">
        <v>7.0</v>
      </c>
      <c r="D1097" s="19" t="n">
        <v>7.0</v>
      </c>
      <c r="E1097" s="19" t="n">
        <v>7.0</v>
      </c>
      <c r="F1097" s="19" t="n">
        <v>7.0</v>
      </c>
      <c r="G1097" s="19" t="n">
        <v>7.0</v>
      </c>
      <c r="H1097" s="19" t="n">
        <v>6.0</v>
      </c>
      <c r="I1097" s="19" t="n">
        <v>7.0</v>
      </c>
      <c r="J1097" s="19" t="n">
        <v>6.0</v>
      </c>
      <c r="K1097" s="19" t="n">
        <v>18.0</v>
      </c>
      <c r="L1097" s="19" t="n">
        <v>7.0</v>
      </c>
      <c r="M1097" s="19" t="n">
        <v>7.0</v>
      </c>
      <c r="N1097" s="19" t="n">
        <v>7.0</v>
      </c>
      <c r="O1097" s="19" t="n">
        <v>7.0</v>
      </c>
      <c r="P1097" s="19" t="n">
        <v>7.0</v>
      </c>
      <c r="Q1097" s="19" t="n">
        <v>7.0</v>
      </c>
      <c r="R1097" s="19" t="n">
        <v>7.0</v>
      </c>
      <c r="S1097" s="19" t="n">
        <v>6.0</v>
      </c>
      <c r="T1097" s="19" t="n">
        <v>7.0</v>
      </c>
      <c r="U1097" s="19" t="n">
        <v>5.0</v>
      </c>
      <c r="V1097" s="19" t="n">
        <v>4.0</v>
      </c>
      <c r="W1097" s="19" t="n">
        <v>6.0</v>
      </c>
      <c r="X1097" s="19" t="n">
        <v>4.0</v>
      </c>
      <c r="Y1097" s="19" t="n">
        <v>3.0</v>
      </c>
      <c r="Z1097" s="19" t="n">
        <v>3.0</v>
      </c>
      <c r="AA1097" s="19" t="n">
        <v>7.0</v>
      </c>
      <c r="AB1097" s="19" t="n">
        <v>5.0</v>
      </c>
      <c r="AC1097" s="19" t="n">
        <v>5.0</v>
      </c>
      <c r="AD1097" s="19" t="n">
        <v>3.0</v>
      </c>
      <c r="AE1097" s="19" t="n">
        <v>35.0</v>
      </c>
      <c r="AF1097" s="19" t="n">
        <v>46.0</v>
      </c>
      <c r="AG1097" s="19" t="n">
        <v>7.0</v>
      </c>
      <c r="AH1097" s="19" t="n">
        <v>7.0</v>
      </c>
      <c r="AI1097" s="19" t="n">
        <v>7.0</v>
      </c>
      <c r="AJ1097" s="19" t="n">
        <v>5.0</v>
      </c>
      <c r="AK1097" s="19" t="n">
        <v>5.0</v>
      </c>
      <c r="AL1097" s="19" t="n">
        <v>5.0</v>
      </c>
      <c r="AM1097" s="19" t="n">
        <v>6.0</v>
      </c>
      <c r="AN1097" s="19" t="n">
        <v>7.0</v>
      </c>
    </row>
    <row r="1098">
      <c r="B1098" s="8" t="s">
        <v>5</v>
      </c>
      <c r="C1098" s="15" t="n">
        <v>7.0</v>
      </c>
      <c r="D1098" s="15" t="n">
        <v>7.0</v>
      </c>
      <c r="E1098" s="15" t="n">
        <v>6.0</v>
      </c>
      <c r="F1098" s="15" t="n">
        <v>6.0</v>
      </c>
      <c r="G1098" s="15" t="n">
        <v>4.0</v>
      </c>
      <c r="H1098" s="15" t="n">
        <v>5.0</v>
      </c>
      <c r="I1098" s="15" t="n">
        <v>7.0</v>
      </c>
      <c r="J1098" s="15" t="n">
        <v>4.0</v>
      </c>
      <c r="K1098" s="15" t="n">
        <v>21.0</v>
      </c>
      <c r="L1098" s="15" t="n">
        <v>5.0</v>
      </c>
      <c r="M1098" s="15" t="n">
        <v>6.0</v>
      </c>
      <c r="N1098" s="15" t="n">
        <v>6.0</v>
      </c>
      <c r="O1098" s="15" t="n">
        <v>6.0</v>
      </c>
      <c r="P1098" s="15" t="n">
        <v>6.0</v>
      </c>
      <c r="Q1098" s="15" t="n">
        <v>7.0</v>
      </c>
      <c r="R1098" s="15" t="n">
        <v>6.0</v>
      </c>
      <c r="S1098" s="15" t="n">
        <v>6.0</v>
      </c>
      <c r="T1098" s="15" t="n">
        <v>7.0</v>
      </c>
      <c r="U1098" s="15" t="n">
        <v>3.0</v>
      </c>
      <c r="V1098" s="15" t="n">
        <v>6.0</v>
      </c>
      <c r="W1098" s="15" t="n">
        <v>7.0</v>
      </c>
      <c r="X1098" s="15" t="n">
        <v>5.0</v>
      </c>
      <c r="Y1098" s="15" t="n">
        <v>4.0</v>
      </c>
      <c r="Z1098" s="15" t="n">
        <v>4.0</v>
      </c>
      <c r="AA1098" s="15" t="n">
        <v>5.0</v>
      </c>
      <c r="AB1098" s="15" t="n">
        <v>4.0</v>
      </c>
      <c r="AC1098" s="15" t="n">
        <v>7.0</v>
      </c>
      <c r="AD1098" s="15" t="n">
        <v>6.0</v>
      </c>
      <c r="AE1098" s="15" t="n">
        <v>38.0</v>
      </c>
      <c r="AF1098" s="15" t="n">
        <v>46.0</v>
      </c>
      <c r="AG1098" s="15" t="n">
        <v>7.0</v>
      </c>
      <c r="AH1098" s="15" t="n">
        <v>7.0</v>
      </c>
      <c r="AI1098" s="15" t="n">
        <v>6.0</v>
      </c>
      <c r="AJ1098" s="15" t="n">
        <v>6.0</v>
      </c>
      <c r="AK1098" s="15" t="n">
        <v>7.0</v>
      </c>
      <c r="AL1098" s="15" t="n">
        <v>5.0</v>
      </c>
      <c r="AM1098" s="15" t="n">
        <v>6.0</v>
      </c>
      <c r="AN1098" s="15" t="n">
        <v>5.0</v>
      </c>
    </row>
    <row r="1099">
      <c r="B1099" s="8" t="s">
        <v>5</v>
      </c>
      <c r="C1099" s="19" t="n">
        <v>5.0</v>
      </c>
      <c r="D1099" s="19" t="n">
        <v>5.0</v>
      </c>
      <c r="E1099" s="19" t="n">
        <v>3.0</v>
      </c>
      <c r="F1099" s="19" t="n">
        <v>3.0</v>
      </c>
      <c r="G1099" s="19" t="n">
        <v>2.0</v>
      </c>
      <c r="H1099" s="19" t="n">
        <v>3.0</v>
      </c>
      <c r="I1099" s="19" t="n">
        <v>5.0</v>
      </c>
      <c r="J1099" s="19" t="n">
        <v>2.0</v>
      </c>
      <c r="K1099" s="19" t="n">
        <v>14.0</v>
      </c>
      <c r="L1099" s="19" t="n">
        <v>6.0</v>
      </c>
      <c r="M1099" s="19" t="n">
        <v>6.0</v>
      </c>
      <c r="N1099" s="19" t="n">
        <v>6.0</v>
      </c>
      <c r="O1099" s="19" t="n">
        <v>3.0</v>
      </c>
      <c r="P1099" s="19" t="n">
        <v>4.0</v>
      </c>
      <c r="Q1099" s="19" t="n">
        <v>5.0</v>
      </c>
      <c r="R1099" s="19" t="n">
        <v>5.0</v>
      </c>
      <c r="S1099" s="19" t="n">
        <v>3.0</v>
      </c>
      <c r="T1099" s="19" t="n">
        <v>4.0</v>
      </c>
      <c r="U1099" s="19" t="n">
        <v>3.0</v>
      </c>
      <c r="V1099" s="19" t="n">
        <v>4.0</v>
      </c>
      <c r="W1099" s="19" t="n">
        <v>3.0</v>
      </c>
      <c r="X1099" s="19" t="n">
        <v>4.0</v>
      </c>
      <c r="Y1099" s="19" t="n">
        <v>3.0</v>
      </c>
      <c r="Z1099" s="19" t="n">
        <v>3.0</v>
      </c>
      <c r="AA1099" s="19" t="n">
        <v>5.0</v>
      </c>
      <c r="AB1099" s="19" t="n">
        <v>3.0</v>
      </c>
      <c r="AC1099" s="19" t="n">
        <v>5.0</v>
      </c>
      <c r="AD1099" s="19" t="n">
        <v>4.0</v>
      </c>
      <c r="AE1099" s="19" t="n">
        <v>4.0</v>
      </c>
      <c r="AF1099" s="19" t="n">
        <v>32.0</v>
      </c>
      <c r="AG1099" s="19" t="n">
        <v>5.0</v>
      </c>
      <c r="AH1099" s="19" t="n">
        <v>5.0</v>
      </c>
      <c r="AI1099" s="19" t="n">
        <v>4.0</v>
      </c>
      <c r="AJ1099" s="19" t="n">
        <v>3.0</v>
      </c>
      <c r="AK1099" s="19" t="n">
        <v>3.0</v>
      </c>
      <c r="AL1099" s="19" t="n">
        <v>4.0</v>
      </c>
      <c r="AM1099" s="19" t="n">
        <v>5.0</v>
      </c>
      <c r="AN1099" s="19" t="n">
        <v>5.0</v>
      </c>
    </row>
    <row r="1100">
      <c r="B1100" s="8" t="s">
        <v>5</v>
      </c>
      <c r="C1100" s="15" t="n">
        <v>7.0</v>
      </c>
      <c r="D1100" s="15" t="n">
        <v>7.0</v>
      </c>
      <c r="E1100" s="15" t="n">
        <v>6.0</v>
      </c>
      <c r="F1100" s="15" t="n">
        <v>7.0</v>
      </c>
      <c r="G1100" s="15" t="n">
        <v>3.0</v>
      </c>
      <c r="H1100" s="15" t="n">
        <v>5.0</v>
      </c>
      <c r="I1100" s="15" t="n">
        <v>7.0</v>
      </c>
      <c r="J1100" s="15" t="n">
        <v>4.0</v>
      </c>
      <c r="K1100" s="15" t="n">
        <v>15.0</v>
      </c>
      <c r="L1100" s="15" t="n">
        <v>7.0</v>
      </c>
      <c r="M1100" s="15" t="n">
        <v>7.0</v>
      </c>
      <c r="N1100" s="15" t="n">
        <v>7.0</v>
      </c>
      <c r="O1100" s="15" t="n">
        <v>7.0</v>
      </c>
      <c r="P1100" s="15" t="n">
        <v>6.0</v>
      </c>
      <c r="Q1100" s="15" t="n">
        <v>7.0</v>
      </c>
      <c r="R1100" s="15" t="n">
        <v>7.0</v>
      </c>
      <c r="S1100" s="15" t="n">
        <v>6.0</v>
      </c>
      <c r="T1100" s="15" t="n">
        <v>7.0</v>
      </c>
      <c r="U1100" s="15" t="n">
        <v>4.0</v>
      </c>
      <c r="V1100" s="15" t="n">
        <v>6.0</v>
      </c>
      <c r="W1100" s="15" t="n">
        <v>4.0</v>
      </c>
      <c r="X1100" s="15" t="n">
        <v>2.0</v>
      </c>
      <c r="Y1100" s="15" t="n">
        <v>2.0</v>
      </c>
      <c r="Z1100" s="15" t="n">
        <v>4.0</v>
      </c>
      <c r="AA1100" s="15" t="n">
        <v>5.0</v>
      </c>
      <c r="AB1100" s="15" t="n">
        <v>6.0</v>
      </c>
      <c r="AC1100" s="15" t="n">
        <v>7.0</v>
      </c>
      <c r="AD1100" s="15" t="n">
        <v>3.0</v>
      </c>
      <c r="AE1100" s="15" t="n">
        <v>9.0</v>
      </c>
      <c r="AF1100" s="15" t="n">
        <v>41.0</v>
      </c>
      <c r="AG1100" s="15" t="n">
        <v>7.0</v>
      </c>
      <c r="AH1100" s="15" t="n">
        <v>7.0</v>
      </c>
      <c r="AI1100" s="15" t="n">
        <v>7.0</v>
      </c>
      <c r="AJ1100" s="15" t="n">
        <v>7.0</v>
      </c>
      <c r="AK1100" s="15" t="n">
        <v>6.0</v>
      </c>
      <c r="AL1100" s="15" t="n">
        <v>6.0</v>
      </c>
      <c r="AM1100" s="15" t="n">
        <v>5.0</v>
      </c>
      <c r="AN1100" s="15" t="n">
        <v>5.0</v>
      </c>
    </row>
    <row r="1101">
      <c r="B1101" s="8" t="s">
        <v>5</v>
      </c>
      <c r="C1101" s="19" t="n">
        <v>6.0</v>
      </c>
      <c r="D1101" s="19" t="n">
        <v>7.0</v>
      </c>
      <c r="E1101" s="19" t="n">
        <v>6.0</v>
      </c>
      <c r="F1101" s="19" t="n">
        <v>6.0</v>
      </c>
      <c r="G1101" s="19" t="n">
        <v>1.0</v>
      </c>
      <c r="H1101" s="19" t="n">
        <v>4.0</v>
      </c>
      <c r="I1101" s="19" t="n">
        <v>6.0</v>
      </c>
      <c r="J1101" s="19" t="n">
        <v>1.0</v>
      </c>
      <c r="K1101" s="19" t="n">
        <v>17.0</v>
      </c>
      <c r="L1101" s="19" t="n">
        <v>5.0</v>
      </c>
      <c r="M1101" s="19" t="n">
        <v>6.0</v>
      </c>
      <c r="N1101" s="19" t="n">
        <v>5.0</v>
      </c>
      <c r="O1101" s="19" t="n">
        <v>6.0</v>
      </c>
      <c r="P1101" s="19" t="n">
        <v>6.0</v>
      </c>
      <c r="Q1101" s="19" t="n">
        <v>7.0</v>
      </c>
      <c r="R1101" s="19" t="n">
        <v>6.0</v>
      </c>
      <c r="S1101" s="19" t="n">
        <v>5.0</v>
      </c>
      <c r="T1101" s="19" t="n">
        <v>6.0</v>
      </c>
      <c r="U1101" s="19" t="n">
        <v>6.0</v>
      </c>
      <c r="V1101" s="19" t="n">
        <v>6.0</v>
      </c>
      <c r="W1101" s="19" t="n">
        <v>3.0</v>
      </c>
      <c r="X1101" s="19" t="n">
        <v>2.0</v>
      </c>
      <c r="Y1101" s="19" t="n">
        <v>3.0</v>
      </c>
      <c r="Z1101" s="19" t="n">
        <v>4.0</v>
      </c>
      <c r="AA1101" s="19" t="n">
        <v>6.0</v>
      </c>
      <c r="AB1101" s="19" t="n">
        <v>2.0</v>
      </c>
      <c r="AC1101" s="19" t="n">
        <v>4.0</v>
      </c>
      <c r="AD1101" s="19" t="n">
        <v>3.0</v>
      </c>
      <c r="AE1101" s="19" t="n">
        <v>28.0</v>
      </c>
      <c r="AF1101" s="19" t="n">
        <v>44.0</v>
      </c>
      <c r="AG1101" s="19" t="n">
        <v>7.0</v>
      </c>
      <c r="AH1101" s="19" t="n">
        <v>7.0</v>
      </c>
      <c r="AI1101" s="19" t="n">
        <v>6.0</v>
      </c>
      <c r="AJ1101" s="19" t="n">
        <v>6.0</v>
      </c>
      <c r="AK1101" s="19" t="n">
        <v>6.0</v>
      </c>
      <c r="AL1101" s="19" t="n">
        <v>4.0</v>
      </c>
      <c r="AM1101" s="19" t="n">
        <v>6.0</v>
      </c>
      <c r="AN1101" s="19" t="n">
        <v>6.0</v>
      </c>
    </row>
    <row r="1102">
      <c r="B1102" s="8" t="s">
        <v>5</v>
      </c>
      <c r="C1102" s="15" t="n">
        <v>5.0</v>
      </c>
      <c r="D1102" s="15" t="n">
        <v>6.0</v>
      </c>
      <c r="E1102" s="15" t="n">
        <v>7.0</v>
      </c>
      <c r="F1102" s="15" t="n">
        <v>7.0</v>
      </c>
      <c r="G1102" s="15" t="n">
        <v>5.0</v>
      </c>
      <c r="H1102" s="15" t="n">
        <v>7.0</v>
      </c>
      <c r="I1102" s="15" t="n">
        <v>7.0</v>
      </c>
      <c r="J1102" s="15" t="n">
        <v>7.0</v>
      </c>
      <c r="K1102" s="15" t="n">
        <v>15.0</v>
      </c>
      <c r="L1102" s="15" t="n">
        <v>7.0</v>
      </c>
      <c r="M1102" s="15" t="n">
        <v>7.0</v>
      </c>
      <c r="N1102" s="15" t="n">
        <v>7.0</v>
      </c>
      <c r="O1102" s="15" t="n">
        <v>7.0</v>
      </c>
      <c r="P1102" s="15" t="n">
        <v>7.0</v>
      </c>
      <c r="Q1102" s="15" t="n">
        <v>7.0</v>
      </c>
      <c r="R1102" s="15" t="n">
        <v>7.0</v>
      </c>
      <c r="S1102" s="15" t="n">
        <v>7.0</v>
      </c>
      <c r="T1102" s="15" t="n">
        <v>6.0</v>
      </c>
      <c r="U1102" s="15" t="n">
        <v>6.0</v>
      </c>
      <c r="V1102" s="15" t="n">
        <v>6.0</v>
      </c>
      <c r="W1102" s="15" t="n">
        <v>7.0</v>
      </c>
      <c r="X1102" s="15" t="n">
        <v>5.0</v>
      </c>
      <c r="Y1102" s="15" t="n">
        <v>6.0</v>
      </c>
      <c r="Z1102" s="15" t="n">
        <v>5.0</v>
      </c>
      <c r="AA1102" s="15" t="n">
        <v>5.0</v>
      </c>
      <c r="AB1102" s="15" t="n">
        <v>6.0</v>
      </c>
      <c r="AC1102" s="15" t="n">
        <v>7.0</v>
      </c>
      <c r="AD1102" s="15" t="n">
        <v>6.0</v>
      </c>
      <c r="AE1102" s="15" t="n">
        <v>30.0</v>
      </c>
      <c r="AF1102" s="15" t="n">
        <v>47.0</v>
      </c>
      <c r="AG1102" s="15" t="n">
        <v>7.0</v>
      </c>
      <c r="AH1102" s="15" t="n">
        <v>7.0</v>
      </c>
      <c r="AI1102" s="15" t="n">
        <v>7.0</v>
      </c>
      <c r="AJ1102" s="15" t="n">
        <v>5.0</v>
      </c>
      <c r="AK1102" s="15" t="n">
        <v>6.0</v>
      </c>
      <c r="AL1102" s="15" t="n">
        <v>4.0</v>
      </c>
      <c r="AM1102" s="15" t="n">
        <v>6.0</v>
      </c>
      <c r="AN1102" s="15" t="n">
        <v>6.0</v>
      </c>
    </row>
    <row r="1103">
      <c r="B1103" s="8" t="s">
        <v>5</v>
      </c>
      <c r="C1103" s="19" t="n">
        <v>7.0</v>
      </c>
      <c r="D1103" s="19" t="n">
        <v>7.0</v>
      </c>
      <c r="E1103" s="19" t="n">
        <v>5.0</v>
      </c>
      <c r="F1103" s="19" t="n">
        <v>7.0</v>
      </c>
      <c r="G1103" s="19" t="n">
        <v>1.0</v>
      </c>
      <c r="H1103" s="19" t="n">
        <v>4.0</v>
      </c>
      <c r="I1103" s="19" t="n">
        <v>7.0</v>
      </c>
      <c r="J1103" s="19" t="n">
        <v>1.0</v>
      </c>
      <c r="K1103" s="19" t="n">
        <v>9.0</v>
      </c>
      <c r="L1103" s="19" t="n">
        <v>7.0</v>
      </c>
      <c r="M1103" s="19" t="n">
        <v>7.0</v>
      </c>
      <c r="N1103" s="19" t="n">
        <v>7.0</v>
      </c>
      <c r="O1103" s="19" t="n">
        <v>7.0</v>
      </c>
      <c r="P1103" s="19" t="n">
        <v>4.0</v>
      </c>
      <c r="Q1103" s="19" t="n">
        <v>7.0</v>
      </c>
      <c r="R1103" s="19" t="n">
        <v>7.0</v>
      </c>
      <c r="S1103" s="19" t="n">
        <v>4.0</v>
      </c>
      <c r="T1103" s="19" t="n">
        <v>7.0</v>
      </c>
      <c r="U1103" s="19" t="n">
        <v>5.0</v>
      </c>
      <c r="V1103" s="19" t="n">
        <v>5.0</v>
      </c>
      <c r="W1103" s="19" t="n">
        <v>5.0</v>
      </c>
      <c r="X1103" s="19" t="n">
        <v>3.0</v>
      </c>
      <c r="Y1103" s="19" t="n">
        <v>1.0</v>
      </c>
      <c r="Z1103" s="19" t="n">
        <v>2.0</v>
      </c>
      <c r="AA1103" s="19" t="n">
        <v>7.0</v>
      </c>
      <c r="AB1103" s="19" t="n">
        <v>1.0</v>
      </c>
      <c r="AC1103" s="19" t="n">
        <v>1.0</v>
      </c>
      <c r="AD1103" s="19" t="n">
        <v>1.0</v>
      </c>
      <c r="AE1103" s="19" t="n">
        <v>2.0</v>
      </c>
      <c r="AF1103" s="19" t="n">
        <v>22.0</v>
      </c>
      <c r="AG1103" s="19" t="n">
        <v>7.0</v>
      </c>
      <c r="AH1103" s="19" t="n">
        <v>7.0</v>
      </c>
      <c r="AI1103" s="19" t="n">
        <v>7.0</v>
      </c>
      <c r="AJ1103" s="19" t="n">
        <v>4.0</v>
      </c>
      <c r="AK1103" s="19" t="n">
        <v>4.0</v>
      </c>
      <c r="AL1103" s="19" t="n">
        <v>1.0</v>
      </c>
      <c r="AM1103" s="19" t="n">
        <v>7.0</v>
      </c>
      <c r="AN1103" s="19" t="n">
        <v>7.0</v>
      </c>
    </row>
    <row r="1104">
      <c r="B1104" s="8" t="s">
        <v>5</v>
      </c>
      <c r="C1104" s="15" t="n">
        <v>3.0</v>
      </c>
      <c r="D1104" s="15" t="n">
        <v>7.0</v>
      </c>
      <c r="E1104" s="15" t="n">
        <v>3.0</v>
      </c>
      <c r="F1104" s="15" t="n">
        <v>3.0</v>
      </c>
      <c r="G1104" s="15" t="n">
        <v>2.0</v>
      </c>
      <c r="H1104" s="15" t="n">
        <v>3.0</v>
      </c>
      <c r="I1104" s="15" t="n">
        <v>3.0</v>
      </c>
      <c r="J1104" s="15" t="n">
        <v>3.0</v>
      </c>
      <c r="K1104" s="15" t="n">
        <v>13.0</v>
      </c>
      <c r="L1104" s="15" t="n">
        <v>4.0</v>
      </c>
      <c r="M1104" s="15" t="n">
        <v>4.0</v>
      </c>
      <c r="N1104" s="15" t="n">
        <v>4.0</v>
      </c>
      <c r="O1104" s="15" t="n">
        <v>4.0</v>
      </c>
      <c r="P1104" s="15" t="n">
        <v>4.0</v>
      </c>
      <c r="Q1104" s="15" t="n">
        <v>7.0</v>
      </c>
      <c r="R1104" s="15" t="n">
        <v>7.0</v>
      </c>
      <c r="S1104" s="15" t="n">
        <v>4.0</v>
      </c>
      <c r="T1104" s="15" t="n">
        <v>4.0</v>
      </c>
      <c r="U1104" s="15" t="n">
        <v>3.0</v>
      </c>
      <c r="V1104" s="15" t="n">
        <v>4.0</v>
      </c>
      <c r="W1104" s="15" t="n">
        <v>3.0</v>
      </c>
      <c r="X1104" s="15" t="n">
        <v>4.0</v>
      </c>
      <c r="Y1104" s="15" t="n">
        <v>4.0</v>
      </c>
      <c r="Z1104" s="15" t="n">
        <v>3.0</v>
      </c>
      <c r="AA1104" s="15" t="n">
        <v>4.0</v>
      </c>
      <c r="AB1104" s="15" t="n">
        <v>3.0</v>
      </c>
      <c r="AC1104" s="15" t="n">
        <v>4.0</v>
      </c>
      <c r="AD1104" s="15" t="n">
        <v>2.0</v>
      </c>
      <c r="AE1104" s="15" t="n">
        <v>8.0</v>
      </c>
      <c r="AF1104" s="15" t="n">
        <v>30.0</v>
      </c>
      <c r="AG1104" s="15" t="n">
        <v>5.0</v>
      </c>
      <c r="AH1104" s="15" t="n">
        <v>6.0</v>
      </c>
      <c r="AI1104" s="15" t="n">
        <v>3.0</v>
      </c>
      <c r="AJ1104" s="15" t="n">
        <v>6.0</v>
      </c>
      <c r="AK1104" s="15" t="n">
        <v>6.0</v>
      </c>
      <c r="AL1104" s="15" t="n">
        <v>5.0</v>
      </c>
      <c r="AM1104" s="15" t="n">
        <v>3.0</v>
      </c>
      <c r="AN1104" s="15" t="n">
        <v>3.0</v>
      </c>
    </row>
    <row r="1105">
      <c r="B1105" s="8" t="s">
        <v>5</v>
      </c>
      <c r="C1105" s="19" t="n">
        <v>7.0</v>
      </c>
      <c r="D1105" s="19" t="n">
        <v>7.0</v>
      </c>
      <c r="E1105" s="19" t="n">
        <v>6.0</v>
      </c>
      <c r="F1105" s="19" t="n">
        <v>5.0</v>
      </c>
      <c r="G1105" s="19" t="n">
        <v>6.0</v>
      </c>
      <c r="H1105" s="19" t="n">
        <v>7.0</v>
      </c>
      <c r="I1105" s="19" t="n">
        <v>6.0</v>
      </c>
      <c r="J1105" s="19" t="n">
        <v>6.0</v>
      </c>
      <c r="K1105" s="19" t="n">
        <v>13.0</v>
      </c>
      <c r="L1105" s="19" t="n">
        <v>5.0</v>
      </c>
      <c r="M1105" s="19" t="n">
        <v>6.0</v>
      </c>
      <c r="N1105" s="19" t="n">
        <v>7.0</v>
      </c>
      <c r="O1105" s="19" t="n">
        <v>7.0</v>
      </c>
      <c r="P1105" s="19" t="n">
        <v>4.0</v>
      </c>
      <c r="Q1105" s="19" t="n">
        <v>7.0</v>
      </c>
      <c r="R1105" s="19" t="n">
        <v>5.0</v>
      </c>
      <c r="S1105" s="19" t="n">
        <v>5.0</v>
      </c>
      <c r="T1105" s="19" t="n">
        <v>7.0</v>
      </c>
      <c r="U1105" s="19" t="n">
        <v>6.0</v>
      </c>
      <c r="V1105" s="19" t="n">
        <v>6.0</v>
      </c>
      <c r="W1105" s="19" t="n">
        <v>1.0</v>
      </c>
      <c r="X1105" s="19" t="n">
        <v>6.0</v>
      </c>
      <c r="Y1105" s="19" t="n">
        <v>4.0</v>
      </c>
      <c r="Z1105" s="19" t="n">
        <v>5.0</v>
      </c>
      <c r="AA1105" s="19" t="n">
        <v>7.0</v>
      </c>
      <c r="AB1105" s="19" t="n">
        <v>5.0</v>
      </c>
      <c r="AC1105" s="19" t="n">
        <v>4.0</v>
      </c>
      <c r="AD1105" s="19" t="n">
        <v>4.0</v>
      </c>
      <c r="AE1105" s="19" t="n">
        <v>37.0</v>
      </c>
      <c r="AF1105" s="19" t="n">
        <v>44.0</v>
      </c>
      <c r="AG1105" s="19" t="n">
        <v>7.0</v>
      </c>
      <c r="AH1105" s="19" t="n">
        <v>7.0</v>
      </c>
      <c r="AI1105" s="19" t="n">
        <v>7.0</v>
      </c>
      <c r="AJ1105" s="19" t="n">
        <v>3.0</v>
      </c>
      <c r="AK1105" s="19" t="n">
        <v>5.0</v>
      </c>
      <c r="AL1105" s="19" t="n">
        <v>4.0</v>
      </c>
      <c r="AM1105" s="19" t="n">
        <v>5.0</v>
      </c>
      <c r="AN1105" s="19" t="n">
        <v>5.0</v>
      </c>
    </row>
    <row r="1106">
      <c r="B1106" s="8" t="s">
        <v>5</v>
      </c>
      <c r="C1106" s="15" t="n">
        <v>7.0</v>
      </c>
      <c r="D1106" s="15" t="n">
        <v>7.0</v>
      </c>
      <c r="E1106" s="15" t="n">
        <v>7.0</v>
      </c>
      <c r="F1106" s="15" t="n">
        <v>4.0</v>
      </c>
      <c r="G1106" s="15" t="n">
        <v>3.0</v>
      </c>
      <c r="H1106" s="15" t="n">
        <v>7.0</v>
      </c>
      <c r="I1106" s="15" t="n">
        <v>7.0</v>
      </c>
      <c r="J1106" s="15" t="n">
        <v>4.0</v>
      </c>
      <c r="K1106" s="15" t="n">
        <v>10.0</v>
      </c>
      <c r="L1106" s="15" t="n">
        <v>2.0</v>
      </c>
      <c r="M1106" s="15" t="n">
        <v>7.0</v>
      </c>
      <c r="N1106" s="15" t="n">
        <v>7.0</v>
      </c>
      <c r="O1106" s="15" t="n">
        <v>7.0</v>
      </c>
      <c r="P1106" s="15" t="n">
        <v>7.0</v>
      </c>
      <c r="Q1106" s="15" t="n">
        <v>4.0</v>
      </c>
      <c r="R1106" s="15" t="n">
        <v>7.0</v>
      </c>
      <c r="S1106" s="15" t="n">
        <v>7.0</v>
      </c>
      <c r="T1106" s="15" t="n">
        <v>7.0</v>
      </c>
      <c r="U1106" s="15" t="n">
        <v>4.0</v>
      </c>
      <c r="V1106" s="15" t="n">
        <v>4.0</v>
      </c>
      <c r="W1106" s="15" t="n">
        <v>6.0</v>
      </c>
      <c r="X1106" s="15" t="n">
        <v>2.0</v>
      </c>
      <c r="Y1106" s="15" t="n">
        <v>3.0</v>
      </c>
      <c r="Z1106" s="15" t="n">
        <v>1.0</v>
      </c>
      <c r="AA1106" s="15" t="n">
        <v>7.0</v>
      </c>
      <c r="AB1106" s="15" t="n">
        <v>4.0</v>
      </c>
      <c r="AC1106" s="15" t="n">
        <v>6.0</v>
      </c>
      <c r="AD1106" s="15" t="n">
        <v>4.0</v>
      </c>
      <c r="AE1106" s="15" t="n">
        <v>20.0</v>
      </c>
      <c r="AF1106" s="15" t="n">
        <v>40.0</v>
      </c>
      <c r="AG1106" s="15" t="n">
        <v>7.0</v>
      </c>
      <c r="AH1106" s="15" t="n">
        <v>7.0</v>
      </c>
      <c r="AI1106" s="15" t="n">
        <v>7.0</v>
      </c>
      <c r="AJ1106" s="15" t="n">
        <v>4.0</v>
      </c>
      <c r="AK1106" s="15" t="n">
        <v>4.0</v>
      </c>
      <c r="AL1106" s="15" t="n">
        <v>4.0</v>
      </c>
      <c r="AM1106" s="15" t="n">
        <v>4.0</v>
      </c>
      <c r="AN1106" s="15" t="n">
        <v>4.0</v>
      </c>
    </row>
    <row r="1107">
      <c r="B1107" s="8" t="s">
        <v>5</v>
      </c>
      <c r="C1107" s="19" t="n">
        <v>7.0</v>
      </c>
      <c r="D1107" s="19" t="n">
        <v>7.0</v>
      </c>
      <c r="E1107" s="19" t="n">
        <v>7.0</v>
      </c>
      <c r="F1107" s="19" t="n">
        <v>7.0</v>
      </c>
      <c r="G1107" s="19" t="n">
        <v>7.0</v>
      </c>
      <c r="H1107" s="19" t="n">
        <v>7.0</v>
      </c>
      <c r="I1107" s="19" t="n">
        <v>7.0</v>
      </c>
      <c r="J1107" s="19" t="n">
        <v>7.0</v>
      </c>
      <c r="K1107" s="19" t="n">
        <v>15.0</v>
      </c>
      <c r="L1107" s="19" t="n">
        <v>7.0</v>
      </c>
      <c r="M1107" s="19" t="n">
        <v>7.0</v>
      </c>
      <c r="N1107" s="19" t="n">
        <v>7.0</v>
      </c>
      <c r="O1107" s="19" t="n">
        <v>7.0</v>
      </c>
      <c r="P1107" s="19" t="n">
        <v>7.0</v>
      </c>
      <c r="Q1107" s="19" t="n">
        <v>7.0</v>
      </c>
      <c r="R1107" s="19" t="n">
        <v>7.0</v>
      </c>
      <c r="S1107" s="19" t="n">
        <v>7.0</v>
      </c>
      <c r="T1107" s="19" t="n">
        <v>7.0</v>
      </c>
      <c r="U1107" s="19" t="n">
        <v>7.0</v>
      </c>
      <c r="V1107" s="19" t="n">
        <v>7.0</v>
      </c>
      <c r="W1107" s="19" t="n">
        <v>7.0</v>
      </c>
      <c r="X1107" s="19" t="n">
        <v>7.0</v>
      </c>
      <c r="Y1107" s="19" t="n">
        <v>7.0</v>
      </c>
      <c r="Z1107" s="19" t="n">
        <v>7.0</v>
      </c>
      <c r="AA1107" s="19" t="n">
        <v>7.0</v>
      </c>
      <c r="AB1107" s="19" t="n">
        <v>7.0</v>
      </c>
      <c r="AC1107" s="19" t="n">
        <v>7.0</v>
      </c>
      <c r="AD1107" s="19" t="n">
        <v>4.0</v>
      </c>
      <c r="AE1107" s="19" t="n">
        <v>36.0</v>
      </c>
      <c r="AF1107" s="19" t="n">
        <v>46.0</v>
      </c>
      <c r="AG1107" s="19" t="n">
        <v>7.0</v>
      </c>
      <c r="AH1107" s="19" t="n">
        <v>7.0</v>
      </c>
      <c r="AI1107" s="19" t="n">
        <v>7.0</v>
      </c>
      <c r="AJ1107" s="19" t="n">
        <v>7.0</v>
      </c>
      <c r="AK1107" s="19" t="n">
        <v>7.0</v>
      </c>
      <c r="AL1107" s="19" t="n">
        <v>7.0</v>
      </c>
      <c r="AM1107" s="19" t="n">
        <v>7.0</v>
      </c>
      <c r="AN1107" s="19" t="n">
        <v>7.0</v>
      </c>
    </row>
    <row r="1108">
      <c r="B1108" s="8" t="s">
        <v>5</v>
      </c>
      <c r="C1108" s="15" t="n">
        <v>5.0</v>
      </c>
      <c r="D1108" s="15" t="n">
        <v>3.0</v>
      </c>
      <c r="E1108" s="15" t="n">
        <v>7.0</v>
      </c>
      <c r="F1108" s="15" t="n">
        <v>6.0</v>
      </c>
      <c r="G1108" s="15" t="n">
        <v>4.0</v>
      </c>
      <c r="H1108" s="15" t="n">
        <v>6.0</v>
      </c>
      <c r="I1108" s="15" t="n">
        <v>7.0</v>
      </c>
      <c r="J1108" s="15" t="n">
        <v>4.0</v>
      </c>
      <c r="K1108" s="15" t="n">
        <v>20.0</v>
      </c>
      <c r="L1108" s="15" t="n">
        <v>5.0</v>
      </c>
      <c r="M1108" s="15" t="n">
        <v>5.0</v>
      </c>
      <c r="N1108" s="15" t="n">
        <v>6.0</v>
      </c>
      <c r="O1108" s="15" t="n">
        <v>6.0</v>
      </c>
      <c r="P1108" s="15" t="n">
        <v>6.0</v>
      </c>
      <c r="Q1108" s="15" t="n">
        <v>7.0</v>
      </c>
      <c r="R1108" s="15" t="n">
        <v>7.0</v>
      </c>
      <c r="S1108" s="15" t="n">
        <v>6.0</v>
      </c>
      <c r="T1108" s="15" t="n">
        <v>4.0</v>
      </c>
      <c r="U1108" s="15" t="n">
        <v>3.0</v>
      </c>
      <c r="V1108" s="15" t="n">
        <v>6.0</v>
      </c>
      <c r="W1108" s="15" t="n">
        <v>5.0</v>
      </c>
      <c r="X1108" s="15" t="n">
        <v>5.0</v>
      </c>
      <c r="Y1108" s="15" t="n">
        <v>4.0</v>
      </c>
      <c r="Z1108" s="15" t="n">
        <v>6.0</v>
      </c>
      <c r="AA1108" s="15" t="n">
        <v>5.0</v>
      </c>
      <c r="AB1108" s="15" t="n">
        <v>6.0</v>
      </c>
      <c r="AC1108" s="15" t="n">
        <v>7.0</v>
      </c>
      <c r="AD1108" s="15" t="n">
        <v>6.0</v>
      </c>
      <c r="AE1108" s="15" t="n">
        <v>12.0</v>
      </c>
      <c r="AF1108" s="15" t="n">
        <v>35.0</v>
      </c>
      <c r="AG1108" s="15" t="n">
        <v>6.0</v>
      </c>
      <c r="AH1108" s="15" t="n">
        <v>6.0</v>
      </c>
      <c r="AI1108" s="15" t="n">
        <v>6.0</v>
      </c>
      <c r="AJ1108" s="15" t="n">
        <v>5.0</v>
      </c>
      <c r="AK1108" s="15" t="n">
        <v>5.0</v>
      </c>
      <c r="AL1108" s="15" t="n">
        <v>5.0</v>
      </c>
      <c r="AM1108" s="15" t="n">
        <v>6.0</v>
      </c>
      <c r="AN1108" s="15" t="n">
        <v>5.0</v>
      </c>
    </row>
    <row r="1109">
      <c r="B1109" s="8" t="s">
        <v>5</v>
      </c>
      <c r="C1109" s="19" t="n">
        <v>7.0</v>
      </c>
      <c r="D1109" s="19" t="n">
        <v>7.0</v>
      </c>
      <c r="E1109" s="19" t="n">
        <v>7.0</v>
      </c>
      <c r="F1109" s="19" t="n">
        <v>6.0</v>
      </c>
      <c r="G1109" s="19" t="n">
        <v>3.0</v>
      </c>
      <c r="H1109" s="19" t="n">
        <v>5.0</v>
      </c>
      <c r="I1109" s="19" t="n">
        <v>7.0</v>
      </c>
      <c r="J1109" s="19" t="n">
        <v>3.0</v>
      </c>
      <c r="K1109" s="19" t="n">
        <v>17.0</v>
      </c>
      <c r="L1109" s="19" t="n">
        <v>3.0</v>
      </c>
      <c r="M1109" s="19" t="n">
        <v>5.0</v>
      </c>
      <c r="N1109" s="19" t="n">
        <v>5.0</v>
      </c>
      <c r="O1109" s="19" t="n">
        <v>5.0</v>
      </c>
      <c r="P1109" s="19" t="n">
        <v>3.0</v>
      </c>
      <c r="Q1109" s="19" t="n">
        <v>7.0</v>
      </c>
      <c r="R1109" s="19" t="n">
        <v>5.0</v>
      </c>
      <c r="S1109" s="19" t="n">
        <v>7.0</v>
      </c>
      <c r="T1109" s="19" t="n">
        <v>7.0</v>
      </c>
      <c r="U1109" s="19" t="n">
        <v>3.0</v>
      </c>
      <c r="V1109" s="19" t="n">
        <v>5.0</v>
      </c>
      <c r="W1109" s="19" t="n">
        <v>5.0</v>
      </c>
      <c r="X1109" s="19" t="n">
        <v>7.0</v>
      </c>
      <c r="Y1109" s="19" t="n">
        <v>5.0</v>
      </c>
      <c r="Z1109" s="19" t="n">
        <v>5.0</v>
      </c>
      <c r="AA1109" s="19" t="n">
        <v>7.0</v>
      </c>
      <c r="AB1109" s="19" t="n">
        <v>5.0</v>
      </c>
      <c r="AC1109" s="19" t="n">
        <v>7.0</v>
      </c>
      <c r="AD1109" s="19" t="n">
        <v>5.0</v>
      </c>
      <c r="AE1109" s="19" t="n">
        <v>12.0</v>
      </c>
      <c r="AF1109" s="19" t="n">
        <v>42.0</v>
      </c>
      <c r="AG1109" s="19" t="n">
        <v>7.0</v>
      </c>
      <c r="AH1109" s="19" t="n">
        <v>7.0</v>
      </c>
      <c r="AI1109" s="19" t="n">
        <v>6.0</v>
      </c>
      <c r="AJ1109" s="19" t="n">
        <v>6.0</v>
      </c>
      <c r="AK1109" s="19" t="n">
        <v>5.0</v>
      </c>
      <c r="AL1109" s="19" t="n">
        <v>6.0</v>
      </c>
      <c r="AM1109" s="19" t="n">
        <v>6.0</v>
      </c>
      <c r="AN1109" s="19" t="n">
        <v>6.0</v>
      </c>
    </row>
    <row r="1110">
      <c r="B1110" s="8" t="s">
        <v>5</v>
      </c>
      <c r="C1110" s="15" t="n">
        <v>7.0</v>
      </c>
      <c r="D1110" s="15" t="n">
        <v>7.0</v>
      </c>
      <c r="E1110" s="15" t="n">
        <v>6.0</v>
      </c>
      <c r="F1110" s="15" t="n">
        <v>6.0</v>
      </c>
      <c r="G1110" s="15" t="n">
        <v>3.0</v>
      </c>
      <c r="H1110" s="15" t="n">
        <v>7.0</v>
      </c>
      <c r="I1110" s="15" t="n">
        <v>7.0</v>
      </c>
      <c r="J1110" s="15" t="n">
        <v>6.0</v>
      </c>
      <c r="K1110" s="15" t="n">
        <v>15.0</v>
      </c>
      <c r="L1110" s="15" t="n">
        <v>7.0</v>
      </c>
      <c r="M1110" s="15" t="n">
        <v>7.0</v>
      </c>
      <c r="N1110" s="15" t="n">
        <v>7.0</v>
      </c>
      <c r="O1110" s="15" t="n">
        <v>7.0</v>
      </c>
      <c r="P1110" s="15" t="n">
        <v>6.0</v>
      </c>
      <c r="Q1110" s="15" t="n">
        <v>7.0</v>
      </c>
      <c r="R1110" s="15" t="n">
        <v>7.0</v>
      </c>
      <c r="S1110" s="15" t="n">
        <v>6.0</v>
      </c>
      <c r="T1110" s="15" t="n">
        <v>6.0</v>
      </c>
      <c r="U1110" s="15" t="n">
        <v>5.0</v>
      </c>
      <c r="V1110" s="15" t="n">
        <v>5.0</v>
      </c>
      <c r="W1110" s="15" t="n">
        <v>5.0</v>
      </c>
      <c r="X1110" s="15" t="n">
        <v>5.0</v>
      </c>
      <c r="Y1110" s="15" t="n">
        <v>3.0</v>
      </c>
      <c r="Z1110" s="15" t="n">
        <v>5.0</v>
      </c>
      <c r="AA1110" s="15" t="n">
        <v>5.0</v>
      </c>
      <c r="AB1110" s="15" t="n">
        <v>5.0</v>
      </c>
      <c r="AC1110" s="15" t="n">
        <v>7.0</v>
      </c>
      <c r="AD1110" s="15" t="n">
        <v>5.0</v>
      </c>
      <c r="AE1110" s="15" t="n">
        <v>26.0</v>
      </c>
      <c r="AF1110" s="15" t="n">
        <v>49.0</v>
      </c>
      <c r="AG1110" s="15" t="n">
        <v>7.0</v>
      </c>
      <c r="AH1110" s="15" t="n">
        <v>7.0</v>
      </c>
      <c r="AI1110" s="15" t="n">
        <v>7.0</v>
      </c>
      <c r="AJ1110" s="15" t="n">
        <v>4.0</v>
      </c>
      <c r="AK1110" s="15" t="n">
        <v>4.0</v>
      </c>
      <c r="AL1110" s="15" t="n">
        <v>5.0</v>
      </c>
      <c r="AM1110" s="15" t="n">
        <v>5.0</v>
      </c>
      <c r="AN1110" s="15" t="n">
        <v>6.0</v>
      </c>
    </row>
    <row r="1111">
      <c r="B1111" s="8" t="s">
        <v>5</v>
      </c>
      <c r="C1111" s="19" t="n">
        <v>7.0</v>
      </c>
      <c r="D1111" s="19" t="n">
        <v>7.0</v>
      </c>
      <c r="E1111" s="19" t="n">
        <v>7.0</v>
      </c>
      <c r="F1111" s="19" t="n">
        <v>7.0</v>
      </c>
      <c r="G1111" s="19" t="n">
        <v>7.0</v>
      </c>
      <c r="H1111" s="19" t="n">
        <v>7.0</v>
      </c>
      <c r="I1111" s="19" t="n">
        <v>7.0</v>
      </c>
      <c r="J1111" s="19" t="n">
        <v>7.0</v>
      </c>
      <c r="K1111" s="19" t="n">
        <v>17.0</v>
      </c>
      <c r="L1111" s="19" t="n">
        <v>7.0</v>
      </c>
      <c r="M1111" s="19" t="n">
        <v>7.0</v>
      </c>
      <c r="N1111" s="19" t="n">
        <v>7.0</v>
      </c>
      <c r="O1111" s="19" t="n">
        <v>6.0</v>
      </c>
      <c r="P1111" s="19" t="n">
        <v>6.0</v>
      </c>
      <c r="Q1111" s="19" t="n">
        <v>7.0</v>
      </c>
      <c r="R1111" s="19" t="n">
        <v>7.0</v>
      </c>
      <c r="S1111" s="19" t="n">
        <v>7.0</v>
      </c>
      <c r="T1111" s="19" t="n">
        <v>7.0</v>
      </c>
      <c r="U1111" s="19" t="n">
        <v>7.0</v>
      </c>
      <c r="V1111" s="19" t="n">
        <v>7.0</v>
      </c>
      <c r="W1111" s="19" t="n">
        <v>7.0</v>
      </c>
      <c r="X1111" s="19" t="n">
        <v>6.0</v>
      </c>
      <c r="Y1111" s="19" t="n">
        <v>7.0</v>
      </c>
      <c r="Z1111" s="19" t="n">
        <v>4.0</v>
      </c>
      <c r="AA1111" s="19" t="n">
        <v>7.0</v>
      </c>
      <c r="AB1111" s="19" t="n">
        <v>6.0</v>
      </c>
      <c r="AC1111" s="19" t="n">
        <v>4.0</v>
      </c>
      <c r="AD1111" s="19" t="n">
        <v>3.0</v>
      </c>
      <c r="AE1111" s="19" t="n">
        <v>25.0</v>
      </c>
      <c r="AF1111" s="19" t="n">
        <v>40.0</v>
      </c>
      <c r="AG1111" s="19" t="n">
        <v>7.0</v>
      </c>
      <c r="AH1111" s="19" t="n">
        <v>7.0</v>
      </c>
      <c r="AI1111" s="19" t="n">
        <v>6.0</v>
      </c>
      <c r="AJ1111" s="19" t="n">
        <v>3.0</v>
      </c>
      <c r="AK1111" s="19" t="n">
        <v>4.0</v>
      </c>
      <c r="AL1111" s="19" t="n">
        <v>3.0</v>
      </c>
      <c r="AM1111" s="19" t="n">
        <v>5.0</v>
      </c>
      <c r="AN1111" s="19" t="n">
        <v>7.0</v>
      </c>
    </row>
    <row r="1112">
      <c r="B1112" s="8" t="s">
        <v>5</v>
      </c>
      <c r="C1112" s="15" t="n">
        <v>7.0</v>
      </c>
      <c r="D1112" s="15" t="n">
        <v>7.0</v>
      </c>
      <c r="E1112" s="15" t="n">
        <v>7.0</v>
      </c>
      <c r="F1112" s="15" t="n">
        <v>7.0</v>
      </c>
      <c r="G1112" s="15" t="n">
        <v>6.0</v>
      </c>
      <c r="H1112" s="15" t="n">
        <v>6.0</v>
      </c>
      <c r="I1112" s="15" t="n">
        <v>7.0</v>
      </c>
      <c r="J1112" s="15" t="n">
        <v>7.0</v>
      </c>
      <c r="K1112" s="15" t="n">
        <v>13.0</v>
      </c>
      <c r="L1112" s="15" t="n">
        <v>6.0</v>
      </c>
      <c r="M1112" s="15" t="n">
        <v>7.0</v>
      </c>
      <c r="N1112" s="15" t="n">
        <v>7.0</v>
      </c>
      <c r="O1112" s="15" t="n">
        <v>7.0</v>
      </c>
      <c r="P1112" s="15" t="n">
        <v>7.0</v>
      </c>
      <c r="Q1112" s="15" t="n">
        <v>7.0</v>
      </c>
      <c r="R1112" s="15" t="n">
        <v>7.0</v>
      </c>
      <c r="S1112" s="15" t="n">
        <v>5.0</v>
      </c>
      <c r="T1112" s="15" t="n">
        <v>6.0</v>
      </c>
      <c r="U1112" s="15" t="n">
        <v>4.0</v>
      </c>
      <c r="V1112" s="15" t="n">
        <v>6.0</v>
      </c>
      <c r="W1112" s="15" t="n">
        <v>4.0</v>
      </c>
      <c r="X1112" s="15" t="n">
        <v>2.0</v>
      </c>
      <c r="Y1112" s="15" t="n">
        <v>6.0</v>
      </c>
      <c r="Z1112" s="15" t="n">
        <v>4.0</v>
      </c>
      <c r="AA1112" s="15" t="n">
        <v>6.0</v>
      </c>
      <c r="AB1112" s="15" t="n">
        <v>4.0</v>
      </c>
      <c r="AC1112" s="15" t="n">
        <v>7.0</v>
      </c>
      <c r="AD1112" s="15" t="n">
        <v>6.0</v>
      </c>
      <c r="AE1112" s="15" t="n">
        <v>20.0</v>
      </c>
      <c r="AF1112" s="15" t="n">
        <v>47.0</v>
      </c>
      <c r="AG1112" s="15" t="n">
        <v>6.0</v>
      </c>
      <c r="AH1112" s="15" t="n">
        <v>7.0</v>
      </c>
      <c r="AI1112" s="15" t="n">
        <v>6.0</v>
      </c>
      <c r="AJ1112" s="15" t="n">
        <v>5.0</v>
      </c>
      <c r="AK1112" s="15" t="n">
        <v>6.0</v>
      </c>
      <c r="AL1112" s="15" t="n">
        <v>6.0</v>
      </c>
      <c r="AM1112" s="15" t="n">
        <v>6.0</v>
      </c>
      <c r="AN1112" s="15" t="n">
        <v>6.0</v>
      </c>
    </row>
    <row r="1113">
      <c r="B1113" s="8" t="s">
        <v>5</v>
      </c>
      <c r="C1113" s="19" t="n">
        <v>7.0</v>
      </c>
      <c r="D1113" s="19" t="n">
        <v>7.0</v>
      </c>
      <c r="E1113" s="19" t="n">
        <v>7.0</v>
      </c>
      <c r="F1113" s="19" t="n">
        <v>7.0</v>
      </c>
      <c r="G1113" s="19" t="n">
        <v>7.0</v>
      </c>
      <c r="H1113" s="19" t="n">
        <v>7.0</v>
      </c>
      <c r="I1113" s="19" t="n">
        <v>7.0</v>
      </c>
      <c r="J1113" s="19" t="n">
        <v>7.0</v>
      </c>
      <c r="K1113" s="19" t="n">
        <v>15.0</v>
      </c>
      <c r="L1113" s="19" t="n">
        <v>7.0</v>
      </c>
      <c r="M1113" s="19" t="n">
        <v>7.0</v>
      </c>
      <c r="N1113" s="19" t="n">
        <v>7.0</v>
      </c>
      <c r="O1113" s="19" t="n">
        <v>7.0</v>
      </c>
      <c r="P1113" s="19" t="n">
        <v>7.0</v>
      </c>
      <c r="Q1113" s="19" t="n">
        <v>7.0</v>
      </c>
      <c r="R1113" s="19" t="n">
        <v>7.0</v>
      </c>
      <c r="S1113" s="19" t="n">
        <v>7.0</v>
      </c>
      <c r="T1113" s="19" t="n">
        <v>7.0</v>
      </c>
      <c r="U1113" s="19" t="n">
        <v>6.0</v>
      </c>
      <c r="V1113" s="19" t="n">
        <v>7.0</v>
      </c>
      <c r="W1113" s="19" t="n">
        <v>7.0</v>
      </c>
      <c r="X1113" s="19" t="n">
        <v>7.0</v>
      </c>
      <c r="Y1113" s="19" t="n">
        <v>7.0</v>
      </c>
      <c r="Z1113" s="19" t="n">
        <v>6.0</v>
      </c>
      <c r="AA1113" s="19" t="n">
        <v>7.0</v>
      </c>
      <c r="AB1113" s="19" t="n">
        <v>7.0</v>
      </c>
      <c r="AC1113" s="19" t="n">
        <v>7.0</v>
      </c>
      <c r="AD1113" s="19" t="n">
        <v>7.0</v>
      </c>
      <c r="AE1113" s="19" t="n">
        <v>45.0</v>
      </c>
      <c r="AF1113" s="19" t="n">
        <v>41.0</v>
      </c>
      <c r="AG1113" s="19" t="n">
        <v>7.0</v>
      </c>
      <c r="AH1113" s="19" t="n">
        <v>7.0</v>
      </c>
      <c r="AI1113" s="19" t="n">
        <v>7.0</v>
      </c>
      <c r="AJ1113" s="19" t="n">
        <v>7.0</v>
      </c>
      <c r="AK1113" s="19" t="n">
        <v>7.0</v>
      </c>
      <c r="AL1113" s="19" t="n">
        <v>7.0</v>
      </c>
      <c r="AM1113" s="19" t="n">
        <v>6.0</v>
      </c>
      <c r="AN1113" s="19" t="n">
        <v>7.0</v>
      </c>
    </row>
    <row r="1114">
      <c r="B1114" s="8" t="s">
        <v>5</v>
      </c>
      <c r="C1114" s="15" t="n">
        <v>7.0</v>
      </c>
      <c r="D1114" s="15" t="n">
        <v>6.0</v>
      </c>
      <c r="E1114" s="15" t="n">
        <v>6.0</v>
      </c>
      <c r="F1114" s="15" t="n">
        <v>6.0</v>
      </c>
      <c r="G1114" s="15" t="n">
        <v>4.0</v>
      </c>
      <c r="H1114" s="15" t="n">
        <v>6.0</v>
      </c>
      <c r="I1114" s="15" t="n">
        <v>6.0</v>
      </c>
      <c r="J1114" s="15" t="n">
        <v>6.0</v>
      </c>
      <c r="K1114" s="15" t="n">
        <v>13.0</v>
      </c>
      <c r="L1114" s="15" t="n">
        <v>6.0</v>
      </c>
      <c r="M1114" s="15" t="n">
        <v>6.0</v>
      </c>
      <c r="N1114" s="15" t="n">
        <v>7.0</v>
      </c>
      <c r="O1114" s="15" t="n">
        <v>7.0</v>
      </c>
      <c r="P1114" s="15" t="n">
        <v>7.0</v>
      </c>
      <c r="Q1114" s="15" t="n">
        <v>3.0</v>
      </c>
      <c r="R1114" s="15" t="n">
        <v>7.0</v>
      </c>
      <c r="S1114" s="15" t="n">
        <v>6.0</v>
      </c>
      <c r="T1114" s="15" t="n">
        <v>7.0</v>
      </c>
      <c r="U1114" s="15" t="n">
        <v>7.0</v>
      </c>
      <c r="V1114" s="15" t="n">
        <v>5.0</v>
      </c>
      <c r="W1114" s="15" t="n">
        <v>5.0</v>
      </c>
      <c r="X1114" s="15" t="n">
        <v>6.0</v>
      </c>
      <c r="Y1114" s="15" t="n">
        <v>5.0</v>
      </c>
      <c r="Z1114" s="15" t="n">
        <v>6.0</v>
      </c>
      <c r="AA1114" s="15" t="n">
        <v>5.0</v>
      </c>
      <c r="AB1114" s="15" t="n">
        <v>6.0</v>
      </c>
      <c r="AC1114" s="15" t="n">
        <v>7.0</v>
      </c>
      <c r="AD1114" s="15" t="n">
        <v>7.0</v>
      </c>
      <c r="AE1114" s="15" t="n">
        <v>2.0</v>
      </c>
      <c r="AF1114" s="15" t="n">
        <v>14.0</v>
      </c>
      <c r="AG1114" s="15" t="n">
        <v>7.0</v>
      </c>
      <c r="AH1114" s="15" t="n">
        <v>7.0</v>
      </c>
      <c r="AI1114" s="15" t="n">
        <v>7.0</v>
      </c>
      <c r="AJ1114" s="15" t="n">
        <v>1.0</v>
      </c>
      <c r="AK1114" s="15" t="n">
        <v>2.0</v>
      </c>
      <c r="AL1114" s="15" t="n">
        <v>7.0</v>
      </c>
      <c r="AM1114" s="15" t="n">
        <v>6.0</v>
      </c>
      <c r="AN1114" s="15" t="n">
        <v>7.0</v>
      </c>
    </row>
    <row r="1115">
      <c r="B1115" s="8" t="s">
        <v>5</v>
      </c>
      <c r="C1115" s="19" t="n">
        <v>7.0</v>
      </c>
      <c r="D1115" s="19" t="n">
        <v>7.0</v>
      </c>
      <c r="E1115" s="19" t="n">
        <v>6.0</v>
      </c>
      <c r="F1115" s="19" t="n">
        <v>6.0</v>
      </c>
      <c r="G1115" s="19" t="n">
        <v>1.0</v>
      </c>
      <c r="H1115" s="19" t="n">
        <v>6.0</v>
      </c>
      <c r="I1115" s="19" t="n">
        <v>6.0</v>
      </c>
      <c r="J1115" s="19" t="n">
        <v>5.0</v>
      </c>
      <c r="K1115" s="19" t="n">
        <v>6.0</v>
      </c>
      <c r="L1115" s="19" t="n">
        <v>7.0</v>
      </c>
      <c r="M1115" s="19" t="n">
        <v>7.0</v>
      </c>
      <c r="N1115" s="19" t="n">
        <v>7.0</v>
      </c>
      <c r="O1115" s="19" t="n">
        <v>7.0</v>
      </c>
      <c r="P1115" s="19" t="n">
        <v>7.0</v>
      </c>
      <c r="Q1115" s="19" t="n">
        <v>7.0</v>
      </c>
      <c r="R1115" s="19" t="n">
        <v>7.0</v>
      </c>
      <c r="S1115" s="19" t="n">
        <v>7.0</v>
      </c>
      <c r="T1115" s="19" t="n">
        <v>7.0</v>
      </c>
      <c r="U1115" s="19" t="n">
        <v>6.0</v>
      </c>
      <c r="V1115" s="19" t="n">
        <v>7.0</v>
      </c>
      <c r="W1115" s="19" t="n">
        <v>5.0</v>
      </c>
      <c r="X1115" s="19" t="n">
        <v>6.0</v>
      </c>
      <c r="Y1115" s="19" t="n">
        <v>2.0</v>
      </c>
      <c r="Z1115" s="19" t="n">
        <v>4.0</v>
      </c>
      <c r="AA1115" s="19" t="n">
        <v>7.0</v>
      </c>
      <c r="AB1115" s="19" t="n">
        <v>4.0</v>
      </c>
      <c r="AC1115" s="19" t="n">
        <v>7.0</v>
      </c>
      <c r="AD1115" s="19" t="n">
        <v>5.0</v>
      </c>
      <c r="AE1115" s="19" t="n">
        <v>1.0</v>
      </c>
      <c r="AF1115" s="19" t="n">
        <v>38.0</v>
      </c>
      <c r="AG1115" s="19" t="n">
        <v>7.0</v>
      </c>
      <c r="AH1115" s="19" t="n">
        <v>7.0</v>
      </c>
      <c r="AI1115" s="19" t="n">
        <v>7.0</v>
      </c>
      <c r="AJ1115" s="19" t="n">
        <v>7.0</v>
      </c>
      <c r="AK1115" s="19" t="n">
        <v>1.0</v>
      </c>
      <c r="AL1115" s="19" t="n">
        <v>7.0</v>
      </c>
      <c r="AM1115" s="19" t="n">
        <v>6.0</v>
      </c>
      <c r="AN1115" s="19" t="n">
        <v>6.0</v>
      </c>
    </row>
    <row r="1116">
      <c r="B1116" s="8" t="s">
        <v>5</v>
      </c>
      <c r="C1116" s="15" t="n">
        <v>7.0</v>
      </c>
      <c r="D1116" s="15" t="n">
        <v>7.0</v>
      </c>
      <c r="E1116" s="15" t="n">
        <v>5.0</v>
      </c>
      <c r="F1116" s="15" t="n">
        <v>4.0</v>
      </c>
      <c r="G1116" s="15" t="n">
        <v>4.0</v>
      </c>
      <c r="H1116" s="15" t="n">
        <v>6.0</v>
      </c>
      <c r="I1116" s="15" t="n">
        <v>4.0</v>
      </c>
      <c r="J1116" s="15" t="n">
        <v>4.0</v>
      </c>
      <c r="K1116" s="15" t="n">
        <v>0.0</v>
      </c>
      <c r="L1116" s="15" t="n">
        <v>7.0</v>
      </c>
      <c r="M1116" s="15" t="n">
        <v>7.0</v>
      </c>
      <c r="N1116" s="15" t="n">
        <v>7.0</v>
      </c>
      <c r="O1116" s="15" t="n">
        <v>7.0</v>
      </c>
      <c r="P1116" s="15" t="n">
        <v>7.0</v>
      </c>
      <c r="Q1116" s="15" t="n">
        <v>7.0</v>
      </c>
      <c r="R1116" s="15" t="n">
        <v>7.0</v>
      </c>
      <c r="S1116" s="15" t="n">
        <v>6.0</v>
      </c>
      <c r="T1116" s="15" t="n">
        <v>4.0</v>
      </c>
      <c r="U1116" s="15" t="n">
        <v>4.0</v>
      </c>
      <c r="V1116" s="15" t="n">
        <v>4.0</v>
      </c>
      <c r="W1116" s="15" t="n">
        <v>2.0</v>
      </c>
      <c r="X1116" s="15" t="n">
        <v>5.0</v>
      </c>
      <c r="Y1116" s="15" t="n">
        <v>4.0</v>
      </c>
      <c r="Z1116" s="15" t="n">
        <v>5.0</v>
      </c>
      <c r="AA1116" s="15" t="n">
        <v>4.0</v>
      </c>
      <c r="AB1116" s="15" t="n">
        <v>4.0</v>
      </c>
      <c r="AC1116" s="15" t="n">
        <v>6.0</v>
      </c>
      <c r="AD1116" s="15" t="n">
        <v>6.0</v>
      </c>
      <c r="AE1116" s="15" t="n">
        <v>0.0</v>
      </c>
      <c r="AF1116" s="15" t="n">
        <v>0.0</v>
      </c>
      <c r="AG1116" s="15" t="n">
        <v>7.0</v>
      </c>
      <c r="AH1116" s="15" t="n">
        <v>7.0</v>
      </c>
      <c r="AI1116" s="15" t="n">
        <v>7.0</v>
      </c>
      <c r="AJ1116" s="15" t="n">
        <v>4.0</v>
      </c>
      <c r="AK1116" s="15" t="n">
        <v>1.0</v>
      </c>
      <c r="AL1116" s="15" t="n">
        <v>6.0</v>
      </c>
      <c r="AM1116" s="15" t="n">
        <v>6.0</v>
      </c>
      <c r="AN1116" s="15" t="n">
        <v>7.0</v>
      </c>
    </row>
    <row r="1117">
      <c r="B1117" s="8" t="s">
        <v>5</v>
      </c>
      <c r="C1117" s="19" t="n">
        <v>7.0</v>
      </c>
      <c r="D1117" s="19" t="n">
        <v>7.0</v>
      </c>
      <c r="E1117" s="19" t="n">
        <v>7.0</v>
      </c>
      <c r="F1117" s="19" t="n">
        <v>7.0</v>
      </c>
      <c r="G1117" s="19" t="n">
        <v>5.0</v>
      </c>
      <c r="H1117" s="19" t="n">
        <v>6.0</v>
      </c>
      <c r="I1117" s="19" t="n">
        <v>7.0</v>
      </c>
      <c r="J1117" s="19" t="n">
        <v>7.0</v>
      </c>
      <c r="K1117" s="19" t="n">
        <v>2.0</v>
      </c>
      <c r="L1117" s="19" t="n">
        <v>5.0</v>
      </c>
      <c r="M1117" s="19" t="n">
        <v>6.0</v>
      </c>
      <c r="N1117" s="19" t="n">
        <v>7.0</v>
      </c>
      <c r="O1117" s="19" t="n">
        <v>7.0</v>
      </c>
      <c r="P1117" s="19" t="n">
        <v>7.0</v>
      </c>
      <c r="Q1117" s="19" t="n">
        <v>4.0</v>
      </c>
      <c r="R1117" s="19" t="n">
        <v>7.0</v>
      </c>
      <c r="S1117" s="19" t="n">
        <v>7.0</v>
      </c>
      <c r="T1117" s="19" t="n">
        <v>7.0</v>
      </c>
      <c r="U1117" s="19" t="n">
        <v>7.0</v>
      </c>
      <c r="V1117" s="19" t="n">
        <v>7.0</v>
      </c>
      <c r="W1117" s="19" t="n">
        <v>7.0</v>
      </c>
      <c r="X1117" s="19" t="n">
        <v>6.0</v>
      </c>
      <c r="Y1117" s="19" t="n">
        <v>6.0</v>
      </c>
      <c r="Z1117" s="19" t="n">
        <v>6.0</v>
      </c>
      <c r="AA1117" s="19" t="n">
        <v>7.0</v>
      </c>
      <c r="AB1117" s="19" t="n">
        <v>6.0</v>
      </c>
      <c r="AC1117" s="19" t="n">
        <v>6.0</v>
      </c>
      <c r="AD1117" s="19" t="n">
        <v>5.0</v>
      </c>
      <c r="AE1117" s="19" t="n">
        <v>0.0</v>
      </c>
      <c r="AF1117" s="19" t="n">
        <v>1.0</v>
      </c>
      <c r="AG1117" s="19" t="n">
        <v>7.0</v>
      </c>
      <c r="AH1117" s="19" t="n">
        <v>7.0</v>
      </c>
      <c r="AI1117" s="19" t="n">
        <v>7.0</v>
      </c>
      <c r="AJ1117" s="19" t="n">
        <v>7.0</v>
      </c>
      <c r="AK1117" s="19" t="n">
        <v>7.0</v>
      </c>
      <c r="AL1117" s="19" t="n">
        <v>7.0</v>
      </c>
      <c r="AM1117" s="19" t="n">
        <v>6.0</v>
      </c>
      <c r="AN1117" s="19" t="n">
        <v>7.0</v>
      </c>
    </row>
    <row r="1118">
      <c r="B1118" s="8" t="s">
        <v>5</v>
      </c>
      <c r="C1118" s="15" t="n">
        <v>7.0</v>
      </c>
      <c r="D1118" s="15" t="n">
        <v>7.0</v>
      </c>
      <c r="E1118" s="15" t="n">
        <v>7.0</v>
      </c>
      <c r="F1118" s="15" t="n">
        <v>7.0</v>
      </c>
      <c r="G1118" s="15" t="n">
        <v>5.0</v>
      </c>
      <c r="H1118" s="15" t="n">
        <v>6.0</v>
      </c>
      <c r="I1118" s="15" t="n">
        <v>7.0</v>
      </c>
      <c r="J1118" s="15" t="n">
        <v>5.0</v>
      </c>
      <c r="K1118" s="15" t="n">
        <v>19.0</v>
      </c>
      <c r="L1118" s="15" t="n">
        <v>6.0</v>
      </c>
      <c r="M1118" s="15" t="n">
        <v>6.0</v>
      </c>
      <c r="N1118" s="15" t="n">
        <v>7.0</v>
      </c>
      <c r="O1118" s="15" t="n">
        <v>6.0</v>
      </c>
      <c r="P1118" s="15" t="n">
        <v>5.0</v>
      </c>
      <c r="Q1118" s="15" t="n">
        <v>6.0</v>
      </c>
      <c r="R1118" s="15" t="n">
        <v>7.0</v>
      </c>
      <c r="S1118" s="15" t="n">
        <v>6.0</v>
      </c>
      <c r="T1118" s="15" t="n">
        <v>6.0</v>
      </c>
      <c r="U1118" s="15" t="n">
        <v>5.0</v>
      </c>
      <c r="V1118" s="15" t="n">
        <v>6.0</v>
      </c>
      <c r="W1118" s="15" t="n">
        <v>4.0</v>
      </c>
      <c r="X1118" s="15" t="n">
        <v>5.0</v>
      </c>
      <c r="Y1118" s="15" t="n">
        <v>5.0</v>
      </c>
      <c r="Z1118" s="15" t="n">
        <v>4.0</v>
      </c>
      <c r="AA1118" s="15" t="n">
        <v>4.0</v>
      </c>
      <c r="AB1118" s="15" t="n">
        <v>4.0</v>
      </c>
      <c r="AC1118" s="15" t="n">
        <v>5.0</v>
      </c>
      <c r="AD1118" s="15" t="n">
        <v>5.0</v>
      </c>
      <c r="AE1118" s="15" t="n">
        <v>20.0</v>
      </c>
      <c r="AF1118" s="15" t="n">
        <v>46.0</v>
      </c>
      <c r="AG1118" s="15" t="n">
        <v>7.0</v>
      </c>
      <c r="AH1118" s="15" t="n">
        <v>7.0</v>
      </c>
      <c r="AI1118" s="15" t="n">
        <v>6.0</v>
      </c>
      <c r="AJ1118" s="15" t="n">
        <v>5.0</v>
      </c>
      <c r="AK1118" s="15" t="n">
        <v>5.0</v>
      </c>
      <c r="AL1118" s="15" t="n">
        <v>6.0</v>
      </c>
      <c r="AM1118" s="15" t="n">
        <v>6.0</v>
      </c>
      <c r="AN1118" s="15" t="n">
        <v>6.0</v>
      </c>
    </row>
    <row r="1119">
      <c r="B1119" s="8" t="s">
        <v>5</v>
      </c>
      <c r="C1119" s="19" t="n">
        <v>7.0</v>
      </c>
      <c r="D1119" s="19" t="n">
        <v>7.0</v>
      </c>
      <c r="E1119" s="19" t="n">
        <v>6.0</v>
      </c>
      <c r="F1119" s="19" t="n">
        <v>7.0</v>
      </c>
      <c r="G1119" s="19" t="n">
        <v>4.0</v>
      </c>
      <c r="H1119" s="19" t="n">
        <v>7.0</v>
      </c>
      <c r="I1119" s="19" t="n">
        <v>7.0</v>
      </c>
      <c r="J1119" s="19" t="n">
        <v>7.0</v>
      </c>
      <c r="K1119" s="19" t="n">
        <v>18.0</v>
      </c>
      <c r="L1119" s="19" t="n">
        <v>3.0</v>
      </c>
      <c r="M1119" s="19" t="n">
        <v>6.0</v>
      </c>
      <c r="N1119" s="19" t="n">
        <v>7.0</v>
      </c>
      <c r="O1119" s="19" t="n">
        <v>7.0</v>
      </c>
      <c r="P1119" s="19" t="n">
        <v>5.0</v>
      </c>
      <c r="Q1119" s="19" t="n">
        <v>6.0</v>
      </c>
      <c r="R1119" s="19" t="n">
        <v>7.0</v>
      </c>
      <c r="S1119" s="19" t="n">
        <v>6.0</v>
      </c>
      <c r="T1119" s="19" t="n">
        <v>6.0</v>
      </c>
      <c r="U1119" s="19" t="n">
        <v>5.0</v>
      </c>
      <c r="V1119" s="19" t="n">
        <v>4.0</v>
      </c>
      <c r="W1119" s="19" t="n">
        <v>4.0</v>
      </c>
      <c r="X1119" s="19" t="n">
        <v>6.0</v>
      </c>
      <c r="Y1119" s="19" t="n">
        <v>4.0</v>
      </c>
      <c r="Z1119" s="19" t="n">
        <v>5.0</v>
      </c>
      <c r="AA1119" s="19" t="n">
        <v>7.0</v>
      </c>
      <c r="AB1119" s="19" t="n">
        <v>5.0</v>
      </c>
      <c r="AC1119" s="19" t="n">
        <v>7.0</v>
      </c>
      <c r="AD1119" s="19" t="n">
        <v>3.0</v>
      </c>
      <c r="AE1119" s="19" t="n">
        <v>12.0</v>
      </c>
      <c r="AF1119" s="19" t="n">
        <v>44.0</v>
      </c>
      <c r="AG1119" s="19" t="n">
        <v>5.0</v>
      </c>
      <c r="AH1119" s="19" t="n">
        <v>7.0</v>
      </c>
      <c r="AI1119" s="19" t="n">
        <v>6.0</v>
      </c>
      <c r="AJ1119" s="19" t="n">
        <v>4.0</v>
      </c>
      <c r="AK1119" s="19" t="n">
        <v>4.0</v>
      </c>
      <c r="AL1119" s="19" t="n">
        <v>4.0</v>
      </c>
      <c r="AM1119" s="19" t="n">
        <v>3.0</v>
      </c>
      <c r="AN1119" s="19" t="n">
        <v>6.0</v>
      </c>
    </row>
    <row r="1120">
      <c r="B1120" s="8" t="s">
        <v>5</v>
      </c>
      <c r="C1120" s="15" t="n">
        <v>7.0</v>
      </c>
      <c r="D1120" s="15" t="n">
        <v>7.0</v>
      </c>
      <c r="E1120" s="15" t="n">
        <v>6.0</v>
      </c>
      <c r="F1120" s="15" t="n">
        <v>7.0</v>
      </c>
      <c r="G1120" s="15" t="n">
        <v>5.0</v>
      </c>
      <c r="H1120" s="15" t="n">
        <v>6.0</v>
      </c>
      <c r="I1120" s="15" t="n">
        <v>7.0</v>
      </c>
      <c r="J1120" s="15" t="n">
        <v>6.0</v>
      </c>
      <c r="K1120" s="15" t="n">
        <v>14.0</v>
      </c>
      <c r="L1120" s="15" t="n">
        <v>6.0</v>
      </c>
      <c r="M1120" s="15" t="n">
        <v>4.0</v>
      </c>
      <c r="N1120" s="15" t="n">
        <v>7.0</v>
      </c>
      <c r="O1120" s="15" t="n">
        <v>7.0</v>
      </c>
      <c r="P1120" s="15" t="n">
        <v>5.0</v>
      </c>
      <c r="Q1120" s="15" t="n">
        <v>7.0</v>
      </c>
      <c r="R1120" s="15" t="n">
        <v>7.0</v>
      </c>
      <c r="S1120" s="15" t="n">
        <v>7.0</v>
      </c>
      <c r="T1120" s="15" t="n">
        <v>7.0</v>
      </c>
      <c r="U1120" s="15" t="n">
        <v>7.0</v>
      </c>
      <c r="V1120" s="15" t="n">
        <v>7.0</v>
      </c>
      <c r="W1120" s="15" t="n">
        <v>1.0</v>
      </c>
      <c r="X1120" s="15" t="n">
        <v>7.0</v>
      </c>
      <c r="Y1120" s="15" t="n">
        <v>7.0</v>
      </c>
      <c r="Z1120" s="15" t="n">
        <v>6.0</v>
      </c>
      <c r="AA1120" s="15" t="n">
        <v>7.0</v>
      </c>
      <c r="AB1120" s="15" t="n">
        <v>7.0</v>
      </c>
      <c r="AC1120" s="15" t="n">
        <v>7.0</v>
      </c>
      <c r="AD1120" s="15" t="n">
        <v>4.0</v>
      </c>
      <c r="AE1120" s="15" t="n">
        <v>21.0</v>
      </c>
      <c r="AF1120" s="15" t="n">
        <v>44.0</v>
      </c>
      <c r="AG1120" s="15" t="n">
        <v>7.0</v>
      </c>
      <c r="AH1120" s="15" t="n">
        <v>7.0</v>
      </c>
      <c r="AI1120" s="15" t="n">
        <v>2.0</v>
      </c>
      <c r="AJ1120" s="15" t="n">
        <v>6.0</v>
      </c>
      <c r="AK1120" s="15" t="n">
        <v>6.0</v>
      </c>
      <c r="AL1120" s="15" t="n">
        <v>6.0</v>
      </c>
      <c r="AM1120" s="15" t="n">
        <v>7.0</v>
      </c>
      <c r="AN1120" s="15" t="n">
        <v>2.0</v>
      </c>
    </row>
    <row r="1121">
      <c r="B1121" s="8" t="s">
        <v>5</v>
      </c>
      <c r="C1121" s="19" t="n">
        <v>7.0</v>
      </c>
      <c r="D1121" s="19" t="n">
        <v>7.0</v>
      </c>
      <c r="E1121" s="19" t="n">
        <v>6.0</v>
      </c>
      <c r="F1121" s="19" t="n">
        <v>7.0</v>
      </c>
      <c r="G1121" s="19" t="n">
        <v>6.0</v>
      </c>
      <c r="H1121" s="19" t="n">
        <v>6.0</v>
      </c>
      <c r="I1121" s="19" t="n">
        <v>6.0</v>
      </c>
      <c r="J1121" s="19" t="n">
        <v>6.0</v>
      </c>
      <c r="K1121" s="19" t="n">
        <v>7.0</v>
      </c>
      <c r="L1121" s="19" t="n">
        <v>2.0</v>
      </c>
      <c r="M1121" s="19" t="n">
        <v>3.0</v>
      </c>
      <c r="N1121" s="19" t="n">
        <v>4.0</v>
      </c>
      <c r="O1121" s="19" t="n">
        <v>5.0</v>
      </c>
      <c r="P1121" s="19" t="n">
        <v>5.0</v>
      </c>
      <c r="Q1121" s="19" t="n">
        <v>3.0</v>
      </c>
      <c r="R1121" s="19" t="n">
        <v>5.0</v>
      </c>
      <c r="S1121" s="19" t="n">
        <v>1.0</v>
      </c>
      <c r="T1121" s="19" t="n">
        <v>7.0</v>
      </c>
      <c r="U1121" s="19" t="n">
        <v>7.0</v>
      </c>
      <c r="V1121" s="19" t="n">
        <v>7.0</v>
      </c>
      <c r="W1121" s="19" t="n">
        <v>1.0</v>
      </c>
      <c r="X1121" s="19" t="n">
        <v>3.0</v>
      </c>
      <c r="Y1121" s="19" t="n">
        <v>5.0</v>
      </c>
      <c r="Z1121" s="19" t="n">
        <v>3.0</v>
      </c>
      <c r="AA1121" s="19" t="n">
        <v>3.0</v>
      </c>
      <c r="AB1121" s="19" t="n">
        <v>3.0</v>
      </c>
      <c r="AC1121" s="19" t="n">
        <v>3.0</v>
      </c>
      <c r="AD1121" s="19" t="n">
        <v>3.0</v>
      </c>
      <c r="AE1121" s="19" t="n">
        <v>7.0</v>
      </c>
      <c r="AF1121" s="19" t="n">
        <v>9.0</v>
      </c>
      <c r="AG1121" s="19" t="n">
        <v>5.0</v>
      </c>
      <c r="AH1121" s="19" t="n">
        <v>7.0</v>
      </c>
      <c r="AI1121" s="19" t="n">
        <v>2.0</v>
      </c>
      <c r="AJ1121" s="19" t="n">
        <v>7.0</v>
      </c>
      <c r="AK1121" s="19" t="n">
        <v>7.0</v>
      </c>
      <c r="AL1121" s="19" t="n">
        <v>7.0</v>
      </c>
      <c r="AM1121" s="19" t="n">
        <v>7.0</v>
      </c>
      <c r="AN1121" s="19" t="n">
        <v>7.0</v>
      </c>
    </row>
    <row r="1122">
      <c r="B1122" s="8" t="s">
        <v>5</v>
      </c>
      <c r="C1122" s="15" t="n">
        <v>7.0</v>
      </c>
      <c r="D1122" s="15" t="n">
        <v>7.0</v>
      </c>
      <c r="E1122" s="15" t="n">
        <v>7.0</v>
      </c>
      <c r="F1122" s="15" t="n">
        <v>7.0</v>
      </c>
      <c r="G1122" s="15" t="n">
        <v>2.0</v>
      </c>
      <c r="H1122" s="15" t="n">
        <v>6.0</v>
      </c>
      <c r="I1122" s="15" t="n">
        <v>7.0</v>
      </c>
      <c r="J1122" s="15" t="n">
        <v>4.0</v>
      </c>
      <c r="K1122" s="15" t="n">
        <v>22.0</v>
      </c>
      <c r="L1122" s="15" t="n">
        <v>7.0</v>
      </c>
      <c r="M1122" s="15" t="n">
        <v>7.0</v>
      </c>
      <c r="N1122" s="15" t="n">
        <v>7.0</v>
      </c>
      <c r="O1122" s="15" t="n">
        <v>7.0</v>
      </c>
      <c r="P1122" s="15" t="n">
        <v>7.0</v>
      </c>
      <c r="Q1122" s="15" t="n">
        <v>7.0</v>
      </c>
      <c r="R1122" s="15" t="n">
        <v>7.0</v>
      </c>
      <c r="S1122" s="15" t="n">
        <v>7.0</v>
      </c>
      <c r="T1122" s="15" t="n">
        <v>7.0</v>
      </c>
      <c r="U1122" s="15" t="n">
        <v>7.0</v>
      </c>
      <c r="V1122" s="15" t="n">
        <v>7.0</v>
      </c>
      <c r="W1122" s="15" t="n">
        <v>7.0</v>
      </c>
      <c r="X1122" s="15" t="n">
        <v>7.0</v>
      </c>
      <c r="Y1122" s="15" t="n">
        <v>1.0</v>
      </c>
      <c r="Z1122" s="15" t="n">
        <v>4.0</v>
      </c>
      <c r="AA1122" s="15" t="n">
        <v>7.0</v>
      </c>
      <c r="AB1122" s="15" t="n">
        <v>6.0</v>
      </c>
      <c r="AC1122" s="15" t="n">
        <v>7.0</v>
      </c>
      <c r="AD1122" s="15" t="n">
        <v>7.0</v>
      </c>
      <c r="AE1122" s="15" t="n">
        <v>3.0</v>
      </c>
      <c r="AF1122" s="15" t="n">
        <v>46.0</v>
      </c>
      <c r="AG1122" s="15" t="n">
        <v>7.0</v>
      </c>
      <c r="AH1122" s="15" t="n">
        <v>7.0</v>
      </c>
      <c r="AI1122" s="15" t="n">
        <v>7.0</v>
      </c>
      <c r="AJ1122" s="15" t="n">
        <v>6.0</v>
      </c>
      <c r="AK1122" s="15" t="n">
        <v>7.0</v>
      </c>
      <c r="AL1122" s="15" t="n">
        <v>7.0</v>
      </c>
      <c r="AM1122" s="15" t="n">
        <v>6.0</v>
      </c>
      <c r="AN1122" s="15" t="n">
        <v>7.0</v>
      </c>
    </row>
    <row r="1123">
      <c r="B1123" s="8" t="s">
        <v>5</v>
      </c>
      <c r="C1123" s="19" t="n">
        <v>7.0</v>
      </c>
      <c r="D1123" s="19" t="n">
        <v>7.0</v>
      </c>
      <c r="E1123" s="19" t="n">
        <v>6.0</v>
      </c>
      <c r="F1123" s="19" t="n">
        <v>6.0</v>
      </c>
      <c r="G1123" s="19" t="n">
        <v>5.0</v>
      </c>
      <c r="H1123" s="19" t="n">
        <v>7.0</v>
      </c>
      <c r="I1123" s="19" t="n">
        <v>5.0</v>
      </c>
      <c r="J1123" s="19" t="n">
        <v>5.0</v>
      </c>
      <c r="K1123" s="19" t="n">
        <v>16.0</v>
      </c>
      <c r="L1123" s="19" t="n">
        <v>5.0</v>
      </c>
      <c r="M1123" s="19" t="n">
        <v>5.0</v>
      </c>
      <c r="N1123" s="19" t="n">
        <v>7.0</v>
      </c>
      <c r="O1123" s="19" t="n">
        <v>6.0</v>
      </c>
      <c r="P1123" s="19" t="n">
        <v>4.0</v>
      </c>
      <c r="Q1123" s="19" t="n">
        <v>7.0</v>
      </c>
      <c r="R1123" s="19" t="n">
        <v>6.0</v>
      </c>
      <c r="S1123" s="19" t="n">
        <v>5.0</v>
      </c>
      <c r="T1123" s="19" t="n">
        <v>7.0</v>
      </c>
      <c r="U1123" s="19" t="n">
        <v>4.0</v>
      </c>
      <c r="V1123" s="19" t="n">
        <v>5.0</v>
      </c>
      <c r="W1123" s="19" t="n">
        <v>6.0</v>
      </c>
      <c r="X1123" s="19" t="n">
        <v>5.0</v>
      </c>
      <c r="Y1123" s="19" t="n">
        <v>3.0</v>
      </c>
      <c r="Z1123" s="19" t="n">
        <v>4.0</v>
      </c>
      <c r="AA1123" s="19" t="n">
        <v>6.0</v>
      </c>
      <c r="AB1123" s="19" t="n">
        <v>3.0</v>
      </c>
      <c r="AC1123" s="19" t="n">
        <v>6.0</v>
      </c>
      <c r="AD1123" s="19" t="n">
        <v>2.0</v>
      </c>
      <c r="AE1123" s="19" t="n">
        <v>17.0</v>
      </c>
      <c r="AF1123" s="19" t="n">
        <v>35.0</v>
      </c>
      <c r="AG1123" s="19" t="n">
        <v>6.0</v>
      </c>
      <c r="AH1123" s="19" t="n">
        <v>7.0</v>
      </c>
      <c r="AI1123" s="19" t="n">
        <v>6.0</v>
      </c>
      <c r="AJ1123" s="19" t="n">
        <v>5.0</v>
      </c>
      <c r="AK1123" s="19" t="n">
        <v>5.0</v>
      </c>
      <c r="AL1123" s="19" t="n">
        <v>5.0</v>
      </c>
      <c r="AM1123" s="19" t="n">
        <v>6.0</v>
      </c>
      <c r="AN1123" s="19" t="n">
        <v>5.0</v>
      </c>
    </row>
    <row r="1124">
      <c r="B1124" s="8" t="s">
        <v>5</v>
      </c>
      <c r="C1124" s="15" t="n">
        <v>6.0</v>
      </c>
      <c r="D1124" s="15" t="n">
        <v>7.0</v>
      </c>
      <c r="E1124" s="15" t="n">
        <v>7.0</v>
      </c>
      <c r="F1124" s="15" t="n">
        <v>6.0</v>
      </c>
      <c r="G1124" s="15" t="n">
        <v>3.0</v>
      </c>
      <c r="H1124" s="15" t="n">
        <v>7.0</v>
      </c>
      <c r="I1124" s="15" t="n">
        <v>7.0</v>
      </c>
      <c r="J1124" s="15" t="n">
        <v>5.0</v>
      </c>
      <c r="K1124" s="15" t="n">
        <v>9.0</v>
      </c>
      <c r="L1124" s="15" t="n">
        <v>6.0</v>
      </c>
      <c r="M1124" s="15" t="n">
        <v>6.0</v>
      </c>
      <c r="N1124" s="15" t="n">
        <v>6.0</v>
      </c>
      <c r="O1124" s="15" t="n">
        <v>6.0</v>
      </c>
      <c r="P1124" s="15" t="n">
        <v>6.0</v>
      </c>
      <c r="Q1124" s="15" t="n">
        <v>6.0</v>
      </c>
      <c r="R1124" s="15" t="n">
        <v>6.0</v>
      </c>
      <c r="S1124" s="15" t="n">
        <v>6.0</v>
      </c>
      <c r="T1124" s="15" t="n">
        <v>4.0</v>
      </c>
      <c r="U1124" s="15" t="n">
        <v>4.0</v>
      </c>
      <c r="V1124" s="15" t="n">
        <v>4.0</v>
      </c>
      <c r="W1124" s="15" t="n">
        <v>6.0</v>
      </c>
      <c r="X1124" s="15" t="n">
        <v>6.0</v>
      </c>
      <c r="Y1124" s="15" t="n">
        <v>2.0</v>
      </c>
      <c r="Z1124" s="15" t="n">
        <v>3.0</v>
      </c>
      <c r="AA1124" s="15" t="n">
        <v>6.0</v>
      </c>
      <c r="AB1124" s="15" t="n">
        <v>3.0</v>
      </c>
      <c r="AC1124" s="15" t="n">
        <v>2.0</v>
      </c>
      <c r="AD1124" s="15" t="n">
        <v>2.0</v>
      </c>
      <c r="AE1124" s="15" t="n">
        <v>20.0</v>
      </c>
      <c r="AF1124" s="15" t="n">
        <v>34.0</v>
      </c>
      <c r="AG1124" s="15" t="n">
        <v>7.0</v>
      </c>
      <c r="AH1124" s="15" t="n">
        <v>7.0</v>
      </c>
      <c r="AI1124" s="15" t="n">
        <v>6.0</v>
      </c>
      <c r="AJ1124" s="15" t="n">
        <v>5.0</v>
      </c>
      <c r="AK1124" s="15" t="n">
        <v>5.0</v>
      </c>
      <c r="AL1124" s="15" t="n">
        <v>5.0</v>
      </c>
      <c r="AM1124" s="15" t="n">
        <v>5.0</v>
      </c>
      <c r="AN1124" s="15" t="n">
        <v>6.0</v>
      </c>
    </row>
    <row r="1125">
      <c r="B1125" s="8" t="s">
        <v>5</v>
      </c>
      <c r="C1125" s="19" t="n">
        <v>7.0</v>
      </c>
      <c r="D1125" s="19" t="n">
        <v>7.0</v>
      </c>
      <c r="E1125" s="19" t="n">
        <v>7.0</v>
      </c>
      <c r="F1125" s="19" t="n">
        <v>7.0</v>
      </c>
      <c r="G1125" s="19" t="n">
        <v>2.0</v>
      </c>
      <c r="H1125" s="19" t="n">
        <v>7.0</v>
      </c>
      <c r="I1125" s="19" t="n">
        <v>7.0</v>
      </c>
      <c r="J1125" s="19" t="n">
        <v>3.0</v>
      </c>
      <c r="K1125" s="19" t="n">
        <v>15.0</v>
      </c>
      <c r="L1125" s="19" t="n">
        <v>7.0</v>
      </c>
      <c r="M1125" s="19" t="n">
        <v>7.0</v>
      </c>
      <c r="N1125" s="19" t="n">
        <v>7.0</v>
      </c>
      <c r="O1125" s="19" t="n">
        <v>7.0</v>
      </c>
      <c r="P1125" s="19" t="n">
        <v>7.0</v>
      </c>
      <c r="Q1125" s="19" t="n">
        <v>7.0</v>
      </c>
      <c r="R1125" s="19" t="n">
        <v>7.0</v>
      </c>
      <c r="S1125" s="19" t="n">
        <v>6.0</v>
      </c>
      <c r="T1125" s="19" t="n">
        <v>7.0</v>
      </c>
      <c r="U1125" s="19" t="n">
        <v>5.0</v>
      </c>
      <c r="V1125" s="19" t="n">
        <v>5.0</v>
      </c>
      <c r="W1125" s="19" t="n">
        <v>5.0</v>
      </c>
      <c r="X1125" s="19" t="n">
        <v>5.0</v>
      </c>
      <c r="Y1125" s="19" t="n">
        <v>1.0</v>
      </c>
      <c r="Z1125" s="19" t="n">
        <v>1.0</v>
      </c>
      <c r="AA1125" s="19" t="n">
        <v>3.0</v>
      </c>
      <c r="AB1125" s="19" t="n">
        <v>5.0</v>
      </c>
      <c r="AC1125" s="19" t="n">
        <v>7.0</v>
      </c>
      <c r="AD1125" s="19" t="n">
        <v>4.0</v>
      </c>
      <c r="AE1125" s="19" t="n">
        <v>20.0</v>
      </c>
      <c r="AF1125" s="19" t="n">
        <v>42.0</v>
      </c>
      <c r="AG1125" s="19" t="n">
        <v>7.0</v>
      </c>
      <c r="AH1125" s="19" t="n">
        <v>7.0</v>
      </c>
      <c r="AI1125" s="19" t="n">
        <v>7.0</v>
      </c>
      <c r="AJ1125" s="19" t="n">
        <v>4.0</v>
      </c>
      <c r="AK1125" s="19" t="n">
        <v>4.0</v>
      </c>
      <c r="AL1125" s="19" t="n">
        <v>4.0</v>
      </c>
      <c r="AM1125" s="19" t="n">
        <v>7.0</v>
      </c>
      <c r="AN1125" s="19" t="n">
        <v>4.0</v>
      </c>
    </row>
    <row r="1126">
      <c r="B1126" s="8" t="s">
        <v>5</v>
      </c>
      <c r="C1126" s="15" t="n">
        <v>7.0</v>
      </c>
      <c r="D1126" s="15" t="n">
        <v>4.0</v>
      </c>
      <c r="E1126" s="15" t="n">
        <v>7.0</v>
      </c>
      <c r="F1126" s="15" t="n">
        <v>7.0</v>
      </c>
      <c r="G1126" s="15" t="n">
        <v>6.0</v>
      </c>
      <c r="H1126" s="15" t="n">
        <v>7.0</v>
      </c>
      <c r="I1126" s="15" t="n">
        <v>7.0</v>
      </c>
      <c r="J1126" s="15" t="n">
        <v>7.0</v>
      </c>
      <c r="K1126" s="15" t="n">
        <v>16.0</v>
      </c>
      <c r="L1126" s="15" t="n">
        <v>7.0</v>
      </c>
      <c r="M1126" s="15" t="n">
        <v>7.0</v>
      </c>
      <c r="N1126" s="15" t="n">
        <v>7.0</v>
      </c>
      <c r="O1126" s="15" t="n">
        <v>7.0</v>
      </c>
      <c r="P1126" s="15" t="n">
        <v>5.0</v>
      </c>
      <c r="Q1126" s="15" t="n">
        <v>7.0</v>
      </c>
      <c r="R1126" s="15" t="n">
        <v>7.0</v>
      </c>
      <c r="S1126" s="15" t="n">
        <v>6.0</v>
      </c>
      <c r="T1126" s="15" t="n">
        <v>7.0</v>
      </c>
      <c r="U1126" s="15" t="n">
        <v>5.0</v>
      </c>
      <c r="V1126" s="15" t="n">
        <v>6.0</v>
      </c>
      <c r="W1126" s="15" t="n">
        <v>7.0</v>
      </c>
      <c r="X1126" s="15" t="n">
        <v>6.0</v>
      </c>
      <c r="Y1126" s="15" t="n">
        <v>6.0</v>
      </c>
      <c r="Z1126" s="15" t="n">
        <v>6.0</v>
      </c>
      <c r="AA1126" s="15" t="n">
        <v>7.0</v>
      </c>
      <c r="AB1126" s="15" t="n">
        <v>5.0</v>
      </c>
      <c r="AC1126" s="15" t="n">
        <v>7.0</v>
      </c>
      <c r="AD1126" s="15" t="n">
        <v>6.0</v>
      </c>
      <c r="AE1126" s="15" t="n">
        <v>21.0</v>
      </c>
      <c r="AF1126" s="15" t="n">
        <v>43.0</v>
      </c>
      <c r="AG1126" s="15" t="n">
        <v>7.0</v>
      </c>
      <c r="AH1126" s="15" t="n">
        <v>7.0</v>
      </c>
      <c r="AI1126" s="15" t="n">
        <v>7.0</v>
      </c>
      <c r="AJ1126" s="15" t="n">
        <v>7.0</v>
      </c>
      <c r="AK1126" s="15" t="n">
        <v>7.0</v>
      </c>
      <c r="AL1126" s="15" t="n">
        <v>4.0</v>
      </c>
      <c r="AM1126" s="15" t="n">
        <v>7.0</v>
      </c>
      <c r="AN1126" s="15" t="n">
        <v>7.0</v>
      </c>
    </row>
    <row r="1127">
      <c r="B1127" s="8" t="s">
        <v>5</v>
      </c>
      <c r="C1127" s="19" t="n">
        <v>7.0</v>
      </c>
      <c r="D1127" s="19" t="n">
        <v>7.0</v>
      </c>
      <c r="E1127" s="19" t="n">
        <v>7.0</v>
      </c>
      <c r="F1127" s="19" t="n">
        <v>7.0</v>
      </c>
      <c r="G1127" s="19" t="n">
        <v>6.0</v>
      </c>
      <c r="H1127" s="19" t="n">
        <v>5.0</v>
      </c>
      <c r="I1127" s="19" t="n">
        <v>7.0</v>
      </c>
      <c r="J1127" s="19" t="n">
        <v>6.0</v>
      </c>
      <c r="K1127" s="19" t="n">
        <v>17.0</v>
      </c>
      <c r="L1127" s="19" t="n">
        <v>7.0</v>
      </c>
      <c r="M1127" s="19" t="n">
        <v>7.0</v>
      </c>
      <c r="N1127" s="19" t="n">
        <v>7.0</v>
      </c>
      <c r="O1127" s="19" t="n">
        <v>7.0</v>
      </c>
      <c r="P1127" s="19" t="n">
        <v>6.0</v>
      </c>
      <c r="Q1127" s="19" t="n">
        <v>7.0</v>
      </c>
      <c r="R1127" s="19" t="n">
        <v>7.0</v>
      </c>
      <c r="S1127" s="19" t="n">
        <v>7.0</v>
      </c>
      <c r="T1127" s="19" t="n">
        <v>6.0</v>
      </c>
      <c r="U1127" s="19" t="n">
        <v>6.0</v>
      </c>
      <c r="V1127" s="19" t="n">
        <v>7.0</v>
      </c>
      <c r="W1127" s="19" t="n">
        <v>7.0</v>
      </c>
      <c r="X1127" s="19" t="n">
        <v>5.0</v>
      </c>
      <c r="Y1127" s="19" t="n">
        <v>7.0</v>
      </c>
      <c r="Z1127" s="19" t="n">
        <v>6.0</v>
      </c>
      <c r="AA1127" s="19" t="n">
        <v>7.0</v>
      </c>
      <c r="AB1127" s="19" t="n">
        <v>7.0</v>
      </c>
      <c r="AC1127" s="19" t="n">
        <v>7.0</v>
      </c>
      <c r="AD1127" s="19" t="n">
        <v>7.0</v>
      </c>
      <c r="AE1127" s="19" t="n">
        <v>20.0</v>
      </c>
      <c r="AF1127" s="19" t="n">
        <v>41.0</v>
      </c>
      <c r="AG1127" s="19" t="n">
        <v>7.0</v>
      </c>
      <c r="AH1127" s="19" t="n">
        <v>7.0</v>
      </c>
      <c r="AI1127" s="19" t="n">
        <v>7.0</v>
      </c>
      <c r="AJ1127" s="19" t="n">
        <v>6.0</v>
      </c>
      <c r="AK1127" s="19" t="n">
        <v>7.0</v>
      </c>
      <c r="AL1127" s="19" t="n">
        <v>7.0</v>
      </c>
      <c r="AM1127" s="19" t="n">
        <v>7.0</v>
      </c>
      <c r="AN1127" s="19" t="n">
        <v>7.0</v>
      </c>
    </row>
    <row r="1128">
      <c r="B1128" s="8" t="s">
        <v>5</v>
      </c>
      <c r="C1128" s="15" t="n">
        <v>7.0</v>
      </c>
      <c r="D1128" s="15" t="n">
        <v>7.0</v>
      </c>
      <c r="E1128" s="15" t="n">
        <v>1.0</v>
      </c>
      <c r="F1128" s="15" t="n">
        <v>1.0</v>
      </c>
      <c r="G1128" s="15" t="n">
        <v>1.0</v>
      </c>
      <c r="H1128" s="15" t="n">
        <v>1.0</v>
      </c>
      <c r="I1128" s="15" t="n">
        <v>1.0</v>
      </c>
      <c r="J1128" s="15" t="n">
        <v>1.0</v>
      </c>
      <c r="K1128" s="15" t="n">
        <v>7.0</v>
      </c>
      <c r="L1128" s="15" t="n">
        <v>1.0</v>
      </c>
      <c r="M1128" s="15" t="n">
        <v>1.0</v>
      </c>
      <c r="N1128" s="15" t="n">
        <v>1.0</v>
      </c>
      <c r="O1128" s="15" t="n">
        <v>1.0</v>
      </c>
      <c r="P1128" s="15" t="n">
        <v>1.0</v>
      </c>
      <c r="Q1128" s="15" t="n">
        <v>1.0</v>
      </c>
      <c r="R1128" s="15" t="n">
        <v>1.0</v>
      </c>
      <c r="S1128" s="15" t="n">
        <v>1.0</v>
      </c>
      <c r="T1128" s="15" t="n">
        <v>7.0</v>
      </c>
      <c r="U1128" s="15" t="n">
        <v>1.0</v>
      </c>
      <c r="V1128" s="15" t="n">
        <v>1.0</v>
      </c>
      <c r="W1128" s="15" t="n">
        <v>1.0</v>
      </c>
      <c r="X1128" s="15" t="n">
        <v>1.0</v>
      </c>
      <c r="Y1128" s="15" t="n">
        <v>1.0</v>
      </c>
      <c r="Z1128" s="15" t="n">
        <v>1.0</v>
      </c>
      <c r="AA1128" s="15" t="n">
        <v>1.0</v>
      </c>
      <c r="AB1128" s="15" t="n">
        <v>1.0</v>
      </c>
      <c r="AC1128" s="15" t="n">
        <v>1.0</v>
      </c>
      <c r="AD1128" s="15" t="n">
        <v>1.0</v>
      </c>
      <c r="AE1128" s="15" t="n">
        <v>2.0</v>
      </c>
      <c r="AF1128" s="15" t="n">
        <v>15.0</v>
      </c>
      <c r="AG1128" s="15" t="n">
        <v>1.0</v>
      </c>
      <c r="AH1128" s="15" t="n">
        <v>1.0</v>
      </c>
      <c r="AI1128" s="15" t="n">
        <v>1.0</v>
      </c>
      <c r="AJ1128" s="15" t="n">
        <v>1.0</v>
      </c>
      <c r="AK1128" s="15" t="n">
        <v>1.0</v>
      </c>
      <c r="AL1128" s="15" t="n">
        <v>1.0</v>
      </c>
      <c r="AM1128" s="15" t="n">
        <v>1.0</v>
      </c>
      <c r="AN1128" s="15" t="n">
        <v>1.0</v>
      </c>
    </row>
    <row r="1129">
      <c r="B1129" s="8" t="s">
        <v>5</v>
      </c>
      <c r="C1129" s="19" t="n">
        <v>1.0</v>
      </c>
      <c r="D1129" s="19" t="n">
        <v>1.0</v>
      </c>
      <c r="E1129" s="19" t="n">
        <v>1.0</v>
      </c>
      <c r="F1129" s="19" t="n">
        <v>1.0</v>
      </c>
      <c r="G1129" s="19" t="n">
        <v>1.0</v>
      </c>
      <c r="H1129" s="19" t="n">
        <v>7.0</v>
      </c>
      <c r="I1129" s="19" t="n">
        <v>3.0</v>
      </c>
      <c r="J1129" s="19" t="n">
        <v>1.0</v>
      </c>
      <c r="K1129" s="19" t="n">
        <v>5.0</v>
      </c>
      <c r="L1129" s="19" t="n">
        <v>7.0</v>
      </c>
      <c r="M1129" s="19" t="n">
        <v>7.0</v>
      </c>
      <c r="N1129" s="19" t="n">
        <v>7.0</v>
      </c>
      <c r="O1129" s="19" t="n">
        <v>7.0</v>
      </c>
      <c r="P1129" s="19" t="n">
        <v>7.0</v>
      </c>
      <c r="Q1129" s="19" t="n">
        <v>7.0</v>
      </c>
      <c r="R1129" s="19" t="n">
        <v>7.0</v>
      </c>
      <c r="S1129" s="19" t="n">
        <v>5.0</v>
      </c>
      <c r="T1129" s="19" t="n">
        <v>5.0</v>
      </c>
      <c r="U1129" s="19" t="n">
        <v>5.0</v>
      </c>
      <c r="V1129" s="19" t="n">
        <v>6.0</v>
      </c>
      <c r="W1129" s="19" t="n">
        <v>7.0</v>
      </c>
      <c r="X1129" s="19" t="n">
        <v>7.0</v>
      </c>
      <c r="Y1129" s="19" t="n">
        <v>4.0</v>
      </c>
      <c r="Z1129" s="19" t="n">
        <v>5.0</v>
      </c>
      <c r="AA1129" s="19" t="n">
        <v>7.0</v>
      </c>
      <c r="AB1129" s="19" t="n">
        <v>4.0</v>
      </c>
      <c r="AC1129" s="19" t="n">
        <v>7.0</v>
      </c>
      <c r="AD1129" s="19" t="n">
        <v>4.0</v>
      </c>
      <c r="AE1129" s="19" t="n">
        <v>3.0</v>
      </c>
      <c r="AF1129" s="19" t="n">
        <v>6.0</v>
      </c>
      <c r="AG1129" s="19" t="n">
        <v>7.0</v>
      </c>
      <c r="AH1129" s="19" t="n">
        <v>7.0</v>
      </c>
      <c r="AI1129" s="19" t="n">
        <v>7.0</v>
      </c>
      <c r="AJ1129" s="19" t="n">
        <v>5.0</v>
      </c>
      <c r="AK1129" s="19" t="n">
        <v>5.0</v>
      </c>
      <c r="AL1129" s="19" t="n">
        <v>7.0</v>
      </c>
      <c r="AM1129" s="19" t="n">
        <v>2.0</v>
      </c>
      <c r="AN1129" s="19" t="n">
        <v>2.0</v>
      </c>
    </row>
    <row r="1130">
      <c r="B1130" s="8" t="s">
        <v>5</v>
      </c>
      <c r="C1130" s="15" t="n">
        <v>6.0</v>
      </c>
      <c r="D1130" s="15" t="n">
        <v>6.0</v>
      </c>
      <c r="E1130" s="15" t="n">
        <v>7.0</v>
      </c>
      <c r="F1130" s="15" t="n">
        <v>7.0</v>
      </c>
      <c r="G1130" s="15" t="n">
        <v>2.0</v>
      </c>
      <c r="H1130" s="15" t="n">
        <v>6.0</v>
      </c>
      <c r="I1130" s="15" t="n">
        <v>7.0</v>
      </c>
      <c r="J1130" s="15" t="n">
        <v>5.0</v>
      </c>
      <c r="K1130" s="15" t="n">
        <v>17.0</v>
      </c>
      <c r="L1130" s="15" t="n">
        <v>5.0</v>
      </c>
      <c r="M1130" s="15" t="n">
        <v>6.0</v>
      </c>
      <c r="N1130" s="15" t="n">
        <v>6.0</v>
      </c>
      <c r="O1130" s="15" t="n">
        <v>7.0</v>
      </c>
      <c r="P1130" s="15" t="n">
        <v>6.0</v>
      </c>
      <c r="Q1130" s="15" t="n">
        <v>7.0</v>
      </c>
      <c r="R1130" s="15" t="n">
        <v>7.0</v>
      </c>
      <c r="S1130" s="15" t="n">
        <v>6.0</v>
      </c>
      <c r="T1130" s="15" t="n">
        <v>7.0</v>
      </c>
      <c r="U1130" s="15" t="n">
        <v>6.0</v>
      </c>
      <c r="V1130" s="15" t="n">
        <v>6.0</v>
      </c>
      <c r="W1130" s="15" t="n">
        <v>6.0</v>
      </c>
      <c r="X1130" s="15" t="n">
        <v>6.0</v>
      </c>
      <c r="Y1130" s="15" t="n">
        <v>6.0</v>
      </c>
      <c r="Z1130" s="15" t="n">
        <v>5.0</v>
      </c>
      <c r="AA1130" s="15" t="n">
        <v>7.0</v>
      </c>
      <c r="AB1130" s="15" t="n">
        <v>6.0</v>
      </c>
      <c r="AC1130" s="15" t="n">
        <v>5.0</v>
      </c>
      <c r="AD1130" s="15" t="n">
        <v>5.0</v>
      </c>
      <c r="AE1130" s="15" t="n">
        <v>20.0</v>
      </c>
      <c r="AF1130" s="15" t="n">
        <v>46.0</v>
      </c>
      <c r="AG1130" s="15" t="n">
        <v>7.0</v>
      </c>
      <c r="AH1130" s="15" t="n">
        <v>7.0</v>
      </c>
      <c r="AI1130" s="15" t="n">
        <v>6.0</v>
      </c>
      <c r="AJ1130" s="15" t="n">
        <v>6.0</v>
      </c>
      <c r="AK1130" s="15" t="n">
        <v>6.0</v>
      </c>
      <c r="AL1130" s="15" t="n">
        <v>6.0</v>
      </c>
      <c r="AM1130" s="15" t="n">
        <v>7.0</v>
      </c>
      <c r="AN1130" s="15" t="n">
        <v>6.0</v>
      </c>
    </row>
    <row r="1131" customHeight="true" ht="10.0">
      <c r="B1131"/>
    </row>
    <row r="1133">
      <c r="B1133" s="4" t="s">
        <v>100</v>
      </c>
    </row>
    <row r="1134" customHeight="true" ht="5.0">
      <c r="B1134"/>
    </row>
    <row r="1135">
      <c r="B1135" s="9" t="s">
        <v>5</v>
      </c>
      <c r="C1135" s="8" t="s">
        <v>28</v>
      </c>
      <c r="D1135" s="8" t="s">
        <v>29</v>
      </c>
      <c r="E1135" s="8" t="s">
        <v>30</v>
      </c>
      <c r="F1135" s="8" t="s">
        <v>31</v>
      </c>
      <c r="G1135" s="8" t="s">
        <v>32</v>
      </c>
      <c r="H1135" s="8" t="s">
        <v>33</v>
      </c>
      <c r="I1135" s="8" t="s">
        <v>34</v>
      </c>
      <c r="J1135" s="8" t="s">
        <v>35</v>
      </c>
      <c r="K1135" s="8" t="s">
        <v>36</v>
      </c>
      <c r="L1135" s="8" t="s">
        <v>37</v>
      </c>
      <c r="M1135" s="8" t="s">
        <v>38</v>
      </c>
      <c r="N1135" s="8" t="s">
        <v>39</v>
      </c>
      <c r="O1135" s="8" t="s">
        <v>40</v>
      </c>
      <c r="P1135" s="8" t="s">
        <v>41</v>
      </c>
      <c r="Q1135" s="8" t="s">
        <v>42</v>
      </c>
      <c r="R1135" s="8" t="s">
        <v>43</v>
      </c>
      <c r="S1135" s="8" t="s">
        <v>44</v>
      </c>
      <c r="T1135" s="8" t="s">
        <v>45</v>
      </c>
      <c r="U1135" s="8" t="s">
        <v>46</v>
      </c>
      <c r="V1135" s="8" t="s">
        <v>47</v>
      </c>
      <c r="W1135" s="8" t="s">
        <v>48</v>
      </c>
      <c r="X1135" s="8" t="s">
        <v>49</v>
      </c>
      <c r="Y1135" s="8" t="s">
        <v>50</v>
      </c>
      <c r="Z1135" s="8" t="s">
        <v>51</v>
      </c>
      <c r="AA1135" s="8" t="s">
        <v>52</v>
      </c>
      <c r="AB1135" s="8" t="s">
        <v>53</v>
      </c>
      <c r="AC1135" s="8" t="s">
        <v>54</v>
      </c>
      <c r="AD1135" s="8" t="s">
        <v>55</v>
      </c>
      <c r="AE1135" s="8" t="s">
        <v>56</v>
      </c>
      <c r="AF1135" s="8" t="s">
        <v>57</v>
      </c>
      <c r="AG1135" s="8" t="s">
        <v>58</v>
      </c>
      <c r="AH1135" s="8" t="s">
        <v>59</v>
      </c>
      <c r="AI1135" s="8" t="s">
        <v>60</v>
      </c>
      <c r="AJ1135" s="8" t="s">
        <v>61</v>
      </c>
      <c r="AK1135" s="8" t="s">
        <v>62</v>
      </c>
      <c r="AL1135" s="8" t="s">
        <v>63</v>
      </c>
      <c r="AM1135" s="8" t="s">
        <v>64</v>
      </c>
      <c r="AN1135" s="8" t="s">
        <v>65</v>
      </c>
    </row>
    <row r="1136">
      <c r="B1136" s="8" t="s">
        <v>5</v>
      </c>
      <c r="C1136" s="15" t="n">
        <v>0.41303706026554626</v>
      </c>
      <c r="D1136" s="15" t="n">
        <v>0.4302582324324445</v>
      </c>
      <c r="E1136" s="15" t="n">
        <v>0.08512055557875514</v>
      </c>
      <c r="F1136" s="15" t="n">
        <v>0.08211242032077141</v>
      </c>
      <c r="G1136" s="15" t="n">
        <v>-1.4407527851208262</v>
      </c>
      <c r="H1136" s="15" t="n">
        <v>0.15466053412048802</v>
      </c>
      <c r="I1136" s="15" t="n">
        <v>0.5827819105931447</v>
      </c>
      <c r="J1136" s="15" t="n">
        <v>-1.774937036178056</v>
      </c>
      <c r="K1136" s="15" t="n">
        <v>0.5739471992863866</v>
      </c>
      <c r="L1136" s="15" t="n">
        <v>1.0178449477576987</v>
      </c>
      <c r="M1136" s="15" t="n">
        <v>0.8648297698148428</v>
      </c>
      <c r="N1136" s="15" t="n">
        <v>0.6077554496010329</v>
      </c>
      <c r="O1136" s="15" t="n">
        <v>0.6642770548515439</v>
      </c>
      <c r="P1136" s="15" t="n">
        <v>1.0102901442557095</v>
      </c>
      <c r="Q1136" s="15" t="n">
        <v>0.534479962526538</v>
      </c>
      <c r="R1136" s="15" t="n">
        <v>0.48808951054785266</v>
      </c>
      <c r="S1136" s="15" t="n">
        <v>0.8939582467050242</v>
      </c>
      <c r="T1136" s="15" t="n">
        <v>-1.7097577746700534</v>
      </c>
      <c r="U1136" s="15" t="n">
        <v>-0.6048251887289301</v>
      </c>
      <c r="V1136" s="15" t="n">
        <v>-1.0425625365977709</v>
      </c>
      <c r="W1136" s="15" t="n">
        <v>0.10338299063274897</v>
      </c>
      <c r="X1136" s="15" t="n">
        <v>0.14974897746779267</v>
      </c>
      <c r="Y1136" s="15" t="n">
        <v>-1.8033641087894654</v>
      </c>
      <c r="Z1136" s="15" t="n">
        <v>0.3702591899943861</v>
      </c>
      <c r="AA1136" s="15" t="n">
        <v>0.8180190307941758</v>
      </c>
      <c r="AB1136" s="15" t="n">
        <v>1.047368107752572</v>
      </c>
      <c r="AC1136" s="15" t="n">
        <v>0.8008504766150267</v>
      </c>
      <c r="AD1136" s="15" t="n">
        <v>-0.1779012841224588</v>
      </c>
      <c r="AE1136" s="15" t="n">
        <v>-0.7395159195350725</v>
      </c>
      <c r="AF1136" s="15" t="n">
        <v>0.5621760811520365</v>
      </c>
      <c r="AG1136" s="15" t="n">
        <v>0.39182034613284916</v>
      </c>
      <c r="AH1136" s="15" t="n">
        <v>0.28217130262118806</v>
      </c>
      <c r="AI1136" s="15" t="n">
        <v>0.6740590270425765</v>
      </c>
      <c r="AJ1136" s="15" t="n">
        <v>-0.6413895828706023</v>
      </c>
      <c r="AK1136" s="15" t="n">
        <v>0.6430077372799523</v>
      </c>
      <c r="AL1136" s="15" t="n">
        <v>0.5429347874536774</v>
      </c>
      <c r="AM1136" s="15" t="n">
        <v>0.2880357647409635</v>
      </c>
      <c r="AN1136" s="15" t="n">
        <v>0.24993058447735153</v>
      </c>
    </row>
    <row r="1137">
      <c r="B1137" s="8" t="s">
        <v>5</v>
      </c>
      <c r="C1137" s="19" t="n">
        <v>-0.4622081388685878</v>
      </c>
      <c r="D1137" s="19" t="n">
        <v>0.4302582324324445</v>
      </c>
      <c r="E1137" s="19" t="n">
        <v>0.08512055557875514</v>
      </c>
      <c r="F1137" s="19" t="n">
        <v>0.08211242032077141</v>
      </c>
      <c r="G1137" s="19" t="n">
        <v>-1.4407527851208262</v>
      </c>
      <c r="H1137" s="19" t="n">
        <v>-1.4647262349058001</v>
      </c>
      <c r="I1137" s="19" t="n">
        <v>-0.16892229292554886</v>
      </c>
      <c r="J1137" s="19" t="n">
        <v>-1.774937036178056</v>
      </c>
      <c r="K1137" s="19" t="n">
        <v>0.03999632050776208</v>
      </c>
      <c r="L1137" s="19" t="n">
        <v>0.3753754417262434</v>
      </c>
      <c r="M1137" s="19" t="n">
        <v>0.06306050404899893</v>
      </c>
      <c r="N1137" s="19" t="n">
        <v>-0.27896971457096575</v>
      </c>
      <c r="O1137" s="19" t="n">
        <v>-0.16840826742715204</v>
      </c>
      <c r="P1137" s="19" t="n">
        <v>0.25469499435017906</v>
      </c>
      <c r="Q1137" s="19" t="n">
        <v>-0.17550088321766932</v>
      </c>
      <c r="R1137" s="19" t="n">
        <v>-0.380709818227325</v>
      </c>
      <c r="S1137" s="19" t="n">
        <v>0.1898672382382351</v>
      </c>
      <c r="T1137" s="19" t="n">
        <v>-0.04671469329699629</v>
      </c>
      <c r="U1137" s="19" t="n">
        <v>-1.9019201717861534</v>
      </c>
      <c r="V1137" s="19" t="n">
        <v>-0.32327520514659575</v>
      </c>
      <c r="W1137" s="19" t="n">
        <v>-1.0467527801565806</v>
      </c>
      <c r="X1137" s="19" t="n">
        <v>0.7292124120170764</v>
      </c>
      <c r="Y1137" s="19" t="n">
        <v>-1.2480028434529173</v>
      </c>
      <c r="Z1137" s="19" t="n">
        <v>1.003972034407855</v>
      </c>
      <c r="AA1137" s="19" t="n">
        <v>0.12465051897816039</v>
      </c>
      <c r="AB1137" s="19" t="n">
        <v>-0.7114198467753323</v>
      </c>
      <c r="AC1137" s="19" t="n">
        <v>0.21179516736926327</v>
      </c>
      <c r="AD1137" s="19" t="n">
        <v>0.408514059836758</v>
      </c>
      <c r="AE1137" s="19" t="n">
        <v>-0.4898942374669759</v>
      </c>
      <c r="AF1137" s="19" t="n">
        <v>-0.5088811009816597</v>
      </c>
      <c r="AG1137" s="19" t="n">
        <v>0.39182034613284916</v>
      </c>
      <c r="AH1137" s="19" t="n">
        <v>0.28217130262118806</v>
      </c>
      <c r="AI1137" s="19" t="n">
        <v>0.6740590270425765</v>
      </c>
      <c r="AJ1137" s="19" t="n">
        <v>0.038177951361345636</v>
      </c>
      <c r="AK1137" s="19" t="n">
        <v>0.04688598084332984</v>
      </c>
      <c r="AL1137" s="19" t="n">
        <v>-0.11899940546929952</v>
      </c>
      <c r="AM1137" s="19" t="n">
        <v>-0.5664703373238938</v>
      </c>
      <c r="AN1137" s="19" t="n">
        <v>-0.49153014947212387</v>
      </c>
    </row>
    <row r="1138">
      <c r="B1138" s="8" t="s">
        <v>5</v>
      </c>
      <c r="C1138" s="15" t="n">
        <v>-3.08794373627099</v>
      </c>
      <c r="D1138" s="15" t="n">
        <v>-1.3508107297297673</v>
      </c>
      <c r="E1138" s="15" t="n">
        <v>0.08512055557875514</v>
      </c>
      <c r="F1138" s="15" t="n">
        <v>0.08211242032077141</v>
      </c>
      <c r="G1138" s="15" t="n">
        <v>0.7053057567327893</v>
      </c>
      <c r="H1138" s="15" t="n">
        <v>-0.655032850392656</v>
      </c>
      <c r="I1138" s="15" t="n">
        <v>-0.16892229292554886</v>
      </c>
      <c r="J1138" s="15" t="n">
        <v>0.31046753438098007</v>
      </c>
      <c r="K1138" s="15" t="n">
        <v>-0.4939545582708625</v>
      </c>
      <c r="L1138" s="15" t="n">
        <v>-0.267094064305212</v>
      </c>
      <c r="M1138" s="15" t="n">
        <v>-0.738708761716845</v>
      </c>
      <c r="N1138" s="15" t="n">
        <v>-0.27896971457096575</v>
      </c>
      <c r="O1138" s="15" t="n">
        <v>-0.16840826742715204</v>
      </c>
      <c r="P1138" s="15" t="n">
        <v>0.25469499435017906</v>
      </c>
      <c r="Q1138" s="15" t="n">
        <v>-0.17550088321766932</v>
      </c>
      <c r="R1138" s="15" t="n">
        <v>-0.380709818227325</v>
      </c>
      <c r="S1138" s="15" t="n">
        <v>-0.514223770228554</v>
      </c>
      <c r="T1138" s="15" t="n">
        <v>-0.8782362339835249</v>
      </c>
      <c r="U1138" s="15" t="n">
        <v>-0.6048251887289301</v>
      </c>
      <c r="V1138" s="15" t="n">
        <v>-0.32327520514659575</v>
      </c>
      <c r="W1138" s="15" t="n">
        <v>0.10338299063274897</v>
      </c>
      <c r="X1138" s="15" t="n">
        <v>-1.5886413261800587</v>
      </c>
      <c r="Y1138" s="15" t="n">
        <v>-0.6926415781163691</v>
      </c>
      <c r="Z1138" s="15" t="n">
        <v>-0.8971664988325517</v>
      </c>
      <c r="AA1138" s="15" t="n">
        <v>0.12465051897816039</v>
      </c>
      <c r="AB1138" s="15" t="n">
        <v>-0.7114198467753323</v>
      </c>
      <c r="AC1138" s="15" t="n">
        <v>-0.9663154511222637</v>
      </c>
      <c r="AD1138" s="15" t="n">
        <v>-1.3507319720408923</v>
      </c>
      <c r="AE1138" s="15" t="n">
        <v>-1.072344828959201</v>
      </c>
      <c r="AF1138" s="15" t="n">
        <v>0.48567199671391537</v>
      </c>
      <c r="AG1138" s="15" t="n">
        <v>0.39182034613284916</v>
      </c>
      <c r="AH1138" s="15" t="n">
        <v>0.28217130262118806</v>
      </c>
      <c r="AI1138" s="15" t="n">
        <v>0.6740590270425765</v>
      </c>
      <c r="AJ1138" s="15" t="n">
        <v>0.038177951361345636</v>
      </c>
      <c r="AK1138" s="15" t="n">
        <v>0.04688598084332984</v>
      </c>
      <c r="AL1138" s="15" t="n">
        <v>-0.11899940546929952</v>
      </c>
      <c r="AM1138" s="15" t="n">
        <v>-2.2754825414536084</v>
      </c>
      <c r="AN1138" s="15" t="n">
        <v>-1.2329908834215992</v>
      </c>
    </row>
    <row r="1139">
      <c r="B1139" s="8" t="s">
        <v>5</v>
      </c>
      <c r="C1139" s="19" t="n">
        <v>0.41303706026554626</v>
      </c>
      <c r="D1139" s="19" t="n">
        <v>0.4302582324324445</v>
      </c>
      <c r="E1139" s="19" t="n">
        <v>-0.6035821213766269</v>
      </c>
      <c r="F1139" s="19" t="n">
        <v>-0.582251707729106</v>
      </c>
      <c r="G1139" s="19" t="n">
        <v>0.16879112126938542</v>
      </c>
      <c r="H1139" s="19" t="n">
        <v>-0.655032850392656</v>
      </c>
      <c r="I1139" s="19" t="n">
        <v>-0.16892229292554886</v>
      </c>
      <c r="J1139" s="19" t="n">
        <v>0.31046753438098007</v>
      </c>
      <c r="K1139" s="19" t="n">
        <v>1.2858817043245527</v>
      </c>
      <c r="L1139" s="19" t="n">
        <v>-0.267094064305212</v>
      </c>
      <c r="M1139" s="19" t="n">
        <v>0.06306050404899893</v>
      </c>
      <c r="N1139" s="19" t="n">
        <v>-1.1656948787429644</v>
      </c>
      <c r="O1139" s="19" t="n">
        <v>-1.001093589705848</v>
      </c>
      <c r="P1139" s="19" t="n">
        <v>-0.5009001555553513</v>
      </c>
      <c r="Q1139" s="19" t="n">
        <v>0.534479962526538</v>
      </c>
      <c r="R1139" s="19" t="n">
        <v>0.48808951054785266</v>
      </c>
      <c r="S1139" s="19" t="n">
        <v>-0.514223770228554</v>
      </c>
      <c r="T1139" s="19" t="n">
        <v>-0.04671469329699629</v>
      </c>
      <c r="U1139" s="19" t="n">
        <v>-0.6048251887289301</v>
      </c>
      <c r="V1139" s="19" t="n">
        <v>-0.32327520514659575</v>
      </c>
      <c r="W1139" s="19" t="n">
        <v>0.10338299063274897</v>
      </c>
      <c r="X1139" s="19" t="n">
        <v>0.14974897746779267</v>
      </c>
      <c r="Y1139" s="19" t="n">
        <v>0.41808095255672717</v>
      </c>
      <c r="Z1139" s="19" t="n">
        <v>-0.2634536544190828</v>
      </c>
      <c r="AA1139" s="19" t="n">
        <v>0.12465051897816039</v>
      </c>
      <c r="AB1139" s="19" t="n">
        <v>0.46110545624327065</v>
      </c>
      <c r="AC1139" s="19" t="n">
        <v>0.21179516736926327</v>
      </c>
      <c r="AD1139" s="19" t="n">
        <v>0.408514059836758</v>
      </c>
      <c r="AE1139" s="19" t="n">
        <v>0.09255635402524934</v>
      </c>
      <c r="AF1139" s="19" t="n">
        <v>0.6386801655901576</v>
      </c>
      <c r="AG1139" s="19" t="n">
        <v>-0.810662785102446</v>
      </c>
      <c r="AH1139" s="19" t="n">
        <v>-1.0395784833412172</v>
      </c>
      <c r="AI1139" s="19" t="n">
        <v>-0.7210864010222909</v>
      </c>
      <c r="AJ1139" s="19" t="n">
        <v>-0.6413895828706023</v>
      </c>
      <c r="AK1139" s="19" t="n">
        <v>-0.5492357755932926</v>
      </c>
      <c r="AL1139" s="19" t="n">
        <v>-0.11899940546929952</v>
      </c>
      <c r="AM1139" s="19" t="n">
        <v>-0.5664703373238938</v>
      </c>
      <c r="AN1139" s="19" t="n">
        <v>-0.49153014947212387</v>
      </c>
    </row>
    <row r="1140">
      <c r="B1140" s="8" t="s">
        <v>5</v>
      </c>
      <c r="C1140" s="15" t="n">
        <v>-2.212698537136856</v>
      </c>
      <c r="D1140" s="15" t="n">
        <v>-3.1318796918919793</v>
      </c>
      <c r="E1140" s="15" t="n">
        <v>-1.980987475287391</v>
      </c>
      <c r="F1140" s="15" t="n">
        <v>-1.9109799638288607</v>
      </c>
      <c r="G1140" s="15" t="n">
        <v>-0.36772351419401844</v>
      </c>
      <c r="H1140" s="15" t="n">
        <v>-2.274419619418944</v>
      </c>
      <c r="I1140" s="15" t="n">
        <v>-2.4240349034816293</v>
      </c>
      <c r="J1140" s="15" t="n">
        <v>-0.7322347508985381</v>
      </c>
      <c r="K1140" s="15" t="n">
        <v>-1.5618563158281116</v>
      </c>
      <c r="L1140" s="15" t="n">
        <v>-1.5520330763681227</v>
      </c>
      <c r="M1140" s="15" t="n">
        <v>-3.1440165590143767</v>
      </c>
      <c r="N1140" s="15" t="n">
        <v>0.6077554496010329</v>
      </c>
      <c r="O1140" s="15" t="n">
        <v>-1.001093589705848</v>
      </c>
      <c r="P1140" s="15" t="n">
        <v>-2.0120904553664123</v>
      </c>
      <c r="Q1140" s="15" t="n">
        <v>-0.8854817289618765</v>
      </c>
      <c r="R1140" s="15" t="n">
        <v>-0.380709818227325</v>
      </c>
      <c r="S1140" s="15" t="n">
        <v>-1.9224057871621323</v>
      </c>
      <c r="T1140" s="15" t="n">
        <v>-3.372800856043111</v>
      </c>
      <c r="U1140" s="15" t="n">
        <v>-1.9019201717861534</v>
      </c>
      <c r="V1140" s="15" t="n">
        <v>0.39601212630457944</v>
      </c>
      <c r="W1140" s="15" t="n">
        <v>0.10338299063274897</v>
      </c>
      <c r="X1140" s="15" t="n">
        <v>-1.009177891630775</v>
      </c>
      <c r="Y1140" s="15" t="n">
        <v>-1.2480028434529173</v>
      </c>
      <c r="Z1140" s="15" t="n">
        <v>-0.8971664988325517</v>
      </c>
      <c r="AA1140" s="15" t="n">
        <v>-0.5687179928378551</v>
      </c>
      <c r="AB1140" s="15" t="n">
        <v>-0.7114198467753323</v>
      </c>
      <c r="AC1140" s="15" t="n">
        <v>-0.3772601418765002</v>
      </c>
      <c r="AD1140" s="15" t="n">
        <v>-0.1779012841224588</v>
      </c>
      <c r="AE1140" s="15" t="n">
        <v>-1.072344828959201</v>
      </c>
      <c r="AF1140" s="15" t="n">
        <v>-2.1919709586203253</v>
      </c>
      <c r="AG1140" s="15" t="n">
        <v>0.39182034613284916</v>
      </c>
      <c r="AH1140" s="15" t="n">
        <v>0.28217130262118806</v>
      </c>
      <c r="AI1140" s="15" t="n">
        <v>-2.8138045431195917</v>
      </c>
      <c r="AJ1140" s="15" t="n">
        <v>-1.3209571171025503</v>
      </c>
      <c r="AK1140" s="15" t="n">
        <v>-1.1453575320299152</v>
      </c>
      <c r="AL1140" s="15" t="n">
        <v>-1.4428677913152534</v>
      </c>
      <c r="AM1140" s="15" t="n">
        <v>-0.5664703373238938</v>
      </c>
      <c r="AN1140" s="15" t="n">
        <v>-1.9744516173710747</v>
      </c>
    </row>
    <row r="1141">
      <c r="B1141" s="8" t="s">
        <v>5</v>
      </c>
      <c r="C1141" s="19" t="n">
        <v>-0.4622081388685878</v>
      </c>
      <c r="D1141" s="19" t="n">
        <v>-0.46027624864866146</v>
      </c>
      <c r="E1141" s="19" t="n">
        <v>0.08512055557875514</v>
      </c>
      <c r="F1141" s="19" t="n">
        <v>0.08211242032077141</v>
      </c>
      <c r="G1141" s="19" t="n">
        <v>0.16879112126938542</v>
      </c>
      <c r="H1141" s="19" t="n">
        <v>0.15466053412048802</v>
      </c>
      <c r="I1141" s="19" t="n">
        <v>-0.16892229292554886</v>
      </c>
      <c r="J1141" s="19" t="n">
        <v>0.8318186770207391</v>
      </c>
      <c r="K1141" s="19" t="n">
        <v>-0.4939545582708625</v>
      </c>
      <c r="L1141" s="19" t="n">
        <v>0.3753754417262434</v>
      </c>
      <c r="M1141" s="19" t="n">
        <v>0.8648297698148428</v>
      </c>
      <c r="N1141" s="19" t="n">
        <v>0.6077554496010329</v>
      </c>
      <c r="O1141" s="19" t="n">
        <v>0.6642770548515439</v>
      </c>
      <c r="P1141" s="19" t="n">
        <v>-2.0120904553664123</v>
      </c>
      <c r="Q1141" s="19" t="n">
        <v>0.534479962526538</v>
      </c>
      <c r="R1141" s="19" t="n">
        <v>0.48808951054785266</v>
      </c>
      <c r="S1141" s="19" t="n">
        <v>-0.514223770228554</v>
      </c>
      <c r="T1141" s="19" t="n">
        <v>-1.7097577746700534</v>
      </c>
      <c r="U1141" s="19" t="n">
        <v>-0.6048251887289301</v>
      </c>
      <c r="V1141" s="19" t="n">
        <v>-1.0425625365977709</v>
      </c>
      <c r="W1141" s="19" t="n">
        <v>0.10338299063274897</v>
      </c>
      <c r="X1141" s="19" t="n">
        <v>-0.42971445708149114</v>
      </c>
      <c r="Y1141" s="19" t="n">
        <v>0.41808095255672717</v>
      </c>
      <c r="Z1141" s="19" t="n">
        <v>-0.2634536544190828</v>
      </c>
      <c r="AA1141" s="19" t="n">
        <v>-1.2620865046538705</v>
      </c>
      <c r="AB1141" s="19" t="n">
        <v>0.46110545624327065</v>
      </c>
      <c r="AC1141" s="19" t="n">
        <v>-0.3772601418765002</v>
      </c>
      <c r="AD1141" s="19" t="n">
        <v>-0.1779012841224588</v>
      </c>
      <c r="AE1141" s="19" t="n">
        <v>-0.4898942374669759</v>
      </c>
      <c r="AF1141" s="19" t="n">
        <v>-1.19741786092475</v>
      </c>
      <c r="AG1141" s="19" t="n">
        <v>0.39182034613284916</v>
      </c>
      <c r="AH1141" s="19" t="n">
        <v>0.28217130262118806</v>
      </c>
      <c r="AI1141" s="19" t="n">
        <v>0.6740590270425765</v>
      </c>
      <c r="AJ1141" s="19" t="n">
        <v>-0.6413895828706023</v>
      </c>
      <c r="AK1141" s="19" t="n">
        <v>-1.1453575320299152</v>
      </c>
      <c r="AL1141" s="19" t="n">
        <v>-0.7809335983922765</v>
      </c>
      <c r="AM1141" s="19" t="n">
        <v>-1.4209764393887512</v>
      </c>
      <c r="AN1141" s="19" t="n">
        <v>-0.49153014947212387</v>
      </c>
    </row>
    <row r="1142">
      <c r="B1142" s="8" t="s">
        <v>5</v>
      </c>
      <c r="C1142" s="15" t="n">
        <v>0.41303706026554626</v>
      </c>
      <c r="D1142" s="15" t="n">
        <v>-0.46027624864866146</v>
      </c>
      <c r="E1142" s="15" t="n">
        <v>0.08512055557875514</v>
      </c>
      <c r="F1142" s="15" t="n">
        <v>-0.582251707729106</v>
      </c>
      <c r="G1142" s="15" t="n">
        <v>-1.4407527851208262</v>
      </c>
      <c r="H1142" s="15" t="n">
        <v>-0.655032850392656</v>
      </c>
      <c r="I1142" s="15" t="n">
        <v>-3.175739107000323</v>
      </c>
      <c r="J1142" s="15" t="n">
        <v>-1.253585893538297</v>
      </c>
      <c r="K1142" s="15" t="n">
        <v>0.7519308255459282</v>
      </c>
      <c r="L1142" s="15" t="n">
        <v>-0.267094064305212</v>
      </c>
      <c r="M1142" s="15" t="n">
        <v>0.06306050404899893</v>
      </c>
      <c r="N1142" s="15" t="n">
        <v>-0.27896971457096575</v>
      </c>
      <c r="O1142" s="15" t="n">
        <v>0.6642770548515439</v>
      </c>
      <c r="P1142" s="15" t="n">
        <v>0.25469499435017906</v>
      </c>
      <c r="Q1142" s="15" t="n">
        <v>0.534479962526538</v>
      </c>
      <c r="R1142" s="15" t="n">
        <v>0.48808951054785266</v>
      </c>
      <c r="S1142" s="15" t="n">
        <v>0.1898672382382351</v>
      </c>
      <c r="T1142" s="15" t="n">
        <v>-0.04671469329699629</v>
      </c>
      <c r="U1142" s="15" t="n">
        <v>0.6922697943282932</v>
      </c>
      <c r="V1142" s="15" t="n">
        <v>1.1152994577557547</v>
      </c>
      <c r="W1142" s="15" t="n">
        <v>0.6784508760274137</v>
      </c>
      <c r="X1142" s="15" t="n">
        <v>1.3086758465663604</v>
      </c>
      <c r="Y1142" s="15" t="n">
        <v>0.41808095255672717</v>
      </c>
      <c r="Z1142" s="15" t="n">
        <v>0.3702591899943861</v>
      </c>
      <c r="AA1142" s="15" t="n">
        <v>0.8180190307941758</v>
      </c>
      <c r="AB1142" s="15" t="n">
        <v>-0.12515719526603084</v>
      </c>
      <c r="AC1142" s="15" t="n">
        <v>0.21179516736926327</v>
      </c>
      <c r="AD1142" s="15" t="n">
        <v>1.5813447477551916</v>
      </c>
      <c r="AE1142" s="15" t="n">
        <v>-0.9059303742471367</v>
      </c>
      <c r="AF1142" s="15" t="n">
        <v>-0.04985659435293278</v>
      </c>
      <c r="AG1142" s="15" t="n">
        <v>0.39182034613284916</v>
      </c>
      <c r="AH1142" s="15" t="n">
        <v>0.28217130262118806</v>
      </c>
      <c r="AI1142" s="15" t="n">
        <v>-0.023513686989857216</v>
      </c>
      <c r="AJ1142" s="15" t="n">
        <v>0.038177951361345636</v>
      </c>
      <c r="AK1142" s="15" t="n">
        <v>0.6430077372799523</v>
      </c>
      <c r="AL1142" s="15" t="n">
        <v>0.5429347874536774</v>
      </c>
      <c r="AM1142" s="15" t="n">
        <v>-0.5664703373238938</v>
      </c>
      <c r="AN1142" s="15" t="n">
        <v>0.24993058447735153</v>
      </c>
    </row>
    <row r="1143">
      <c r="B1143" s="8" t="s">
        <v>5</v>
      </c>
      <c r="C1143" s="19" t="n">
        <v>0.41303706026554626</v>
      </c>
      <c r="D1143" s="19" t="n">
        <v>0.4302582324324445</v>
      </c>
      <c r="E1143" s="19" t="n">
        <v>0.08512055557875514</v>
      </c>
      <c r="F1143" s="19" t="n">
        <v>0.08211242032077141</v>
      </c>
      <c r="G1143" s="19" t="n">
        <v>-0.36772351419401844</v>
      </c>
      <c r="H1143" s="19" t="n">
        <v>-0.655032850392656</v>
      </c>
      <c r="I1143" s="19" t="n">
        <v>-0.16892229292554886</v>
      </c>
      <c r="J1143" s="19" t="n">
        <v>-0.7322347508985381</v>
      </c>
      <c r="K1143" s="19" t="n">
        <v>0.03999632050776208</v>
      </c>
      <c r="L1143" s="19" t="n">
        <v>-0.267094064305212</v>
      </c>
      <c r="M1143" s="19" t="n">
        <v>0.06306050404899893</v>
      </c>
      <c r="N1143" s="19" t="n">
        <v>-0.27896971457096575</v>
      </c>
      <c r="O1143" s="19" t="n">
        <v>-1.001093589705848</v>
      </c>
      <c r="P1143" s="19" t="n">
        <v>-0.5009001555553513</v>
      </c>
      <c r="Q1143" s="19" t="n">
        <v>-2.305443420450291</v>
      </c>
      <c r="R1143" s="19" t="n">
        <v>-0.380709818227325</v>
      </c>
      <c r="S1143" s="19" t="n">
        <v>-0.514223770228554</v>
      </c>
      <c r="T1143" s="19" t="n">
        <v>-0.8782362339835249</v>
      </c>
      <c r="U1143" s="19" t="n">
        <v>-0.6048251887289301</v>
      </c>
      <c r="V1143" s="19" t="n">
        <v>-0.32327520514659575</v>
      </c>
      <c r="W1143" s="19" t="n">
        <v>0.6784508760274137</v>
      </c>
      <c r="X1143" s="19" t="n">
        <v>0.7292124120170764</v>
      </c>
      <c r="Y1143" s="19" t="n">
        <v>0.41808095255672717</v>
      </c>
      <c r="Z1143" s="19" t="n">
        <v>0.3702591899943861</v>
      </c>
      <c r="AA1143" s="19" t="n">
        <v>0.8180190307941758</v>
      </c>
      <c r="AB1143" s="19" t="n">
        <v>1.6336307592618735</v>
      </c>
      <c r="AC1143" s="19" t="n">
        <v>-0.9663154511222637</v>
      </c>
      <c r="AD1143" s="19" t="n">
        <v>0.408514059836758</v>
      </c>
      <c r="AE1143" s="19" t="n">
        <v>-0.7395159195350725</v>
      </c>
      <c r="AF1143" s="19" t="n">
        <v>-0.27936884766729625</v>
      </c>
      <c r="AG1143" s="19" t="n">
        <v>0.39182034613284916</v>
      </c>
      <c r="AH1143" s="19" t="n">
        <v>0.28217130262118806</v>
      </c>
      <c r="AI1143" s="19" t="n">
        <v>-0.023513686989857216</v>
      </c>
      <c r="AJ1143" s="19" t="n">
        <v>-0.6413895828706023</v>
      </c>
      <c r="AK1143" s="19" t="n">
        <v>-0.5492357755932926</v>
      </c>
      <c r="AL1143" s="19" t="n">
        <v>-0.7809335983922765</v>
      </c>
      <c r="AM1143" s="19" t="n">
        <v>0.2880357647409635</v>
      </c>
      <c r="AN1143" s="19" t="n">
        <v>0.24993058447735153</v>
      </c>
    </row>
    <row r="1144">
      <c r="B1144" s="8" t="s">
        <v>5</v>
      </c>
      <c r="C1144" s="15" t="n">
        <v>0.41303706026554626</v>
      </c>
      <c r="D1144" s="15" t="n">
        <v>-0.46027624864866146</v>
      </c>
      <c r="E1144" s="15" t="n">
        <v>-2.669690152242773</v>
      </c>
      <c r="F1144" s="15" t="n">
        <v>-1.2466158357789834</v>
      </c>
      <c r="G1144" s="15" t="n">
        <v>0.16879112126938542</v>
      </c>
      <c r="H1144" s="15" t="n">
        <v>-0.655032850392656</v>
      </c>
      <c r="I1144" s="15" t="n">
        <v>-0.16892229292554886</v>
      </c>
      <c r="J1144" s="15" t="n">
        <v>-0.210883608258779</v>
      </c>
      <c r="K1144" s="15" t="n">
        <v>-1.2058890633090285</v>
      </c>
      <c r="L1144" s="15" t="n">
        <v>1.0178449477576987</v>
      </c>
      <c r="M1144" s="15" t="n">
        <v>0.8648297698148428</v>
      </c>
      <c r="N1144" s="15" t="n">
        <v>0.6077554496010329</v>
      </c>
      <c r="O1144" s="15" t="n">
        <v>0.6642770548515439</v>
      </c>
      <c r="P1144" s="15" t="n">
        <v>0.25469499435017906</v>
      </c>
      <c r="Q1144" s="15" t="n">
        <v>0.534479962526538</v>
      </c>
      <c r="R1144" s="15" t="n">
        <v>0.48808951054785266</v>
      </c>
      <c r="S1144" s="15" t="n">
        <v>-1.9224057871621323</v>
      </c>
      <c r="T1144" s="15" t="n">
        <v>-0.04671469329699629</v>
      </c>
      <c r="U1144" s="15" t="n">
        <v>-0.6048251887289301</v>
      </c>
      <c r="V1144" s="15" t="n">
        <v>-1.0425625365977709</v>
      </c>
      <c r="W1144" s="15" t="n">
        <v>-1.6218206655512453</v>
      </c>
      <c r="X1144" s="15" t="n">
        <v>-1.009177891630775</v>
      </c>
      <c r="Y1144" s="15" t="n">
        <v>-0.6926415781163691</v>
      </c>
      <c r="Z1144" s="15" t="n">
        <v>-1.5308793432460206</v>
      </c>
      <c r="AA1144" s="15" t="n">
        <v>0.12465051897816039</v>
      </c>
      <c r="AB1144" s="15" t="n">
        <v>-1.2976824982846338</v>
      </c>
      <c r="AC1144" s="15" t="n">
        <v>-2.1444260696137905</v>
      </c>
      <c r="AD1144" s="15" t="n">
        <v>-1.3507319720408923</v>
      </c>
      <c r="AE1144" s="15" t="n">
        <v>-0.573101464823008</v>
      </c>
      <c r="AF1144" s="15" t="n">
        <v>0.4091679122757942</v>
      </c>
      <c r="AG1144" s="15" t="n">
        <v>0.39182034613284916</v>
      </c>
      <c r="AH1144" s="15" t="n">
        <v>0.28217130262118806</v>
      </c>
      <c r="AI1144" s="15" t="n">
        <v>0.6740590270425765</v>
      </c>
      <c r="AJ1144" s="15" t="n">
        <v>-0.6413895828706023</v>
      </c>
      <c r="AK1144" s="15" t="n">
        <v>-1.1453575320299152</v>
      </c>
      <c r="AL1144" s="15" t="n">
        <v>-0.7809335983922765</v>
      </c>
      <c r="AM1144" s="15" t="n">
        <v>0.2880357647409635</v>
      </c>
      <c r="AN1144" s="15" t="n">
        <v>0.24993058447735153</v>
      </c>
    </row>
    <row r="1145">
      <c r="B1145" s="8" t="s">
        <v>5</v>
      </c>
      <c r="C1145" s="19" t="n">
        <v>0.41303706026554626</v>
      </c>
      <c r="D1145" s="19" t="n">
        <v>0.4302582324324445</v>
      </c>
      <c r="E1145" s="19" t="n">
        <v>0.7738232325341372</v>
      </c>
      <c r="F1145" s="19" t="n">
        <v>0.7464765483706488</v>
      </c>
      <c r="G1145" s="19" t="n">
        <v>1.2418203921961932</v>
      </c>
      <c r="H1145" s="19" t="n">
        <v>0.9643539186336321</v>
      </c>
      <c r="I1145" s="19" t="n">
        <v>-2.4240349034816293</v>
      </c>
      <c r="J1145" s="19" t="n">
        <v>1.3531698196604982</v>
      </c>
      <c r="K1145" s="19" t="n">
        <v>1.4638653305840943</v>
      </c>
      <c r="L1145" s="19" t="n">
        <v>1.0178449477576987</v>
      </c>
      <c r="M1145" s="19" t="n">
        <v>0.8648297698148428</v>
      </c>
      <c r="N1145" s="19" t="n">
        <v>0.6077554496010329</v>
      </c>
      <c r="O1145" s="19" t="n">
        <v>0.6642770548515439</v>
      </c>
      <c r="P1145" s="19" t="n">
        <v>1.0102901442557095</v>
      </c>
      <c r="Q1145" s="19" t="n">
        <v>-0.17550088321766932</v>
      </c>
      <c r="R1145" s="19" t="n">
        <v>0.48808951054785266</v>
      </c>
      <c r="S1145" s="19" t="n">
        <v>0.8939582467050242</v>
      </c>
      <c r="T1145" s="19" t="n">
        <v>0.7848068473895323</v>
      </c>
      <c r="U1145" s="19" t="n">
        <v>1.3408172858569047</v>
      </c>
      <c r="V1145" s="19" t="n">
        <v>1.1152994577557547</v>
      </c>
      <c r="W1145" s="19" t="n">
        <v>1.2535187614220784</v>
      </c>
      <c r="X1145" s="19" t="n">
        <v>-0.42971445708149114</v>
      </c>
      <c r="Y1145" s="19" t="n">
        <v>0.9734422178932753</v>
      </c>
      <c r="Z1145" s="19" t="n">
        <v>-0.2634536544190828</v>
      </c>
      <c r="AA1145" s="19" t="n">
        <v>-0.5687179928378551</v>
      </c>
      <c r="AB1145" s="19" t="n">
        <v>-0.12515719526603084</v>
      </c>
      <c r="AC1145" s="19" t="n">
        <v>0.8008504766150267</v>
      </c>
      <c r="AD1145" s="19" t="n">
        <v>-0.1779012841224588</v>
      </c>
      <c r="AE1145" s="19" t="n">
        <v>2.1727370379260535</v>
      </c>
      <c r="AF1145" s="19" t="n">
        <v>0.8681924189045211</v>
      </c>
      <c r="AG1145" s="19" t="n">
        <v>0.39182034613284916</v>
      </c>
      <c r="AH1145" s="19" t="n">
        <v>0.28217130262118806</v>
      </c>
      <c r="AI1145" s="19" t="n">
        <v>0.6740590270425765</v>
      </c>
      <c r="AJ1145" s="19" t="n">
        <v>0.7177454855932935</v>
      </c>
      <c r="AK1145" s="19" t="n">
        <v>0.6430077372799523</v>
      </c>
      <c r="AL1145" s="19" t="n">
        <v>0.5429347874536774</v>
      </c>
      <c r="AM1145" s="19" t="n">
        <v>1.1425418668058207</v>
      </c>
      <c r="AN1145" s="19" t="n">
        <v>0.24993058447735153</v>
      </c>
    </row>
    <row r="1146">
      <c r="B1146" s="8" t="s">
        <v>5</v>
      </c>
      <c r="C1146" s="15" t="n">
        <v>0.41303706026554626</v>
      </c>
      <c r="D1146" s="15" t="n">
        <v>0.4302582324324445</v>
      </c>
      <c r="E1146" s="15" t="n">
        <v>-0.6035821213766269</v>
      </c>
      <c r="F1146" s="15" t="n">
        <v>-0.582251707729106</v>
      </c>
      <c r="G1146" s="15" t="n">
        <v>0.16879112126938542</v>
      </c>
      <c r="H1146" s="15" t="n">
        <v>-0.655032850392656</v>
      </c>
      <c r="I1146" s="15" t="n">
        <v>-0.9206264964442424</v>
      </c>
      <c r="J1146" s="15" t="n">
        <v>-0.210883608258779</v>
      </c>
      <c r="K1146" s="15" t="n">
        <v>0.2179799467673036</v>
      </c>
      <c r="L1146" s="15" t="n">
        <v>1.0178449477576987</v>
      </c>
      <c r="M1146" s="15" t="n">
        <v>0.8648297698148428</v>
      </c>
      <c r="N1146" s="15" t="n">
        <v>0.6077554496010329</v>
      </c>
      <c r="O1146" s="15" t="n">
        <v>0.6642770548515439</v>
      </c>
      <c r="P1146" s="15" t="n">
        <v>0.25469499435017906</v>
      </c>
      <c r="Q1146" s="15" t="n">
        <v>0.534479962526538</v>
      </c>
      <c r="R1146" s="15" t="n">
        <v>0.48808951054785266</v>
      </c>
      <c r="S1146" s="15" t="n">
        <v>-0.514223770228554</v>
      </c>
      <c r="T1146" s="15" t="n">
        <v>-0.04671469329699629</v>
      </c>
      <c r="U1146" s="15" t="n">
        <v>0.0437223027996815</v>
      </c>
      <c r="V1146" s="15" t="n">
        <v>0.39601212630457944</v>
      </c>
      <c r="W1146" s="15" t="n">
        <v>-0.4716848947619158</v>
      </c>
      <c r="X1146" s="15" t="n">
        <v>0.14974897746779267</v>
      </c>
      <c r="Y1146" s="15" t="n">
        <v>-0.13728031277982097</v>
      </c>
      <c r="Z1146" s="15" t="n">
        <v>0.3702591899943861</v>
      </c>
      <c r="AA1146" s="15" t="n">
        <v>0.12465051897816039</v>
      </c>
      <c r="AB1146" s="15" t="n">
        <v>0.46110545624327065</v>
      </c>
      <c r="AC1146" s="15" t="n">
        <v>0.21179516736926327</v>
      </c>
      <c r="AD1146" s="15" t="n">
        <v>0.408514059836758</v>
      </c>
      <c r="AE1146" s="15" t="n">
        <v>-0.7395159195350725</v>
      </c>
      <c r="AF1146" s="15" t="n">
        <v>-0.6618892698579021</v>
      </c>
      <c r="AG1146" s="15" t="n">
        <v>0.39182034613284916</v>
      </c>
      <c r="AH1146" s="15" t="n">
        <v>0.28217130262118806</v>
      </c>
      <c r="AI1146" s="15" t="n">
        <v>0.6740590270425765</v>
      </c>
      <c r="AJ1146" s="15" t="n">
        <v>-0.6413895828706023</v>
      </c>
      <c r="AK1146" s="15" t="n">
        <v>-1.1453575320299152</v>
      </c>
      <c r="AL1146" s="15" t="n">
        <v>-0.11899940546929952</v>
      </c>
      <c r="AM1146" s="15" t="n">
        <v>0.2880357647409635</v>
      </c>
      <c r="AN1146" s="15" t="n">
        <v>0.24993058447735153</v>
      </c>
    </row>
    <row r="1147">
      <c r="B1147" s="8" t="s">
        <v>5</v>
      </c>
      <c r="C1147" s="19" t="n">
        <v>0.41303706026554626</v>
      </c>
      <c r="D1147" s="19" t="n">
        <v>0.4302582324324445</v>
      </c>
      <c r="E1147" s="19" t="n">
        <v>0.7738232325341372</v>
      </c>
      <c r="F1147" s="19" t="n">
        <v>0.7464765483706488</v>
      </c>
      <c r="G1147" s="19" t="n">
        <v>1.2418203921961932</v>
      </c>
      <c r="H1147" s="19" t="n">
        <v>0.15466053412048802</v>
      </c>
      <c r="I1147" s="19" t="n">
        <v>0.5827819105931447</v>
      </c>
      <c r="J1147" s="19" t="n">
        <v>0.8318186770207391</v>
      </c>
      <c r="K1147" s="19" t="n">
        <v>0.9299144518054697</v>
      </c>
      <c r="L1147" s="19" t="n">
        <v>0.3753754417262434</v>
      </c>
      <c r="M1147" s="19" t="n">
        <v>0.8648297698148428</v>
      </c>
      <c r="N1147" s="19" t="n">
        <v>0.6077554496010329</v>
      </c>
      <c r="O1147" s="19" t="n">
        <v>-0.16840826742715204</v>
      </c>
      <c r="P1147" s="19" t="n">
        <v>0.25469499435017906</v>
      </c>
      <c r="Q1147" s="19" t="n">
        <v>-0.17550088321766932</v>
      </c>
      <c r="R1147" s="19" t="n">
        <v>-0.380709818227325</v>
      </c>
      <c r="S1147" s="19" t="n">
        <v>0.8939582467050242</v>
      </c>
      <c r="T1147" s="19" t="n">
        <v>0.7848068473895323</v>
      </c>
      <c r="U1147" s="19" t="n">
        <v>0.6922697943282932</v>
      </c>
      <c r="V1147" s="19" t="n">
        <v>-1.0425625365977709</v>
      </c>
      <c r="W1147" s="19" t="n">
        <v>0.6784508760274137</v>
      </c>
      <c r="X1147" s="19" t="n">
        <v>0.14974897746779267</v>
      </c>
      <c r="Y1147" s="19" t="n">
        <v>0.9734422178932753</v>
      </c>
      <c r="Z1147" s="19" t="n">
        <v>0.3702591899943861</v>
      </c>
      <c r="AA1147" s="19" t="n">
        <v>0.12465051897816039</v>
      </c>
      <c r="AB1147" s="19" t="n">
        <v>-0.7114198467753323</v>
      </c>
      <c r="AC1147" s="19" t="n">
        <v>0.8008504766150267</v>
      </c>
      <c r="AD1147" s="19" t="n">
        <v>-0.1779012841224588</v>
      </c>
      <c r="AE1147" s="19" t="n">
        <v>0.5085924908054102</v>
      </c>
      <c r="AF1147" s="19" t="n">
        <v>0.48567199671391537</v>
      </c>
      <c r="AG1147" s="19" t="n">
        <v>-0.810662785102446</v>
      </c>
      <c r="AH1147" s="19" t="n">
        <v>-1.0395784833412172</v>
      </c>
      <c r="AI1147" s="19" t="n">
        <v>-0.023513686989857216</v>
      </c>
      <c r="AJ1147" s="19" t="n">
        <v>0.7177454855932935</v>
      </c>
      <c r="AK1147" s="19" t="n">
        <v>1.2391294937165747</v>
      </c>
      <c r="AL1147" s="19" t="n">
        <v>1.2048689803766544</v>
      </c>
      <c r="AM1147" s="19" t="n">
        <v>0.2880357647409635</v>
      </c>
      <c r="AN1147" s="19" t="n">
        <v>0.24993058447735153</v>
      </c>
    </row>
    <row r="1148">
      <c r="B1148" s="8" t="s">
        <v>5</v>
      </c>
      <c r="C1148" s="15" t="n">
        <v>0.41303706026554626</v>
      </c>
      <c r="D1148" s="15" t="n">
        <v>0.4302582324324445</v>
      </c>
      <c r="E1148" s="15" t="n">
        <v>0.7738232325341372</v>
      </c>
      <c r="F1148" s="15" t="n">
        <v>0.7464765483706488</v>
      </c>
      <c r="G1148" s="15" t="n">
        <v>-0.9042381496574223</v>
      </c>
      <c r="H1148" s="15" t="n">
        <v>0.9643539186336321</v>
      </c>
      <c r="I1148" s="15" t="n">
        <v>0.5827819105931447</v>
      </c>
      <c r="J1148" s="15" t="n">
        <v>-0.210883608258779</v>
      </c>
      <c r="K1148" s="15" t="n">
        <v>-0.13798730575177945</v>
      </c>
      <c r="L1148" s="15" t="n">
        <v>1.0178449477576987</v>
      </c>
      <c r="M1148" s="15" t="n">
        <v>0.8648297698148428</v>
      </c>
      <c r="N1148" s="15" t="n">
        <v>0.6077554496010329</v>
      </c>
      <c r="O1148" s="15" t="n">
        <v>0.6642770548515439</v>
      </c>
      <c r="P1148" s="15" t="n">
        <v>1.0102901442557095</v>
      </c>
      <c r="Q1148" s="15" t="n">
        <v>0.534479962526538</v>
      </c>
      <c r="R1148" s="15" t="n">
        <v>0.48808951054785266</v>
      </c>
      <c r="S1148" s="15" t="n">
        <v>0.8939582467050242</v>
      </c>
      <c r="T1148" s="15" t="n">
        <v>0.7848068473895323</v>
      </c>
      <c r="U1148" s="15" t="n">
        <v>0.6922697943282932</v>
      </c>
      <c r="V1148" s="15" t="n">
        <v>0.39601212630457944</v>
      </c>
      <c r="W1148" s="15" t="n">
        <v>0.6784508760274137</v>
      </c>
      <c r="X1148" s="15" t="n">
        <v>1.3086758465663604</v>
      </c>
      <c r="Y1148" s="15" t="n">
        <v>0.41808095255672717</v>
      </c>
      <c r="Z1148" s="15" t="n">
        <v>1.003972034407855</v>
      </c>
      <c r="AA1148" s="15" t="n">
        <v>0.8180190307941758</v>
      </c>
      <c r="AB1148" s="15" t="n">
        <v>-0.7114198467753323</v>
      </c>
      <c r="AC1148" s="15" t="n">
        <v>0.8008504766150267</v>
      </c>
      <c r="AD1148" s="15" t="n">
        <v>0.9949294037959748</v>
      </c>
      <c r="AE1148" s="15" t="n">
        <v>-0.9891376016031689</v>
      </c>
      <c r="AF1148" s="15" t="n">
        <v>0.1796556589614307</v>
      </c>
      <c r="AG1148" s="15" t="n">
        <v>0.39182034613284916</v>
      </c>
      <c r="AH1148" s="15" t="n">
        <v>0.28217130262118806</v>
      </c>
      <c r="AI1148" s="15" t="n">
        <v>0.6740590270425765</v>
      </c>
      <c r="AJ1148" s="15" t="n">
        <v>1.3973130198252415</v>
      </c>
      <c r="AK1148" s="15" t="n">
        <v>1.2391294937165747</v>
      </c>
      <c r="AL1148" s="15" t="n">
        <v>1.2048689803766544</v>
      </c>
      <c r="AM1148" s="15" t="n">
        <v>0.2880357647409635</v>
      </c>
      <c r="AN1148" s="15" t="n">
        <v>0.24993058447735153</v>
      </c>
    </row>
    <row r="1149">
      <c r="B1149" s="8" t="s">
        <v>5</v>
      </c>
      <c r="C1149" s="19" t="n">
        <v>0.41303706026554626</v>
      </c>
      <c r="D1149" s="19" t="n">
        <v>-3.1318796918919793</v>
      </c>
      <c r="E1149" s="19" t="n">
        <v>0.7738232325341372</v>
      </c>
      <c r="F1149" s="19" t="n">
        <v>0.7464765483706488</v>
      </c>
      <c r="G1149" s="19" t="n">
        <v>1.2418203921961932</v>
      </c>
      <c r="H1149" s="19" t="n">
        <v>0.9643539186336321</v>
      </c>
      <c r="I1149" s="19" t="n">
        <v>0.5827819105931447</v>
      </c>
      <c r="J1149" s="19" t="n">
        <v>0.8318186770207391</v>
      </c>
      <c r="K1149" s="19" t="n">
        <v>0.03999632050776208</v>
      </c>
      <c r="L1149" s="19" t="n">
        <v>1.0178449477576987</v>
      </c>
      <c r="M1149" s="19" t="n">
        <v>0.06306050404899893</v>
      </c>
      <c r="N1149" s="19" t="n">
        <v>-0.27896971457096575</v>
      </c>
      <c r="O1149" s="19" t="n">
        <v>-0.16840826742715204</v>
      </c>
      <c r="P1149" s="19" t="n">
        <v>0.25469499435017906</v>
      </c>
      <c r="Q1149" s="19" t="n">
        <v>0.534479962526538</v>
      </c>
      <c r="R1149" s="19" t="n">
        <v>0.48808951054785266</v>
      </c>
      <c r="S1149" s="19" t="n">
        <v>0.8939582467050242</v>
      </c>
      <c r="T1149" s="19" t="n">
        <v>0.7848068473895323</v>
      </c>
      <c r="U1149" s="19" t="n">
        <v>1.3408172858569047</v>
      </c>
      <c r="V1149" s="19" t="n">
        <v>1.1152994577557547</v>
      </c>
      <c r="W1149" s="19" t="n">
        <v>1.2535187614220784</v>
      </c>
      <c r="X1149" s="19" t="n">
        <v>-0.42971445708149114</v>
      </c>
      <c r="Y1149" s="19" t="n">
        <v>1.5288034832298234</v>
      </c>
      <c r="Z1149" s="19" t="n">
        <v>0.3702591899943861</v>
      </c>
      <c r="AA1149" s="19" t="n">
        <v>0.12465051897816039</v>
      </c>
      <c r="AB1149" s="19" t="n">
        <v>0.46110545624327065</v>
      </c>
      <c r="AC1149" s="19" t="n">
        <v>-2.1444260696137905</v>
      </c>
      <c r="AD1149" s="19" t="n">
        <v>-0.1779012841224588</v>
      </c>
      <c r="AE1149" s="19" t="n">
        <v>0.1757635813812815</v>
      </c>
      <c r="AF1149" s="19" t="n">
        <v>-0.5853851854197809</v>
      </c>
      <c r="AG1149" s="19" t="n">
        <v>0.39182034613284916</v>
      </c>
      <c r="AH1149" s="19" t="n">
        <v>0.28217130262118806</v>
      </c>
      <c r="AI1149" s="19" t="n">
        <v>0.6740590270425765</v>
      </c>
      <c r="AJ1149" s="19" t="n">
        <v>0.038177951361345636</v>
      </c>
      <c r="AK1149" s="19" t="n">
        <v>-0.5492357755932926</v>
      </c>
      <c r="AL1149" s="19" t="n">
        <v>-0.7809335983922765</v>
      </c>
      <c r="AM1149" s="19" t="n">
        <v>1.1425418668058207</v>
      </c>
      <c r="AN1149" s="19" t="n">
        <v>0.9913913184268269</v>
      </c>
    </row>
    <row r="1150">
      <c r="B1150" s="8" t="s">
        <v>5</v>
      </c>
      <c r="C1150" s="15" t="n">
        <v>0.41303706026554626</v>
      </c>
      <c r="D1150" s="15" t="n">
        <v>0.4302582324324445</v>
      </c>
      <c r="E1150" s="15" t="n">
        <v>0.08512055557875514</v>
      </c>
      <c r="F1150" s="15" t="n">
        <v>0.7464765483706488</v>
      </c>
      <c r="G1150" s="15" t="n">
        <v>-1.4407527851208262</v>
      </c>
      <c r="H1150" s="15" t="n">
        <v>0.9643539186336321</v>
      </c>
      <c r="I1150" s="15" t="n">
        <v>0.5827819105931447</v>
      </c>
      <c r="J1150" s="15" t="n">
        <v>-1.774937036178056</v>
      </c>
      <c r="K1150" s="15" t="n">
        <v>0.03999632050776208</v>
      </c>
      <c r="L1150" s="15" t="n">
        <v>-0.267094064305212</v>
      </c>
      <c r="M1150" s="15" t="n">
        <v>-0.738708761716845</v>
      </c>
      <c r="N1150" s="15" t="n">
        <v>0.6077554496010329</v>
      </c>
      <c r="O1150" s="15" t="n">
        <v>0.6642770548515439</v>
      </c>
      <c r="P1150" s="15" t="n">
        <v>0.25469499435017906</v>
      </c>
      <c r="Q1150" s="15" t="n">
        <v>-0.17550088321766932</v>
      </c>
      <c r="R1150" s="15" t="n">
        <v>0.48808951054785266</v>
      </c>
      <c r="S1150" s="15" t="n">
        <v>-1.2183147786953432</v>
      </c>
      <c r="T1150" s="15" t="n">
        <v>-0.04671469329699629</v>
      </c>
      <c r="U1150" s="15" t="n">
        <v>0.6922697943282932</v>
      </c>
      <c r="V1150" s="15" t="n">
        <v>-1.0425625365977709</v>
      </c>
      <c r="W1150" s="15" t="n">
        <v>-1.0467527801565806</v>
      </c>
      <c r="X1150" s="15" t="n">
        <v>-0.42971445708149114</v>
      </c>
      <c r="Y1150" s="15" t="n">
        <v>-1.2480028434529173</v>
      </c>
      <c r="Z1150" s="15" t="n">
        <v>-0.2634536544190828</v>
      </c>
      <c r="AA1150" s="15" t="n">
        <v>0.12465051897816039</v>
      </c>
      <c r="AB1150" s="15" t="n">
        <v>1.047368107752572</v>
      </c>
      <c r="AC1150" s="15" t="n">
        <v>0.21179516736926327</v>
      </c>
      <c r="AD1150" s="15" t="n">
        <v>-0.7643166280816757</v>
      </c>
      <c r="AE1150" s="15" t="n">
        <v>-0.7395159195350725</v>
      </c>
      <c r="AF1150" s="15" t="n">
        <v>0.4091679122757942</v>
      </c>
      <c r="AG1150" s="15" t="n">
        <v>0.39182034613284916</v>
      </c>
      <c r="AH1150" s="15" t="n">
        <v>0.28217130262118806</v>
      </c>
      <c r="AI1150" s="15" t="n">
        <v>-0.7210864010222909</v>
      </c>
      <c r="AJ1150" s="15" t="n">
        <v>-1.3209571171025503</v>
      </c>
      <c r="AK1150" s="15" t="n">
        <v>-1.1453575320299152</v>
      </c>
      <c r="AL1150" s="15" t="n">
        <v>-1.4428677913152534</v>
      </c>
      <c r="AM1150" s="15" t="n">
        <v>1.1425418668058207</v>
      </c>
      <c r="AN1150" s="15" t="n">
        <v>-0.49153014947212387</v>
      </c>
    </row>
    <row r="1151">
      <c r="B1151" s="8" t="s">
        <v>5</v>
      </c>
      <c r="C1151" s="19" t="n">
        <v>-2.212698537136856</v>
      </c>
      <c r="D1151" s="19" t="n">
        <v>-2.241345210810873</v>
      </c>
      <c r="E1151" s="19" t="n">
        <v>-1.292284798332009</v>
      </c>
      <c r="F1151" s="19" t="n">
        <v>-0.582251707729106</v>
      </c>
      <c r="G1151" s="19" t="n">
        <v>-0.36772351419401844</v>
      </c>
      <c r="H1151" s="19" t="n">
        <v>-1.4647262349058001</v>
      </c>
      <c r="I1151" s="19" t="n">
        <v>-1.672330699962936</v>
      </c>
      <c r="J1151" s="19" t="n">
        <v>-0.7322347508985381</v>
      </c>
      <c r="K1151" s="19" t="n">
        <v>0.2179799467673036</v>
      </c>
      <c r="L1151" s="19" t="n">
        <v>-0.9095635703366673</v>
      </c>
      <c r="M1151" s="19" t="n">
        <v>-0.738708761716845</v>
      </c>
      <c r="N1151" s="19" t="n">
        <v>-1.1656948787429644</v>
      </c>
      <c r="O1151" s="19" t="n">
        <v>-1.001093589705848</v>
      </c>
      <c r="P1151" s="19" t="n">
        <v>-0.5009001555553513</v>
      </c>
      <c r="Q1151" s="19" t="n">
        <v>-0.8854817289618765</v>
      </c>
      <c r="R1151" s="19" t="n">
        <v>-1.2495091470025026</v>
      </c>
      <c r="S1151" s="19" t="n">
        <v>-1.2183147786953432</v>
      </c>
      <c r="T1151" s="19" t="n">
        <v>-2.541279315356582</v>
      </c>
      <c r="U1151" s="19" t="n">
        <v>-1.2533726802575418</v>
      </c>
      <c r="V1151" s="19" t="n">
        <v>-0.32327520514659575</v>
      </c>
      <c r="W1151" s="19" t="n">
        <v>0.10338299063274897</v>
      </c>
      <c r="X1151" s="19" t="n">
        <v>-0.42971445708149114</v>
      </c>
      <c r="Y1151" s="19" t="n">
        <v>-0.6926415781163691</v>
      </c>
      <c r="Z1151" s="19" t="n">
        <v>-0.8971664988325517</v>
      </c>
      <c r="AA1151" s="19" t="n">
        <v>-0.5687179928378551</v>
      </c>
      <c r="AB1151" s="19" t="n">
        <v>-0.7114198467753323</v>
      </c>
      <c r="AC1151" s="19" t="n">
        <v>-1.5553707603680271</v>
      </c>
      <c r="AD1151" s="19" t="n">
        <v>-0.7643166280816757</v>
      </c>
      <c r="AE1151" s="19" t="n">
        <v>-0.8227231468911046</v>
      </c>
      <c r="AF1151" s="19" t="n">
        <v>-0.27936884766729625</v>
      </c>
      <c r="AG1151" s="19" t="n">
        <v>-2.0131459163377414</v>
      </c>
      <c r="AH1151" s="19" t="n">
        <v>-2.3613282693036224</v>
      </c>
      <c r="AI1151" s="19" t="n">
        <v>-0.7210864010222909</v>
      </c>
      <c r="AJ1151" s="19" t="n">
        <v>0.038177951361345636</v>
      </c>
      <c r="AK1151" s="19" t="n">
        <v>0.04688598084332984</v>
      </c>
      <c r="AL1151" s="19" t="n">
        <v>-0.11899940546929952</v>
      </c>
      <c r="AM1151" s="19" t="n">
        <v>-0.5664703373238938</v>
      </c>
      <c r="AN1151" s="19" t="n">
        <v>-1.2329908834215992</v>
      </c>
    </row>
    <row r="1152">
      <c r="B1152" s="8" t="s">
        <v>5</v>
      </c>
      <c r="C1152" s="15" t="n">
        <v>0.41303706026554626</v>
      </c>
      <c r="D1152" s="15" t="n">
        <v>0.4302582324324445</v>
      </c>
      <c r="E1152" s="15" t="n">
        <v>-0.6035821213766269</v>
      </c>
      <c r="F1152" s="15" t="n">
        <v>-0.582251707729106</v>
      </c>
      <c r="G1152" s="15" t="n">
        <v>-0.36772351419401844</v>
      </c>
      <c r="H1152" s="15" t="n">
        <v>-0.655032850392656</v>
      </c>
      <c r="I1152" s="15" t="n">
        <v>-0.9206264964442424</v>
      </c>
      <c r="J1152" s="15" t="n">
        <v>-1.253585893538297</v>
      </c>
      <c r="K1152" s="15" t="n">
        <v>-1.38387268956857</v>
      </c>
      <c r="L1152" s="15" t="n">
        <v>0.3753754417262434</v>
      </c>
      <c r="M1152" s="15" t="n">
        <v>0.06306050404899893</v>
      </c>
      <c r="N1152" s="15" t="n">
        <v>-0.27896971457096575</v>
      </c>
      <c r="O1152" s="15" t="n">
        <v>-0.16840826742715204</v>
      </c>
      <c r="P1152" s="15" t="n">
        <v>0.25469499435017906</v>
      </c>
      <c r="Q1152" s="15" t="n">
        <v>-0.8854817289618765</v>
      </c>
      <c r="R1152" s="15" t="n">
        <v>0.48808951054785266</v>
      </c>
      <c r="S1152" s="15" t="n">
        <v>-0.514223770228554</v>
      </c>
      <c r="T1152" s="15" t="n">
        <v>-0.04671469329699629</v>
      </c>
      <c r="U1152" s="15" t="n">
        <v>-0.6048251887289301</v>
      </c>
      <c r="V1152" s="15" t="n">
        <v>-0.32327520514659575</v>
      </c>
      <c r="W1152" s="15" t="n">
        <v>-1.0467527801565806</v>
      </c>
      <c r="X1152" s="15" t="n">
        <v>0.14974897746779267</v>
      </c>
      <c r="Y1152" s="15" t="n">
        <v>-0.6926415781163691</v>
      </c>
      <c r="Z1152" s="15" t="n">
        <v>-0.2634536544190828</v>
      </c>
      <c r="AA1152" s="15" t="n">
        <v>0.12465051897816039</v>
      </c>
      <c r="AB1152" s="15" t="n">
        <v>-0.7114198467753323</v>
      </c>
      <c r="AC1152" s="15" t="n">
        <v>0.21179516736926327</v>
      </c>
      <c r="AD1152" s="15" t="n">
        <v>-0.7643166280816757</v>
      </c>
      <c r="AE1152" s="15" t="n">
        <v>-1.1555520563152333</v>
      </c>
      <c r="AF1152" s="15" t="n">
        <v>-1.3504260298009925</v>
      </c>
      <c r="AG1152" s="15" t="n">
        <v>0.39182034613284916</v>
      </c>
      <c r="AH1152" s="15" t="n">
        <v>0.28217130262118806</v>
      </c>
      <c r="AI1152" s="15" t="n">
        <v>0.6740590270425765</v>
      </c>
      <c r="AJ1152" s="15" t="n">
        <v>-0.6413895828706023</v>
      </c>
      <c r="AK1152" s="15" t="n">
        <v>-0.5492357755932926</v>
      </c>
      <c r="AL1152" s="15" t="n">
        <v>-0.11899940546929952</v>
      </c>
      <c r="AM1152" s="15" t="n">
        <v>-0.5664703373238938</v>
      </c>
      <c r="AN1152" s="15" t="n">
        <v>0.24993058447735153</v>
      </c>
    </row>
    <row r="1153">
      <c r="B1153" s="8" t="s">
        <v>5</v>
      </c>
      <c r="C1153" s="19" t="n">
        <v>0.41303706026554626</v>
      </c>
      <c r="D1153" s="19" t="n">
        <v>0.4302582324324445</v>
      </c>
      <c r="E1153" s="19" t="n">
        <v>0.7738232325341372</v>
      </c>
      <c r="F1153" s="19" t="n">
        <v>0.7464765483706488</v>
      </c>
      <c r="G1153" s="19" t="n">
        <v>1.778335027659597</v>
      </c>
      <c r="H1153" s="19" t="n">
        <v>0.15466053412048802</v>
      </c>
      <c r="I1153" s="19" t="n">
        <v>0.5827819105931447</v>
      </c>
      <c r="J1153" s="19" t="n">
        <v>1.3531698196604982</v>
      </c>
      <c r="K1153" s="19" t="n">
        <v>1.2858817043245527</v>
      </c>
      <c r="L1153" s="19" t="n">
        <v>0.3753754417262434</v>
      </c>
      <c r="M1153" s="19" t="n">
        <v>0.06306050404899893</v>
      </c>
      <c r="N1153" s="19" t="n">
        <v>-0.27896971457096575</v>
      </c>
      <c r="O1153" s="19" t="n">
        <v>-0.16840826742715204</v>
      </c>
      <c r="P1153" s="19" t="n">
        <v>0.25469499435017906</v>
      </c>
      <c r="Q1153" s="19" t="n">
        <v>-0.17550088321766932</v>
      </c>
      <c r="R1153" s="19" t="n">
        <v>-0.380709818227325</v>
      </c>
      <c r="S1153" s="19" t="n">
        <v>0.1898672382382351</v>
      </c>
      <c r="T1153" s="19" t="n">
        <v>0.7848068473895323</v>
      </c>
      <c r="U1153" s="19" t="n">
        <v>0.6922697943282932</v>
      </c>
      <c r="V1153" s="19" t="n">
        <v>-3.2004245309512966</v>
      </c>
      <c r="W1153" s="19" t="n">
        <v>-2.1968885509459097</v>
      </c>
      <c r="X1153" s="19" t="n">
        <v>0.7292124120170764</v>
      </c>
      <c r="Y1153" s="19" t="n">
        <v>0.9734422178932753</v>
      </c>
      <c r="Z1153" s="19" t="n">
        <v>1.003972034407855</v>
      </c>
      <c r="AA1153" s="19" t="n">
        <v>0.12465051897816039</v>
      </c>
      <c r="AB1153" s="19" t="n">
        <v>1.047368107752572</v>
      </c>
      <c r="AC1153" s="19" t="n">
        <v>0.21179516736926327</v>
      </c>
      <c r="AD1153" s="19" t="n">
        <v>0.9949294037959748</v>
      </c>
      <c r="AE1153" s="19" t="n">
        <v>2.0895298105700215</v>
      </c>
      <c r="AF1153" s="19" t="n">
        <v>0.8681924189045211</v>
      </c>
      <c r="AG1153" s="19" t="n">
        <v>0.39182034613284916</v>
      </c>
      <c r="AH1153" s="19" t="n">
        <v>0.28217130262118806</v>
      </c>
      <c r="AI1153" s="19" t="n">
        <v>-0.023513686989857216</v>
      </c>
      <c r="AJ1153" s="19" t="n">
        <v>-1.3209571171025503</v>
      </c>
      <c r="AK1153" s="19" t="n">
        <v>-2.33760104490316</v>
      </c>
      <c r="AL1153" s="19" t="n">
        <v>-1.4428677913152534</v>
      </c>
      <c r="AM1153" s="19" t="n">
        <v>0.2880357647409635</v>
      </c>
      <c r="AN1153" s="19" t="n">
        <v>0.24993058447735153</v>
      </c>
    </row>
    <row r="1154">
      <c r="B1154" s="8" t="s">
        <v>5</v>
      </c>
      <c r="C1154" s="15" t="n">
        <v>0.41303706026554626</v>
      </c>
      <c r="D1154" s="15" t="n">
        <v>0.4302582324324445</v>
      </c>
      <c r="E1154" s="15" t="n">
        <v>0.7738232325341372</v>
      </c>
      <c r="F1154" s="15" t="n">
        <v>0.7464765483706488</v>
      </c>
      <c r="G1154" s="15" t="n">
        <v>1.2418203921961932</v>
      </c>
      <c r="H1154" s="15" t="n">
        <v>0.9643539186336321</v>
      </c>
      <c r="I1154" s="15" t="n">
        <v>0.5827819105931447</v>
      </c>
      <c r="J1154" s="15" t="n">
        <v>0.8318186770207391</v>
      </c>
      <c r="K1154" s="15" t="n">
        <v>2.1757998356222603</v>
      </c>
      <c r="L1154" s="15" t="n">
        <v>0.3753754417262434</v>
      </c>
      <c r="M1154" s="15" t="n">
        <v>0.8648297698148428</v>
      </c>
      <c r="N1154" s="15" t="n">
        <v>0.6077554496010329</v>
      </c>
      <c r="O1154" s="15" t="n">
        <v>-0.16840826742715204</v>
      </c>
      <c r="P1154" s="15" t="n">
        <v>0.25469499435017906</v>
      </c>
      <c r="Q1154" s="15" t="n">
        <v>0.534479962526538</v>
      </c>
      <c r="R1154" s="15" t="n">
        <v>-0.380709818227325</v>
      </c>
      <c r="S1154" s="15" t="n">
        <v>0.8939582467050242</v>
      </c>
      <c r="T1154" s="15" t="n">
        <v>0.7848068473895323</v>
      </c>
      <c r="U1154" s="15" t="n">
        <v>-0.6048251887289301</v>
      </c>
      <c r="V1154" s="15" t="n">
        <v>1.1152994577557547</v>
      </c>
      <c r="W1154" s="15" t="n">
        <v>-0.4716848947619158</v>
      </c>
      <c r="X1154" s="15" t="n">
        <v>0.7292124120170764</v>
      </c>
      <c r="Y1154" s="15" t="n">
        <v>-0.13728031277982097</v>
      </c>
      <c r="Z1154" s="15" t="n">
        <v>0.3702591899943861</v>
      </c>
      <c r="AA1154" s="15" t="n">
        <v>0.12465051897816039</v>
      </c>
      <c r="AB1154" s="15" t="n">
        <v>-0.12515719526603084</v>
      </c>
      <c r="AC1154" s="15" t="n">
        <v>-0.3772601418765002</v>
      </c>
      <c r="AD1154" s="15" t="n">
        <v>0.408514059836758</v>
      </c>
      <c r="AE1154" s="15" t="n">
        <v>1.7567009011458927</v>
      </c>
      <c r="AF1154" s="15" t="n">
        <v>0.7916883344664</v>
      </c>
      <c r="AG1154" s="15" t="n">
        <v>0.39182034613284916</v>
      </c>
      <c r="AH1154" s="15" t="n">
        <v>0.28217130262118806</v>
      </c>
      <c r="AI1154" s="15" t="n">
        <v>-0.023513686989857216</v>
      </c>
      <c r="AJ1154" s="15" t="n">
        <v>0.7177454855932935</v>
      </c>
      <c r="AK1154" s="15" t="n">
        <v>0.6430077372799523</v>
      </c>
      <c r="AL1154" s="15" t="n">
        <v>0.5429347874536774</v>
      </c>
      <c r="AM1154" s="15" t="n">
        <v>0.2880357647409635</v>
      </c>
      <c r="AN1154" s="15" t="n">
        <v>0.24993058447735153</v>
      </c>
    </row>
    <row r="1155">
      <c r="B1155" s="8" t="s">
        <v>5</v>
      </c>
      <c r="C1155" s="19" t="n">
        <v>-0.4622081388685878</v>
      </c>
      <c r="D1155" s="19" t="n">
        <v>0.4302582324324445</v>
      </c>
      <c r="E1155" s="19" t="n">
        <v>0.08512055557875514</v>
      </c>
      <c r="F1155" s="19" t="n">
        <v>0.08211242032077141</v>
      </c>
      <c r="G1155" s="19" t="n">
        <v>0.7053057567327893</v>
      </c>
      <c r="H1155" s="19" t="n">
        <v>0.15466053412048802</v>
      </c>
      <c r="I1155" s="19" t="n">
        <v>0.5827819105931447</v>
      </c>
      <c r="J1155" s="19" t="n">
        <v>0.31046753438098007</v>
      </c>
      <c r="K1155" s="19" t="n">
        <v>0.9299144518054697</v>
      </c>
      <c r="L1155" s="19" t="n">
        <v>-1.5520330763681227</v>
      </c>
      <c r="M1155" s="19" t="n">
        <v>-0.738708761716845</v>
      </c>
      <c r="N1155" s="19" t="n">
        <v>0.6077554496010329</v>
      </c>
      <c r="O1155" s="19" t="n">
        <v>0.6642770548515439</v>
      </c>
      <c r="P1155" s="19" t="n">
        <v>-1.2564953054608816</v>
      </c>
      <c r="Q1155" s="19" t="n">
        <v>0.534479962526538</v>
      </c>
      <c r="R1155" s="19" t="n">
        <v>0.48808951054785266</v>
      </c>
      <c r="S1155" s="19" t="n">
        <v>0.1898672382382351</v>
      </c>
      <c r="T1155" s="19" t="n">
        <v>0.7848068473895323</v>
      </c>
      <c r="U1155" s="19" t="n">
        <v>-0.6048251887289301</v>
      </c>
      <c r="V1155" s="19" t="n">
        <v>-0.32327520514659575</v>
      </c>
      <c r="W1155" s="19" t="n">
        <v>0.10338299063274897</v>
      </c>
      <c r="X1155" s="19" t="n">
        <v>1.3086758465663604</v>
      </c>
      <c r="Y1155" s="19" t="n">
        <v>0.9734422178932753</v>
      </c>
      <c r="Z1155" s="19" t="n">
        <v>0.3702591899943861</v>
      </c>
      <c r="AA1155" s="19" t="n">
        <v>0.8180190307941758</v>
      </c>
      <c r="AB1155" s="19" t="n">
        <v>0.46110545624327065</v>
      </c>
      <c r="AC1155" s="19" t="n">
        <v>0.21179516736926327</v>
      </c>
      <c r="AD1155" s="19" t="n">
        <v>-0.1779012841224588</v>
      </c>
      <c r="AE1155" s="19" t="n">
        <v>0.9246286275855711</v>
      </c>
      <c r="AF1155" s="19" t="n">
        <v>0.7151842500282788</v>
      </c>
      <c r="AG1155" s="19" t="n">
        <v>0.39182034613284916</v>
      </c>
      <c r="AH1155" s="19" t="n">
        <v>0.28217130262118806</v>
      </c>
      <c r="AI1155" s="19" t="n">
        <v>-0.7210864010222909</v>
      </c>
      <c r="AJ1155" s="19" t="n">
        <v>-0.6413895828706023</v>
      </c>
      <c r="AK1155" s="19" t="n">
        <v>-0.5492357755932926</v>
      </c>
      <c r="AL1155" s="19" t="n">
        <v>-0.7809335983922765</v>
      </c>
      <c r="AM1155" s="19" t="n">
        <v>0.2880357647409635</v>
      </c>
      <c r="AN1155" s="19" t="n">
        <v>0.24993058447735153</v>
      </c>
    </row>
    <row r="1156">
      <c r="B1156" s="8" t="s">
        <v>5</v>
      </c>
      <c r="C1156" s="15" t="n">
        <v>0.41303706026554626</v>
      </c>
      <c r="D1156" s="15" t="n">
        <v>0.4302582324324445</v>
      </c>
      <c r="E1156" s="15" t="n">
        <v>0.08512055557875514</v>
      </c>
      <c r="F1156" s="15" t="n">
        <v>0.08211242032077141</v>
      </c>
      <c r="G1156" s="15" t="n">
        <v>1.2418203921961932</v>
      </c>
      <c r="H1156" s="15" t="n">
        <v>0.9643539186336321</v>
      </c>
      <c r="I1156" s="15" t="n">
        <v>0.5827819105931447</v>
      </c>
      <c r="J1156" s="15" t="n">
        <v>0.8318186770207391</v>
      </c>
      <c r="K1156" s="15" t="n">
        <v>-2.0958071946067363</v>
      </c>
      <c r="L1156" s="15" t="n">
        <v>-1.5520330763681227</v>
      </c>
      <c r="M1156" s="15" t="n">
        <v>-0.738708761716845</v>
      </c>
      <c r="N1156" s="15" t="n">
        <v>-0.27896971457096575</v>
      </c>
      <c r="O1156" s="15" t="n">
        <v>-0.16840826742715204</v>
      </c>
      <c r="P1156" s="15" t="n">
        <v>0.25469499435017906</v>
      </c>
      <c r="Q1156" s="15" t="n">
        <v>0.534479962526538</v>
      </c>
      <c r="R1156" s="15" t="n">
        <v>0.48808951054785266</v>
      </c>
      <c r="S1156" s="15" t="n">
        <v>0.1898672382382351</v>
      </c>
      <c r="T1156" s="15" t="n">
        <v>-1.7097577746700534</v>
      </c>
      <c r="U1156" s="15" t="n">
        <v>-0.6048251887289301</v>
      </c>
      <c r="V1156" s="15" t="n">
        <v>0.39601212630457944</v>
      </c>
      <c r="W1156" s="15" t="n">
        <v>0.10338299063274897</v>
      </c>
      <c r="X1156" s="15" t="n">
        <v>0.14974897746779267</v>
      </c>
      <c r="Y1156" s="15" t="n">
        <v>0.9734422178932753</v>
      </c>
      <c r="Z1156" s="15" t="n">
        <v>0.3702591899943861</v>
      </c>
      <c r="AA1156" s="15" t="n">
        <v>0.8180190307941758</v>
      </c>
      <c r="AB1156" s="15" t="n">
        <v>1.047368107752572</v>
      </c>
      <c r="AC1156" s="15" t="n">
        <v>-0.3772601418765002</v>
      </c>
      <c r="AD1156" s="15" t="n">
        <v>0.9949294037959748</v>
      </c>
      <c r="AE1156" s="15" t="n">
        <v>-1.1555520563152333</v>
      </c>
      <c r="AF1156" s="15" t="n">
        <v>-2.650995465249052</v>
      </c>
      <c r="AG1156" s="15" t="n">
        <v>0.39182034613284916</v>
      </c>
      <c r="AH1156" s="15" t="n">
        <v>0.28217130262118806</v>
      </c>
      <c r="AI1156" s="15" t="n">
        <v>-0.023513686989857216</v>
      </c>
      <c r="AJ1156" s="15" t="n">
        <v>-0.6413895828706023</v>
      </c>
      <c r="AK1156" s="15" t="n">
        <v>-0.5492357755932926</v>
      </c>
      <c r="AL1156" s="15" t="n">
        <v>-0.7809335983922765</v>
      </c>
      <c r="AM1156" s="15" t="n">
        <v>0.2880357647409635</v>
      </c>
      <c r="AN1156" s="15" t="n">
        <v>0.24993058447735153</v>
      </c>
    </row>
    <row r="1157">
      <c r="B1157" s="8" t="s">
        <v>5</v>
      </c>
      <c r="C1157" s="19" t="n">
        <v>-0.4622081388685878</v>
      </c>
      <c r="D1157" s="19" t="n">
        <v>0.4302582324324445</v>
      </c>
      <c r="E1157" s="19" t="n">
        <v>0.08512055557875514</v>
      </c>
      <c r="F1157" s="19" t="n">
        <v>0.7464765483706488</v>
      </c>
      <c r="G1157" s="19" t="n">
        <v>-0.9042381496574223</v>
      </c>
      <c r="H1157" s="19" t="n">
        <v>0.9643539186336321</v>
      </c>
      <c r="I1157" s="19" t="n">
        <v>0.5827819105931447</v>
      </c>
      <c r="J1157" s="19" t="n">
        <v>-1.253585893538297</v>
      </c>
      <c r="K1157" s="19" t="n">
        <v>-0.315970932011321</v>
      </c>
      <c r="L1157" s="19" t="n">
        <v>-0.267094064305212</v>
      </c>
      <c r="M1157" s="19" t="n">
        <v>0.06306050404899893</v>
      </c>
      <c r="N1157" s="19" t="n">
        <v>-1.1656948787429644</v>
      </c>
      <c r="O1157" s="19" t="n">
        <v>-2.66646423426324</v>
      </c>
      <c r="P1157" s="19" t="n">
        <v>0.25469499435017906</v>
      </c>
      <c r="Q1157" s="19" t="n">
        <v>0.534479962526538</v>
      </c>
      <c r="R1157" s="19" t="n">
        <v>0.48808951054785266</v>
      </c>
      <c r="S1157" s="19" t="n">
        <v>0.8939582467050242</v>
      </c>
      <c r="T1157" s="19" t="n">
        <v>0.7848068473895323</v>
      </c>
      <c r="U1157" s="19" t="n">
        <v>0.6922697943282932</v>
      </c>
      <c r="V1157" s="19" t="n">
        <v>0.39601212630457944</v>
      </c>
      <c r="W1157" s="19" t="n">
        <v>0.6784508760274137</v>
      </c>
      <c r="X1157" s="19" t="n">
        <v>0.7292124120170764</v>
      </c>
      <c r="Y1157" s="19" t="n">
        <v>0.41808095255672717</v>
      </c>
      <c r="Z1157" s="19" t="n">
        <v>0.3702591899943861</v>
      </c>
      <c r="AA1157" s="19" t="n">
        <v>0.12465051897816039</v>
      </c>
      <c r="AB1157" s="19" t="n">
        <v>1.047368107752572</v>
      </c>
      <c r="AC1157" s="19" t="n">
        <v>-0.3772601418765002</v>
      </c>
      <c r="AD1157" s="19" t="n">
        <v>-0.7643166280816757</v>
      </c>
      <c r="AE1157" s="19" t="n">
        <v>-1.1555520563152333</v>
      </c>
      <c r="AF1157" s="19" t="n">
        <v>0.7916883344664</v>
      </c>
      <c r="AG1157" s="19" t="n">
        <v>-0.810662785102446</v>
      </c>
      <c r="AH1157" s="19" t="n">
        <v>-1.0395784833412172</v>
      </c>
      <c r="AI1157" s="19" t="n">
        <v>-0.023513686989857216</v>
      </c>
      <c r="AJ1157" s="19" t="n">
        <v>1.3973130198252415</v>
      </c>
      <c r="AK1157" s="19" t="n">
        <v>1.2391294937165747</v>
      </c>
      <c r="AL1157" s="19" t="n">
        <v>1.2048689803766544</v>
      </c>
      <c r="AM1157" s="19" t="n">
        <v>0.2880357647409635</v>
      </c>
      <c r="AN1157" s="19" t="n">
        <v>0.24993058447735153</v>
      </c>
    </row>
    <row r="1158">
      <c r="B1158" s="8" t="s">
        <v>5</v>
      </c>
      <c r="C1158" s="15" t="n">
        <v>-0.4622081388685878</v>
      </c>
      <c r="D1158" s="15" t="n">
        <v>-1.3508107297297673</v>
      </c>
      <c r="E1158" s="15" t="n">
        <v>0.08512055557875514</v>
      </c>
      <c r="F1158" s="15" t="n">
        <v>0.08211242032077141</v>
      </c>
      <c r="G1158" s="15" t="n">
        <v>-0.36772351419401844</v>
      </c>
      <c r="H1158" s="15" t="n">
        <v>-0.655032850392656</v>
      </c>
      <c r="I1158" s="15" t="n">
        <v>0.5827819105931447</v>
      </c>
      <c r="J1158" s="15" t="n">
        <v>-0.7322347508985381</v>
      </c>
      <c r="K1158" s="15" t="n">
        <v>0.03999632050776208</v>
      </c>
      <c r="L1158" s="15" t="n">
        <v>-1.5520330763681227</v>
      </c>
      <c r="M1158" s="15" t="n">
        <v>-2.3422472932485325</v>
      </c>
      <c r="N1158" s="15" t="n">
        <v>-2.9391452070869617</v>
      </c>
      <c r="O1158" s="15" t="n">
        <v>-2.66646423426324</v>
      </c>
      <c r="P1158" s="15" t="n">
        <v>-0.5009001555553513</v>
      </c>
      <c r="Q1158" s="15" t="n">
        <v>0.534479962526538</v>
      </c>
      <c r="R1158" s="15" t="n">
        <v>0.48808951054785266</v>
      </c>
      <c r="S1158" s="15" t="n">
        <v>0.8939582467050242</v>
      </c>
      <c r="T1158" s="15" t="n">
        <v>-1.7097577746700534</v>
      </c>
      <c r="U1158" s="15" t="n">
        <v>-0.6048251887289301</v>
      </c>
      <c r="V1158" s="15" t="n">
        <v>-0.32327520514659575</v>
      </c>
      <c r="W1158" s="15" t="n">
        <v>-0.4716848947619158</v>
      </c>
      <c r="X1158" s="15" t="n">
        <v>-1.009177891630775</v>
      </c>
      <c r="Y1158" s="15" t="n">
        <v>0.41808095255672717</v>
      </c>
      <c r="Z1158" s="15" t="n">
        <v>0.3702591899943861</v>
      </c>
      <c r="AA1158" s="15" t="n">
        <v>0.8180190307941758</v>
      </c>
      <c r="AB1158" s="15" t="n">
        <v>-0.7114198467753323</v>
      </c>
      <c r="AC1158" s="15" t="n">
        <v>0.8008504766150267</v>
      </c>
      <c r="AD1158" s="15" t="n">
        <v>-0.7643166280816757</v>
      </c>
      <c r="AE1158" s="15" t="n">
        <v>-0.07385810068681502</v>
      </c>
      <c r="AF1158" s="15" t="n">
        <v>-0.2028647632291751</v>
      </c>
      <c r="AG1158" s="15" t="n">
        <v>-0.810662785102446</v>
      </c>
      <c r="AH1158" s="15" t="n">
        <v>0.28217130262118806</v>
      </c>
      <c r="AI1158" s="15" t="n">
        <v>0.6740590270425765</v>
      </c>
      <c r="AJ1158" s="15" t="n">
        <v>-1.3209571171025503</v>
      </c>
      <c r="AK1158" s="15" t="n">
        <v>-1.1453575320299152</v>
      </c>
      <c r="AL1158" s="15" t="n">
        <v>-0.7809335983922765</v>
      </c>
      <c r="AM1158" s="15" t="n">
        <v>0.2880357647409635</v>
      </c>
      <c r="AN1158" s="15" t="n">
        <v>-1.9744516173710747</v>
      </c>
    </row>
    <row r="1159">
      <c r="B1159" s="8" t="s">
        <v>5</v>
      </c>
      <c r="C1159" s="19" t="n">
        <v>0.41303706026554626</v>
      </c>
      <c r="D1159" s="19" t="n">
        <v>0.4302582324324445</v>
      </c>
      <c r="E1159" s="19" t="n">
        <v>0.7738232325341372</v>
      </c>
      <c r="F1159" s="19" t="n">
        <v>0.08211242032077141</v>
      </c>
      <c r="G1159" s="19" t="n">
        <v>1.2418203921961932</v>
      </c>
      <c r="H1159" s="19" t="n">
        <v>-1.4647262349058001</v>
      </c>
      <c r="I1159" s="19" t="n">
        <v>-0.16892229292554886</v>
      </c>
      <c r="J1159" s="19" t="n">
        <v>0.8318186770207391</v>
      </c>
      <c r="K1159" s="19" t="n">
        <v>0.5739471992863866</v>
      </c>
      <c r="L1159" s="19" t="n">
        <v>-0.267094064305212</v>
      </c>
      <c r="M1159" s="19" t="n">
        <v>0.06306050404899893</v>
      </c>
      <c r="N1159" s="19" t="n">
        <v>0.6077554496010329</v>
      </c>
      <c r="O1159" s="19" t="n">
        <v>-0.16840826742715204</v>
      </c>
      <c r="P1159" s="19" t="n">
        <v>0.25469499435017906</v>
      </c>
      <c r="Q1159" s="19" t="n">
        <v>-0.17550088321766932</v>
      </c>
      <c r="R1159" s="19" t="n">
        <v>0.48808951054785266</v>
      </c>
      <c r="S1159" s="19" t="n">
        <v>0.1898672382382351</v>
      </c>
      <c r="T1159" s="19" t="n">
        <v>0.7848068473895323</v>
      </c>
      <c r="U1159" s="19" t="n">
        <v>0.0437223027996815</v>
      </c>
      <c r="V1159" s="19" t="n">
        <v>0.39601212630457944</v>
      </c>
      <c r="W1159" s="19" t="n">
        <v>0.10338299063274897</v>
      </c>
      <c r="X1159" s="19" t="n">
        <v>-0.42971445708149114</v>
      </c>
      <c r="Y1159" s="19" t="n">
        <v>0.41808095255672717</v>
      </c>
      <c r="Z1159" s="19" t="n">
        <v>-0.2634536544190828</v>
      </c>
      <c r="AA1159" s="19" t="n">
        <v>0.12465051897816039</v>
      </c>
      <c r="AB1159" s="19" t="n">
        <v>-0.12515719526603084</v>
      </c>
      <c r="AC1159" s="19" t="n">
        <v>0.8008504766150267</v>
      </c>
      <c r="AD1159" s="19" t="n">
        <v>-0.7643166280816757</v>
      </c>
      <c r="AE1159" s="19" t="n">
        <v>0.9246286275855711</v>
      </c>
      <c r="AF1159" s="19" t="n">
        <v>0.8681924189045211</v>
      </c>
      <c r="AG1159" s="19" t="n">
        <v>-0.810662785102446</v>
      </c>
      <c r="AH1159" s="19" t="n">
        <v>0.28217130262118806</v>
      </c>
      <c r="AI1159" s="19" t="n">
        <v>-0.023513686989857216</v>
      </c>
      <c r="AJ1159" s="19" t="n">
        <v>0.038177951361345636</v>
      </c>
      <c r="AK1159" s="19" t="n">
        <v>0.6430077372799523</v>
      </c>
      <c r="AL1159" s="19" t="n">
        <v>1.2048689803766544</v>
      </c>
      <c r="AM1159" s="19" t="n">
        <v>-0.5664703373238938</v>
      </c>
      <c r="AN1159" s="19" t="n">
        <v>0.24993058447735153</v>
      </c>
    </row>
    <row r="1160">
      <c r="B1160" s="8" t="s">
        <v>5</v>
      </c>
      <c r="C1160" s="15" t="n">
        <v>0.41303706026554626</v>
      </c>
      <c r="D1160" s="15" t="n">
        <v>0.4302582324324445</v>
      </c>
      <c r="E1160" s="15" t="n">
        <v>0.7738232325341372</v>
      </c>
      <c r="F1160" s="15" t="n">
        <v>0.7464765483706488</v>
      </c>
      <c r="G1160" s="15" t="n">
        <v>-0.36772351419401844</v>
      </c>
      <c r="H1160" s="15" t="n">
        <v>0.9643539186336321</v>
      </c>
      <c r="I1160" s="15" t="n">
        <v>0.5827819105931447</v>
      </c>
      <c r="J1160" s="15" t="n">
        <v>-1.253585893538297</v>
      </c>
      <c r="K1160" s="15" t="n">
        <v>0.7519308255459282</v>
      </c>
      <c r="L1160" s="15" t="n">
        <v>-1.5520330763681227</v>
      </c>
      <c r="M1160" s="15" t="n">
        <v>0.06306050404899893</v>
      </c>
      <c r="N1160" s="15" t="n">
        <v>0.6077554496010329</v>
      </c>
      <c r="O1160" s="15" t="n">
        <v>-0.16840826742715204</v>
      </c>
      <c r="P1160" s="15" t="n">
        <v>-0.5009001555553513</v>
      </c>
      <c r="Q1160" s="15" t="n">
        <v>0.534479962526538</v>
      </c>
      <c r="R1160" s="15" t="n">
        <v>0.48808951054785266</v>
      </c>
      <c r="S1160" s="15" t="n">
        <v>0.8939582467050242</v>
      </c>
      <c r="T1160" s="15" t="n">
        <v>0.7848068473895323</v>
      </c>
      <c r="U1160" s="15" t="n">
        <v>1.3408172858569047</v>
      </c>
      <c r="V1160" s="15" t="n">
        <v>1.1152994577557547</v>
      </c>
      <c r="W1160" s="15" t="n">
        <v>0.6784508760274137</v>
      </c>
      <c r="X1160" s="15" t="n">
        <v>0.7292124120170764</v>
      </c>
      <c r="Y1160" s="15" t="n">
        <v>0.41808095255672717</v>
      </c>
      <c r="Z1160" s="15" t="n">
        <v>1.003972034407855</v>
      </c>
      <c r="AA1160" s="15" t="n">
        <v>0.8180190307941758</v>
      </c>
      <c r="AB1160" s="15" t="n">
        <v>-1.8839451497939352</v>
      </c>
      <c r="AC1160" s="15" t="n">
        <v>-0.3772601418765002</v>
      </c>
      <c r="AD1160" s="15" t="n">
        <v>-0.1779012841224588</v>
      </c>
      <c r="AE1160" s="15" t="n">
        <v>0.09255635402524934</v>
      </c>
      <c r="AF1160" s="15" t="n">
        <v>0.9446965033426423</v>
      </c>
      <c r="AG1160" s="15" t="n">
        <v>0.39182034613284916</v>
      </c>
      <c r="AH1160" s="15" t="n">
        <v>0.28217130262118806</v>
      </c>
      <c r="AI1160" s="15" t="n">
        <v>-0.7210864010222909</v>
      </c>
      <c r="AJ1160" s="15" t="n">
        <v>0.7177454855932935</v>
      </c>
      <c r="AK1160" s="15" t="n">
        <v>0.6430077372799523</v>
      </c>
      <c r="AL1160" s="15" t="n">
        <v>0.5429347874536774</v>
      </c>
      <c r="AM1160" s="15" t="n">
        <v>0.2880357647409635</v>
      </c>
      <c r="AN1160" s="15" t="n">
        <v>-1.9744516173710747</v>
      </c>
    </row>
    <row r="1161">
      <c r="B1161" s="8" t="s">
        <v>5</v>
      </c>
      <c r="C1161" s="19" t="n">
        <v>0.41303706026554626</v>
      </c>
      <c r="D1161" s="19" t="n">
        <v>0.4302582324324445</v>
      </c>
      <c r="E1161" s="19" t="n">
        <v>0.7738232325341372</v>
      </c>
      <c r="F1161" s="19" t="n">
        <v>0.7464765483706488</v>
      </c>
      <c r="G1161" s="19" t="n">
        <v>-0.36772351419401844</v>
      </c>
      <c r="H1161" s="19" t="n">
        <v>0.15466053412048802</v>
      </c>
      <c r="I1161" s="19" t="n">
        <v>0.5827819105931447</v>
      </c>
      <c r="J1161" s="19" t="n">
        <v>-0.7322347508985381</v>
      </c>
      <c r="K1161" s="19" t="n">
        <v>1.2858817043245527</v>
      </c>
      <c r="L1161" s="19" t="n">
        <v>0.3753754417262434</v>
      </c>
      <c r="M1161" s="19" t="n">
        <v>-0.738708761716845</v>
      </c>
      <c r="N1161" s="19" t="n">
        <v>-0.27896971457096575</v>
      </c>
      <c r="O1161" s="19" t="n">
        <v>-0.16840826742715204</v>
      </c>
      <c r="P1161" s="19" t="n">
        <v>0.25469499435017906</v>
      </c>
      <c r="Q1161" s="19" t="n">
        <v>0.534479962526538</v>
      </c>
      <c r="R1161" s="19" t="n">
        <v>0.48808951054785266</v>
      </c>
      <c r="S1161" s="19" t="n">
        <v>0.8939582467050242</v>
      </c>
      <c r="T1161" s="19" t="n">
        <v>0.7848068473895323</v>
      </c>
      <c r="U1161" s="19" t="n">
        <v>1.3408172858569047</v>
      </c>
      <c r="V1161" s="19" t="n">
        <v>0.39601212630457944</v>
      </c>
      <c r="W1161" s="19" t="n">
        <v>-0.4716848947619158</v>
      </c>
      <c r="X1161" s="19" t="n">
        <v>0.14974897746779267</v>
      </c>
      <c r="Y1161" s="19" t="n">
        <v>0.9734422178932753</v>
      </c>
      <c r="Z1161" s="19" t="n">
        <v>1.637684878821324</v>
      </c>
      <c r="AA1161" s="19" t="n">
        <v>0.12465051897816039</v>
      </c>
      <c r="AB1161" s="19" t="n">
        <v>0.46110545624327065</v>
      </c>
      <c r="AC1161" s="19" t="n">
        <v>0.21179516736926327</v>
      </c>
      <c r="AD1161" s="19" t="n">
        <v>-0.1779012841224588</v>
      </c>
      <c r="AE1161" s="19" t="n">
        <v>0.5085924908054102</v>
      </c>
      <c r="AF1161" s="19" t="n">
        <v>0.6386801655901576</v>
      </c>
      <c r="AG1161" s="19" t="n">
        <v>0.39182034613284916</v>
      </c>
      <c r="AH1161" s="19" t="n">
        <v>0.28217130262118806</v>
      </c>
      <c r="AI1161" s="19" t="n">
        <v>-0.023513686989857216</v>
      </c>
      <c r="AJ1161" s="19" t="n">
        <v>0.7177454855932935</v>
      </c>
      <c r="AK1161" s="19" t="n">
        <v>0.6430077372799523</v>
      </c>
      <c r="AL1161" s="19" t="n">
        <v>0.5429347874536774</v>
      </c>
      <c r="AM1161" s="19" t="n">
        <v>0.2880357647409635</v>
      </c>
      <c r="AN1161" s="19" t="n">
        <v>-1.2329908834215992</v>
      </c>
    </row>
    <row r="1162">
      <c r="B1162" s="8" t="s">
        <v>5</v>
      </c>
      <c r="C1162" s="15" t="n">
        <v>0.41303706026554626</v>
      </c>
      <c r="D1162" s="15" t="n">
        <v>0.4302582324324445</v>
      </c>
      <c r="E1162" s="15" t="n">
        <v>0.7738232325341372</v>
      </c>
      <c r="F1162" s="15" t="n">
        <v>0.08211242032077141</v>
      </c>
      <c r="G1162" s="15" t="n">
        <v>-0.9042381496574223</v>
      </c>
      <c r="H1162" s="15" t="n">
        <v>0.9643539186336321</v>
      </c>
      <c r="I1162" s="15" t="n">
        <v>0.5827819105931447</v>
      </c>
      <c r="J1162" s="15" t="n">
        <v>-1.253585893538297</v>
      </c>
      <c r="K1162" s="15" t="n">
        <v>-0.315970932011321</v>
      </c>
      <c r="L1162" s="15" t="n">
        <v>0.3753754417262434</v>
      </c>
      <c r="M1162" s="15" t="n">
        <v>0.06306050404899893</v>
      </c>
      <c r="N1162" s="15" t="n">
        <v>0.6077554496010329</v>
      </c>
      <c r="O1162" s="15" t="n">
        <v>0.6642770548515439</v>
      </c>
      <c r="P1162" s="15" t="n">
        <v>-0.5009001555553513</v>
      </c>
      <c r="Q1162" s="15" t="n">
        <v>0.534479962526538</v>
      </c>
      <c r="R1162" s="15" t="n">
        <v>-1.2495091470025026</v>
      </c>
      <c r="S1162" s="15" t="n">
        <v>0.8939582467050242</v>
      </c>
      <c r="T1162" s="15" t="n">
        <v>-0.04671469329699629</v>
      </c>
      <c r="U1162" s="15" t="n">
        <v>0.6922697943282932</v>
      </c>
      <c r="V1162" s="15" t="n">
        <v>0.39601212630457944</v>
      </c>
      <c r="W1162" s="15" t="n">
        <v>1.2535187614220784</v>
      </c>
      <c r="X1162" s="15" t="n">
        <v>-2.1681047607293427</v>
      </c>
      <c r="Y1162" s="15" t="n">
        <v>0.41808095255672717</v>
      </c>
      <c r="Z1162" s="15" t="n">
        <v>0.3702591899943861</v>
      </c>
      <c r="AA1162" s="15" t="n">
        <v>0.8180190307941758</v>
      </c>
      <c r="AB1162" s="15" t="n">
        <v>-0.12515719526603084</v>
      </c>
      <c r="AC1162" s="15" t="n">
        <v>-0.3772601418765002</v>
      </c>
      <c r="AD1162" s="15" t="n">
        <v>0.9949294037959748</v>
      </c>
      <c r="AE1162" s="15" t="n">
        <v>-0.9059303742471367</v>
      </c>
      <c r="AF1162" s="15" t="n">
        <v>0.48567199671391537</v>
      </c>
      <c r="AG1162" s="15" t="n">
        <v>0.39182034613284916</v>
      </c>
      <c r="AH1162" s="15" t="n">
        <v>0.28217130262118806</v>
      </c>
      <c r="AI1162" s="15" t="n">
        <v>-0.023513686989857216</v>
      </c>
      <c r="AJ1162" s="15" t="n">
        <v>-1.3209571171025503</v>
      </c>
      <c r="AK1162" s="15" t="n">
        <v>0.04688598084332984</v>
      </c>
      <c r="AL1162" s="15" t="n">
        <v>0.5429347874536774</v>
      </c>
      <c r="AM1162" s="15" t="n">
        <v>-0.5664703373238938</v>
      </c>
      <c r="AN1162" s="15" t="n">
        <v>-0.49153014947212387</v>
      </c>
    </row>
    <row r="1163">
      <c r="B1163" s="8" t="s">
        <v>5</v>
      </c>
      <c r="C1163" s="19" t="n">
        <v>0.41303706026554626</v>
      </c>
      <c r="D1163" s="19" t="n">
        <v>0.4302582324324445</v>
      </c>
      <c r="E1163" s="19" t="n">
        <v>0.08512055557875514</v>
      </c>
      <c r="F1163" s="19" t="n">
        <v>0.08211242032077141</v>
      </c>
      <c r="G1163" s="19" t="n">
        <v>0.7053057567327893</v>
      </c>
      <c r="H1163" s="19" t="n">
        <v>0.15466053412048802</v>
      </c>
      <c r="I1163" s="19" t="n">
        <v>0.5827819105931447</v>
      </c>
      <c r="J1163" s="19" t="n">
        <v>0.31046753438098007</v>
      </c>
      <c r="K1163" s="19" t="n">
        <v>-0.13798730575177945</v>
      </c>
      <c r="L1163" s="19" t="n">
        <v>0.3753754417262434</v>
      </c>
      <c r="M1163" s="19" t="n">
        <v>0.06306050404899893</v>
      </c>
      <c r="N1163" s="19" t="n">
        <v>0.6077554496010329</v>
      </c>
      <c r="O1163" s="19" t="n">
        <v>0.6642770548515439</v>
      </c>
      <c r="P1163" s="19" t="n">
        <v>1.0102901442557095</v>
      </c>
      <c r="Q1163" s="19" t="n">
        <v>0.534479962526538</v>
      </c>
      <c r="R1163" s="19" t="n">
        <v>0.48808951054785266</v>
      </c>
      <c r="S1163" s="19" t="n">
        <v>0.1898672382382351</v>
      </c>
      <c r="T1163" s="19" t="n">
        <v>-1.7097577746700534</v>
      </c>
      <c r="U1163" s="19" t="n">
        <v>-1.9019201717861534</v>
      </c>
      <c r="V1163" s="19" t="n">
        <v>-2.4811371995001212</v>
      </c>
      <c r="W1163" s="19" t="n">
        <v>-1.6218206655512453</v>
      </c>
      <c r="X1163" s="19" t="n">
        <v>-2.1681047607293427</v>
      </c>
      <c r="Y1163" s="19" t="n">
        <v>-1.2480028434529173</v>
      </c>
      <c r="Z1163" s="19" t="n">
        <v>-1.5308793432460206</v>
      </c>
      <c r="AA1163" s="19" t="n">
        <v>-2.6488235282859014</v>
      </c>
      <c r="AB1163" s="19" t="n">
        <v>-1.2976824982846338</v>
      </c>
      <c r="AC1163" s="19" t="n">
        <v>0.8008504766150267</v>
      </c>
      <c r="AD1163" s="19" t="n">
        <v>-1.3507319720408923</v>
      </c>
      <c r="AE1163" s="19" t="n">
        <v>0.5917997181614424</v>
      </c>
      <c r="AF1163" s="19" t="n">
        <v>1.0212005877807635</v>
      </c>
      <c r="AG1163" s="19" t="n">
        <v>0.39182034613284916</v>
      </c>
      <c r="AH1163" s="19" t="n">
        <v>0.28217130262118806</v>
      </c>
      <c r="AI1163" s="19" t="n">
        <v>0.6740590270425765</v>
      </c>
      <c r="AJ1163" s="19" t="n">
        <v>0.7177454855932935</v>
      </c>
      <c r="AK1163" s="19" t="n">
        <v>0.6430077372799523</v>
      </c>
      <c r="AL1163" s="19" t="n">
        <v>0.5429347874536774</v>
      </c>
      <c r="AM1163" s="19" t="n">
        <v>0.2880357647409635</v>
      </c>
      <c r="AN1163" s="19" t="n">
        <v>0.9913913184268269</v>
      </c>
    </row>
    <row r="1164">
      <c r="B1164" s="8" t="s">
        <v>5</v>
      </c>
      <c r="C1164" s="15" t="n">
        <v>0.41303706026554626</v>
      </c>
      <c r="D1164" s="15" t="n">
        <v>-2.241345210810873</v>
      </c>
      <c r="E1164" s="15" t="n">
        <v>0.7738232325341372</v>
      </c>
      <c r="F1164" s="15" t="n">
        <v>0.7464765483706488</v>
      </c>
      <c r="G1164" s="15" t="n">
        <v>1.2418203921961932</v>
      </c>
      <c r="H1164" s="15" t="n">
        <v>0.9643539186336321</v>
      </c>
      <c r="I1164" s="15" t="n">
        <v>0.5827819105931447</v>
      </c>
      <c r="J1164" s="15" t="n">
        <v>0.8318186770207391</v>
      </c>
      <c r="K1164" s="15" t="n">
        <v>-1.38387268956857</v>
      </c>
      <c r="L1164" s="15" t="n">
        <v>1.0178449477576987</v>
      </c>
      <c r="M1164" s="15" t="n">
        <v>0.8648297698148428</v>
      </c>
      <c r="N1164" s="15" t="n">
        <v>0.6077554496010329</v>
      </c>
      <c r="O1164" s="15" t="n">
        <v>0.6642770548515439</v>
      </c>
      <c r="P1164" s="15" t="n">
        <v>0.25469499435017906</v>
      </c>
      <c r="Q1164" s="15" t="n">
        <v>0.534479962526538</v>
      </c>
      <c r="R1164" s="15" t="n">
        <v>0.48808951054785266</v>
      </c>
      <c r="S1164" s="15" t="n">
        <v>0.1898672382382351</v>
      </c>
      <c r="T1164" s="15" t="n">
        <v>-0.04671469329699629</v>
      </c>
      <c r="U1164" s="15" t="n">
        <v>-1.9019201717861534</v>
      </c>
      <c r="V1164" s="15" t="n">
        <v>-1.0425625365977709</v>
      </c>
      <c r="W1164" s="15" t="n">
        <v>-1.0467527801565806</v>
      </c>
      <c r="X1164" s="15" t="n">
        <v>-1.009177891630775</v>
      </c>
      <c r="Y1164" s="15" t="n">
        <v>0.41808095255672717</v>
      </c>
      <c r="Z1164" s="15" t="n">
        <v>0.3702591899943861</v>
      </c>
      <c r="AA1164" s="15" t="n">
        <v>0.12465051897816039</v>
      </c>
      <c r="AB1164" s="15" t="n">
        <v>-0.12515719526603084</v>
      </c>
      <c r="AC1164" s="15" t="n">
        <v>0.8008504766150267</v>
      </c>
      <c r="AD1164" s="15" t="n">
        <v>-1.9371473160001091</v>
      </c>
      <c r="AE1164" s="15" t="n">
        <v>0.2589708087373137</v>
      </c>
      <c r="AF1164" s="15" t="n">
        <v>0.6386801655901576</v>
      </c>
      <c r="AG1164" s="15" t="n">
        <v>0.39182034613284916</v>
      </c>
      <c r="AH1164" s="15" t="n">
        <v>0.28217130262118806</v>
      </c>
      <c r="AI1164" s="15" t="n">
        <v>0.6740590270425765</v>
      </c>
      <c r="AJ1164" s="15" t="n">
        <v>-0.6413895828706023</v>
      </c>
      <c r="AK1164" s="15" t="n">
        <v>-0.5492357755932926</v>
      </c>
      <c r="AL1164" s="15" t="n">
        <v>-0.7809335983922765</v>
      </c>
      <c r="AM1164" s="15" t="n">
        <v>0.2880357647409635</v>
      </c>
      <c r="AN1164" s="15" t="n">
        <v>0.9913913184268269</v>
      </c>
    </row>
    <row r="1165">
      <c r="B1165" s="8" t="s">
        <v>5</v>
      </c>
      <c r="C1165" s="19" t="n">
        <v>0.41303706026554626</v>
      </c>
      <c r="D1165" s="19" t="n">
        <v>0.4302582324324445</v>
      </c>
      <c r="E1165" s="19" t="n">
        <v>-2.669690152242773</v>
      </c>
      <c r="F1165" s="19" t="n">
        <v>0.08211242032077141</v>
      </c>
      <c r="G1165" s="19" t="n">
        <v>-1.4407527851208262</v>
      </c>
      <c r="H1165" s="19" t="n">
        <v>-1.4647262349058001</v>
      </c>
      <c r="I1165" s="19" t="n">
        <v>0.5827819105931447</v>
      </c>
      <c r="J1165" s="19" t="n">
        <v>0.8318186770207391</v>
      </c>
      <c r="K1165" s="19" t="n">
        <v>-2.0958071946067363</v>
      </c>
      <c r="L1165" s="19" t="n">
        <v>-1.5520330763681227</v>
      </c>
      <c r="M1165" s="19" t="n">
        <v>0.06306050404899893</v>
      </c>
      <c r="N1165" s="19" t="n">
        <v>-0.27896971457096575</v>
      </c>
      <c r="O1165" s="19" t="n">
        <v>-0.16840826742715204</v>
      </c>
      <c r="P1165" s="19" t="n">
        <v>-0.5009001555553513</v>
      </c>
      <c r="Q1165" s="19" t="n">
        <v>-0.17550088321766932</v>
      </c>
      <c r="R1165" s="19" t="n">
        <v>0.48808951054785266</v>
      </c>
      <c r="S1165" s="19" t="n">
        <v>-0.514223770228554</v>
      </c>
      <c r="T1165" s="19" t="n">
        <v>-0.04671469329699629</v>
      </c>
      <c r="U1165" s="19" t="n">
        <v>0.0437223027996815</v>
      </c>
      <c r="V1165" s="19" t="n">
        <v>0.39601212630457944</v>
      </c>
      <c r="W1165" s="19" t="n">
        <v>-2.1968885509459097</v>
      </c>
      <c r="X1165" s="19" t="n">
        <v>0.14974897746779267</v>
      </c>
      <c r="Y1165" s="19" t="n">
        <v>-1.2480028434529173</v>
      </c>
      <c r="Z1165" s="19" t="n">
        <v>-2.1645921876594896</v>
      </c>
      <c r="AA1165" s="19" t="n">
        <v>0.8180190307941758</v>
      </c>
      <c r="AB1165" s="19" t="n">
        <v>-1.8839451497939352</v>
      </c>
      <c r="AC1165" s="19" t="n">
        <v>0.8008504766150267</v>
      </c>
      <c r="AD1165" s="19" t="n">
        <v>0.9949294037959748</v>
      </c>
      <c r="AE1165" s="19" t="n">
        <v>1.340664764365732</v>
      </c>
      <c r="AF1165" s="19" t="n">
        <v>0.48567199671391537</v>
      </c>
      <c r="AG1165" s="19" t="n">
        <v>0.39182034613284916</v>
      </c>
      <c r="AH1165" s="19" t="n">
        <v>0.28217130262118806</v>
      </c>
      <c r="AI1165" s="19" t="n">
        <v>-0.023513686989857216</v>
      </c>
      <c r="AJ1165" s="19" t="n">
        <v>-0.6413895828706023</v>
      </c>
      <c r="AK1165" s="19" t="n">
        <v>-0.5492357755932926</v>
      </c>
      <c r="AL1165" s="19" t="n">
        <v>-0.7809335983922765</v>
      </c>
      <c r="AM1165" s="19" t="n">
        <v>0.2880357647409635</v>
      </c>
      <c r="AN1165" s="19" t="n">
        <v>0.24993058447735153</v>
      </c>
    </row>
    <row r="1166">
      <c r="B1166" s="8" t="s">
        <v>5</v>
      </c>
      <c r="C1166" s="15" t="n">
        <v>0.41303706026554626</v>
      </c>
      <c r="D1166" s="15" t="n">
        <v>0.4302582324324445</v>
      </c>
      <c r="E1166" s="15" t="n">
        <v>-0.6035821213766269</v>
      </c>
      <c r="F1166" s="15" t="n">
        <v>0.08211242032077141</v>
      </c>
      <c r="G1166" s="15" t="n">
        <v>0.7053057567327893</v>
      </c>
      <c r="H1166" s="15" t="n">
        <v>0.15466053412048802</v>
      </c>
      <c r="I1166" s="15" t="n">
        <v>0.5827819105931447</v>
      </c>
      <c r="J1166" s="15" t="n">
        <v>0.8318186770207391</v>
      </c>
      <c r="K1166" s="15" t="n">
        <v>0.9299144518054697</v>
      </c>
      <c r="L1166" s="15" t="n">
        <v>-1.5520330763681227</v>
      </c>
      <c r="M1166" s="15" t="n">
        <v>0.06306050404899893</v>
      </c>
      <c r="N1166" s="15" t="n">
        <v>0.6077554496010329</v>
      </c>
      <c r="O1166" s="15" t="n">
        <v>0.6642770548515439</v>
      </c>
      <c r="P1166" s="15" t="n">
        <v>0.25469499435017906</v>
      </c>
      <c r="Q1166" s="15" t="n">
        <v>0.534479962526538</v>
      </c>
      <c r="R1166" s="15" t="n">
        <v>0.48808951054785266</v>
      </c>
      <c r="S1166" s="15" t="n">
        <v>0.1898672382382351</v>
      </c>
      <c r="T1166" s="15" t="n">
        <v>0.7848068473895323</v>
      </c>
      <c r="U1166" s="15" t="n">
        <v>0.6922697943282932</v>
      </c>
      <c r="V1166" s="15" t="n">
        <v>1.1152994577557547</v>
      </c>
      <c r="W1166" s="15" t="n">
        <v>0.10338299063274897</v>
      </c>
      <c r="X1166" s="15" t="n">
        <v>0.7292124120170764</v>
      </c>
      <c r="Y1166" s="15" t="n">
        <v>0.41808095255672717</v>
      </c>
      <c r="Z1166" s="15" t="n">
        <v>0.3702591899943861</v>
      </c>
      <c r="AA1166" s="15" t="n">
        <v>0.8180190307941758</v>
      </c>
      <c r="AB1166" s="15" t="n">
        <v>-0.7114198467753323</v>
      </c>
      <c r="AC1166" s="15" t="n">
        <v>0.8008504766150267</v>
      </c>
      <c r="AD1166" s="15" t="n">
        <v>-0.1779012841224588</v>
      </c>
      <c r="AE1166" s="15" t="n">
        <v>-0.6563086921790402</v>
      </c>
      <c r="AF1166" s="15" t="n">
        <v>0.6386801655901576</v>
      </c>
      <c r="AG1166" s="15" t="n">
        <v>-0.810662785102446</v>
      </c>
      <c r="AH1166" s="15" t="n">
        <v>0.28217130262118806</v>
      </c>
      <c r="AI1166" s="15" t="n">
        <v>0.6740590270425765</v>
      </c>
      <c r="AJ1166" s="15" t="n">
        <v>0.7177454855932935</v>
      </c>
      <c r="AK1166" s="15" t="n">
        <v>0.04688598084332984</v>
      </c>
      <c r="AL1166" s="15" t="n">
        <v>0.5429347874536774</v>
      </c>
      <c r="AM1166" s="15" t="n">
        <v>0.2880357647409635</v>
      </c>
      <c r="AN1166" s="15" t="n">
        <v>0.24993058447735153</v>
      </c>
    </row>
    <row r="1167">
      <c r="B1167" s="8" t="s">
        <v>5</v>
      </c>
      <c r="C1167" s="19" t="n">
        <v>0.41303706026554626</v>
      </c>
      <c r="D1167" s="19" t="n">
        <v>0.4302582324324445</v>
      </c>
      <c r="E1167" s="19" t="n">
        <v>0.7738232325341372</v>
      </c>
      <c r="F1167" s="19" t="n">
        <v>0.7464765483706488</v>
      </c>
      <c r="G1167" s="19" t="n">
        <v>0.16879112126938542</v>
      </c>
      <c r="H1167" s="19" t="n">
        <v>0.15466053412048802</v>
      </c>
      <c r="I1167" s="19" t="n">
        <v>0.5827819105931447</v>
      </c>
      <c r="J1167" s="19" t="n">
        <v>-0.210883608258779</v>
      </c>
      <c r="K1167" s="19" t="n">
        <v>-1.7398399420876531</v>
      </c>
      <c r="L1167" s="19" t="n">
        <v>-0.267094064305212</v>
      </c>
      <c r="M1167" s="19" t="n">
        <v>0.06306050404899893</v>
      </c>
      <c r="N1167" s="19" t="n">
        <v>0.6077554496010329</v>
      </c>
      <c r="O1167" s="19" t="n">
        <v>-0.16840826742715204</v>
      </c>
      <c r="P1167" s="19" t="n">
        <v>0.25469499435017906</v>
      </c>
      <c r="Q1167" s="19" t="n">
        <v>-0.17550088321766932</v>
      </c>
      <c r="R1167" s="19" t="n">
        <v>-1.2495091470025026</v>
      </c>
      <c r="S1167" s="19" t="n">
        <v>0.1898672382382351</v>
      </c>
      <c r="T1167" s="19" t="n">
        <v>-0.04671469329699629</v>
      </c>
      <c r="U1167" s="19" t="n">
        <v>0.6922697943282932</v>
      </c>
      <c r="V1167" s="19" t="n">
        <v>1.1152994577557547</v>
      </c>
      <c r="W1167" s="19" t="n">
        <v>-0.4716848947619158</v>
      </c>
      <c r="X1167" s="19" t="n">
        <v>-1.5886413261800587</v>
      </c>
      <c r="Y1167" s="19" t="n">
        <v>0.41808095255672717</v>
      </c>
      <c r="Z1167" s="19" t="n">
        <v>0.3702591899943861</v>
      </c>
      <c r="AA1167" s="19" t="n">
        <v>-0.5687179928378551</v>
      </c>
      <c r="AB1167" s="19" t="n">
        <v>0.46110545624327065</v>
      </c>
      <c r="AC1167" s="19" t="n">
        <v>0.8008504766150267</v>
      </c>
      <c r="AD1167" s="19" t="n">
        <v>0.9949294037959748</v>
      </c>
      <c r="AE1167" s="19" t="n">
        <v>-1.072344828959201</v>
      </c>
      <c r="AF1167" s="19" t="n">
        <v>-0.8914015231722655</v>
      </c>
      <c r="AG1167" s="19" t="n">
        <v>0.39182034613284916</v>
      </c>
      <c r="AH1167" s="19" t="n">
        <v>0.28217130262118806</v>
      </c>
      <c r="AI1167" s="19" t="n">
        <v>0.6740590270425765</v>
      </c>
      <c r="AJ1167" s="19" t="n">
        <v>1.3973130198252415</v>
      </c>
      <c r="AK1167" s="19" t="n">
        <v>1.2391294937165747</v>
      </c>
      <c r="AL1167" s="19" t="n">
        <v>1.2048689803766544</v>
      </c>
      <c r="AM1167" s="19" t="n">
        <v>0.2880357647409635</v>
      </c>
      <c r="AN1167" s="19" t="n">
        <v>0.9913913184268269</v>
      </c>
    </row>
    <row r="1168">
      <c r="B1168" s="8" t="s">
        <v>5</v>
      </c>
      <c r="C1168" s="15" t="n">
        <v>0.41303706026554626</v>
      </c>
      <c r="D1168" s="15" t="n">
        <v>0.4302582324324445</v>
      </c>
      <c r="E1168" s="15" t="n">
        <v>0.7738232325341372</v>
      </c>
      <c r="F1168" s="15" t="n">
        <v>0.08211242032077141</v>
      </c>
      <c r="G1168" s="15" t="n">
        <v>0.7053057567327893</v>
      </c>
      <c r="H1168" s="15" t="n">
        <v>0.9643539186336321</v>
      </c>
      <c r="I1168" s="15" t="n">
        <v>0.5827819105931447</v>
      </c>
      <c r="J1168" s="15" t="n">
        <v>0.8318186770207391</v>
      </c>
      <c r="K1168" s="15" t="n">
        <v>1.6418489568436359</v>
      </c>
      <c r="L1168" s="15" t="n">
        <v>-0.267094064305212</v>
      </c>
      <c r="M1168" s="15" t="n">
        <v>0.06306050404899893</v>
      </c>
      <c r="N1168" s="15" t="n">
        <v>-0.27896971457096575</v>
      </c>
      <c r="O1168" s="15" t="n">
        <v>0.6642770548515439</v>
      </c>
      <c r="P1168" s="15" t="n">
        <v>0.25469499435017906</v>
      </c>
      <c r="Q1168" s="15" t="n">
        <v>0.534479962526538</v>
      </c>
      <c r="R1168" s="15" t="n">
        <v>0.48808951054785266</v>
      </c>
      <c r="S1168" s="15" t="n">
        <v>0.1898672382382351</v>
      </c>
      <c r="T1168" s="15" t="n">
        <v>0.7848068473895323</v>
      </c>
      <c r="U1168" s="15" t="n">
        <v>1.3408172858569047</v>
      </c>
      <c r="V1168" s="15" t="n">
        <v>1.1152994577557547</v>
      </c>
      <c r="W1168" s="15" t="n">
        <v>0.6784508760274137</v>
      </c>
      <c r="X1168" s="15" t="n">
        <v>1.3086758465663604</v>
      </c>
      <c r="Y1168" s="15" t="n">
        <v>1.5288034832298234</v>
      </c>
      <c r="Z1168" s="15" t="n">
        <v>1.637684878821324</v>
      </c>
      <c r="AA1168" s="15" t="n">
        <v>0.8180190307941758</v>
      </c>
      <c r="AB1168" s="15" t="n">
        <v>0.46110545624327065</v>
      </c>
      <c r="AC1168" s="15" t="n">
        <v>0.21179516736926327</v>
      </c>
      <c r="AD1168" s="15" t="n">
        <v>0.408514059836758</v>
      </c>
      <c r="AE1168" s="15" t="n">
        <v>2.0063225832139895</v>
      </c>
      <c r="AF1168" s="15" t="n">
        <v>1.0212005877807635</v>
      </c>
      <c r="AG1168" s="15" t="n">
        <v>0.39182034613284916</v>
      </c>
      <c r="AH1168" s="15" t="n">
        <v>0.28217130262118806</v>
      </c>
      <c r="AI1168" s="15" t="n">
        <v>-0.023513686989857216</v>
      </c>
      <c r="AJ1168" s="15" t="n">
        <v>0.7177454855932935</v>
      </c>
      <c r="AK1168" s="15" t="n">
        <v>0.6430077372799523</v>
      </c>
      <c r="AL1168" s="15" t="n">
        <v>0.5429347874536774</v>
      </c>
      <c r="AM1168" s="15" t="n">
        <v>0.2880357647409635</v>
      </c>
      <c r="AN1168" s="15" t="n">
        <v>0.24993058447735153</v>
      </c>
    </row>
    <row r="1169">
      <c r="B1169" s="8" t="s">
        <v>5</v>
      </c>
      <c r="C1169" s="19" t="n">
        <v>0.41303706026554626</v>
      </c>
      <c r="D1169" s="19" t="n">
        <v>0.4302582324324445</v>
      </c>
      <c r="E1169" s="19" t="n">
        <v>0.7738232325341372</v>
      </c>
      <c r="F1169" s="19" t="n">
        <v>0.7464765483706488</v>
      </c>
      <c r="G1169" s="19" t="n">
        <v>1.2418203921961932</v>
      </c>
      <c r="H1169" s="19" t="n">
        <v>0.9643539186336321</v>
      </c>
      <c r="I1169" s="19" t="n">
        <v>0.5827819105931447</v>
      </c>
      <c r="J1169" s="19" t="n">
        <v>0.8318186770207391</v>
      </c>
      <c r="K1169" s="19" t="n">
        <v>-0.671938184530404</v>
      </c>
      <c r="L1169" s="19" t="n">
        <v>0.3753754417262434</v>
      </c>
      <c r="M1169" s="19" t="n">
        <v>0.06306050404899893</v>
      </c>
      <c r="N1169" s="19" t="n">
        <v>0.6077554496010329</v>
      </c>
      <c r="O1169" s="19" t="n">
        <v>0.6642770548515439</v>
      </c>
      <c r="P1169" s="19" t="n">
        <v>1.0102901442557095</v>
      </c>
      <c r="Q1169" s="19" t="n">
        <v>0.534479962526538</v>
      </c>
      <c r="R1169" s="19" t="n">
        <v>0.48808951054785266</v>
      </c>
      <c r="S1169" s="19" t="n">
        <v>-1.2183147786953432</v>
      </c>
      <c r="T1169" s="19" t="n">
        <v>0.7848068473895323</v>
      </c>
      <c r="U1169" s="19" t="n">
        <v>-0.6048251887289301</v>
      </c>
      <c r="V1169" s="19" t="n">
        <v>0.39601212630457944</v>
      </c>
      <c r="W1169" s="19" t="n">
        <v>0.6784508760274137</v>
      </c>
      <c r="X1169" s="19" t="n">
        <v>-0.42971445708149114</v>
      </c>
      <c r="Y1169" s="19" t="n">
        <v>0.41808095255672717</v>
      </c>
      <c r="Z1169" s="19" t="n">
        <v>-0.8971664988325517</v>
      </c>
      <c r="AA1169" s="19" t="n">
        <v>-1.2620865046538705</v>
      </c>
      <c r="AB1169" s="19" t="n">
        <v>-1.8839451497939352</v>
      </c>
      <c r="AC1169" s="19" t="n">
        <v>-0.9663154511222637</v>
      </c>
      <c r="AD1169" s="19" t="n">
        <v>-1.9371473160001091</v>
      </c>
      <c r="AE1169" s="19" t="n">
        <v>-0.07385810068681502</v>
      </c>
      <c r="AF1169" s="19" t="n">
        <v>-0.8148974387341443</v>
      </c>
      <c r="AG1169" s="19" t="n">
        <v>0.39182034613284916</v>
      </c>
      <c r="AH1169" s="19" t="n">
        <v>0.28217130262118806</v>
      </c>
      <c r="AI1169" s="19" t="n">
        <v>0.6740590270425765</v>
      </c>
      <c r="AJ1169" s="19" t="n">
        <v>0.7177454855932935</v>
      </c>
      <c r="AK1169" s="19" t="n">
        <v>0.04688598084332984</v>
      </c>
      <c r="AL1169" s="19" t="n">
        <v>1.2048689803766544</v>
      </c>
      <c r="AM1169" s="19" t="n">
        <v>-2.2754825414536084</v>
      </c>
      <c r="AN1169" s="19" t="n">
        <v>-1.9744516173710747</v>
      </c>
    </row>
    <row r="1170">
      <c r="B1170" s="8" t="s">
        <v>5</v>
      </c>
      <c r="C1170" s="15" t="n">
        <v>0.41303706026554626</v>
      </c>
      <c r="D1170" s="15" t="n">
        <v>0.4302582324324445</v>
      </c>
      <c r="E1170" s="15" t="n">
        <v>-1.980987475287391</v>
      </c>
      <c r="F1170" s="15" t="n">
        <v>-1.2466158357789834</v>
      </c>
      <c r="G1170" s="15" t="n">
        <v>-0.36772351419401844</v>
      </c>
      <c r="H1170" s="15" t="n">
        <v>-1.4647262349058001</v>
      </c>
      <c r="I1170" s="15" t="n">
        <v>-0.16892229292554886</v>
      </c>
      <c r="J1170" s="15" t="n">
        <v>-0.7322347508985381</v>
      </c>
      <c r="K1170" s="15" t="n">
        <v>-1.0279054370494871</v>
      </c>
      <c r="L1170" s="15" t="n">
        <v>0.3753754417262434</v>
      </c>
      <c r="M1170" s="15" t="n">
        <v>0.06306050404899893</v>
      </c>
      <c r="N1170" s="15" t="n">
        <v>-0.27896971457096575</v>
      </c>
      <c r="O1170" s="15" t="n">
        <v>-0.16840826742715204</v>
      </c>
      <c r="P1170" s="15" t="n">
        <v>0.25469499435017906</v>
      </c>
      <c r="Q1170" s="15" t="n">
        <v>-0.17550088321766932</v>
      </c>
      <c r="R1170" s="15" t="n">
        <v>0.48808951054785266</v>
      </c>
      <c r="S1170" s="15" t="n">
        <v>-1.2183147786953432</v>
      </c>
      <c r="T1170" s="15" t="n">
        <v>-0.8782362339835249</v>
      </c>
      <c r="U1170" s="15" t="n">
        <v>-0.6048251887289301</v>
      </c>
      <c r="V1170" s="15" t="n">
        <v>-1.0425625365977709</v>
      </c>
      <c r="W1170" s="15" t="n">
        <v>-1.6218206655512453</v>
      </c>
      <c r="X1170" s="15" t="n">
        <v>-1.5886413261800587</v>
      </c>
      <c r="Y1170" s="15" t="n">
        <v>-0.6926415781163691</v>
      </c>
      <c r="Z1170" s="15" t="n">
        <v>-1.5308793432460206</v>
      </c>
      <c r="AA1170" s="15" t="n">
        <v>-1.2620865046538705</v>
      </c>
      <c r="AB1170" s="15" t="n">
        <v>-1.2976824982846338</v>
      </c>
      <c r="AC1170" s="15" t="n">
        <v>-0.9663154511222637</v>
      </c>
      <c r="AD1170" s="15" t="n">
        <v>1.5813447477551916</v>
      </c>
      <c r="AE1170" s="15" t="n">
        <v>0.42538526344937805</v>
      </c>
      <c r="AF1170" s="15" t="n">
        <v>0.332663827837673</v>
      </c>
      <c r="AG1170" s="15" t="n">
        <v>0.39182034613284916</v>
      </c>
      <c r="AH1170" s="15" t="n">
        <v>0.28217130262118806</v>
      </c>
      <c r="AI1170" s="15" t="n">
        <v>-0.7210864010222909</v>
      </c>
      <c r="AJ1170" s="15" t="n">
        <v>-0.6413895828706023</v>
      </c>
      <c r="AK1170" s="15" t="n">
        <v>-1.1453575320299152</v>
      </c>
      <c r="AL1170" s="15" t="n">
        <v>-0.7809335983922765</v>
      </c>
      <c r="AM1170" s="15" t="n">
        <v>-1.4209764393887512</v>
      </c>
      <c r="AN1170" s="15" t="n">
        <v>-1.2329908834215992</v>
      </c>
    </row>
    <row r="1171">
      <c r="B1171" s="8" t="s">
        <v>5</v>
      </c>
      <c r="C1171" s="19" t="n">
        <v>0.41303706026554626</v>
      </c>
      <c r="D1171" s="19" t="n">
        <v>0.4302582324324445</v>
      </c>
      <c r="E1171" s="19" t="n">
        <v>0.7738232325341372</v>
      </c>
      <c r="F1171" s="19" t="n">
        <v>0.7464765483706488</v>
      </c>
      <c r="G1171" s="19" t="n">
        <v>-0.9042381496574223</v>
      </c>
      <c r="H1171" s="19" t="n">
        <v>0.9643539186336321</v>
      </c>
      <c r="I1171" s="19" t="n">
        <v>0.5827819105931447</v>
      </c>
      <c r="J1171" s="19" t="n">
        <v>-1.774937036178056</v>
      </c>
      <c r="K1171" s="19" t="n">
        <v>0.03999632050776208</v>
      </c>
      <c r="L1171" s="19" t="n">
        <v>1.0178449477576987</v>
      </c>
      <c r="M1171" s="19" t="n">
        <v>0.8648297698148428</v>
      </c>
      <c r="N1171" s="19" t="n">
        <v>0.6077554496010329</v>
      </c>
      <c r="O1171" s="19" t="n">
        <v>0.6642770548515439</v>
      </c>
      <c r="P1171" s="19" t="n">
        <v>0.25469499435017906</v>
      </c>
      <c r="Q1171" s="19" t="n">
        <v>0.534479962526538</v>
      </c>
      <c r="R1171" s="19" t="n">
        <v>-2.1183084757776802</v>
      </c>
      <c r="S1171" s="19" t="n">
        <v>0.8939582467050242</v>
      </c>
      <c r="T1171" s="19" t="n">
        <v>0.7848068473895323</v>
      </c>
      <c r="U1171" s="19" t="n">
        <v>1.3408172858569047</v>
      </c>
      <c r="V1171" s="19" t="n">
        <v>1.1152994577557547</v>
      </c>
      <c r="W1171" s="19" t="n">
        <v>0.6784508760274137</v>
      </c>
      <c r="X1171" s="19" t="n">
        <v>0.7292124120170764</v>
      </c>
      <c r="Y1171" s="19" t="n">
        <v>-0.6926415781163691</v>
      </c>
      <c r="Z1171" s="19" t="n">
        <v>1.637684878821324</v>
      </c>
      <c r="AA1171" s="19" t="n">
        <v>0.8180190307941758</v>
      </c>
      <c r="AB1171" s="19" t="n">
        <v>0.46110545624327065</v>
      </c>
      <c r="AC1171" s="19" t="n">
        <v>0.8008504766150267</v>
      </c>
      <c r="AD1171" s="19" t="n">
        <v>0.9949294037959748</v>
      </c>
      <c r="AE1171" s="19" t="n">
        <v>-0.7395159195350725</v>
      </c>
      <c r="AF1171" s="19" t="n">
        <v>0.48567199671391537</v>
      </c>
      <c r="AG1171" s="19" t="n">
        <v>0.39182034613284916</v>
      </c>
      <c r="AH1171" s="19" t="n">
        <v>0.28217130262118806</v>
      </c>
      <c r="AI1171" s="19" t="n">
        <v>-0.023513686989857216</v>
      </c>
      <c r="AJ1171" s="19" t="n">
        <v>-0.6413895828706023</v>
      </c>
      <c r="AK1171" s="19" t="n">
        <v>0.6430077372799523</v>
      </c>
      <c r="AL1171" s="19" t="n">
        <v>0.5429347874536774</v>
      </c>
      <c r="AM1171" s="19" t="n">
        <v>0.2880357647409635</v>
      </c>
      <c r="AN1171" s="19" t="n">
        <v>0.9913913184268269</v>
      </c>
    </row>
    <row r="1172">
      <c r="B1172" s="8" t="s">
        <v>5</v>
      </c>
      <c r="C1172" s="15" t="n">
        <v>0.41303706026554626</v>
      </c>
      <c r="D1172" s="15" t="n">
        <v>0.4302582324324445</v>
      </c>
      <c r="E1172" s="15" t="n">
        <v>0.08512055557875514</v>
      </c>
      <c r="F1172" s="15" t="n">
        <v>0.7464765483706488</v>
      </c>
      <c r="G1172" s="15" t="n">
        <v>-0.9042381496574223</v>
      </c>
      <c r="H1172" s="15" t="n">
        <v>0.15466053412048802</v>
      </c>
      <c r="I1172" s="15" t="n">
        <v>0.5827819105931447</v>
      </c>
      <c r="J1172" s="15" t="n">
        <v>0.31046753438098007</v>
      </c>
      <c r="K1172" s="15" t="n">
        <v>-0.315970932011321</v>
      </c>
      <c r="L1172" s="15" t="n">
        <v>0.3753754417262434</v>
      </c>
      <c r="M1172" s="15" t="n">
        <v>0.8648297698148428</v>
      </c>
      <c r="N1172" s="15" t="n">
        <v>0.6077554496010329</v>
      </c>
      <c r="O1172" s="15" t="n">
        <v>0.6642770548515439</v>
      </c>
      <c r="P1172" s="15" t="n">
        <v>0.25469499435017906</v>
      </c>
      <c r="Q1172" s="15" t="n">
        <v>0.534479962526538</v>
      </c>
      <c r="R1172" s="15" t="n">
        <v>0.48808951054785266</v>
      </c>
      <c r="S1172" s="15" t="n">
        <v>0.1898672382382351</v>
      </c>
      <c r="T1172" s="15" t="n">
        <v>0.7848068473895323</v>
      </c>
      <c r="U1172" s="15" t="n">
        <v>0.0437223027996815</v>
      </c>
      <c r="V1172" s="15" t="n">
        <v>-0.32327520514659575</v>
      </c>
      <c r="W1172" s="15" t="n">
        <v>0.10338299063274897</v>
      </c>
      <c r="X1172" s="15" t="n">
        <v>0.14974897746779267</v>
      </c>
      <c r="Y1172" s="15" t="n">
        <v>0.41808095255672717</v>
      </c>
      <c r="Z1172" s="15" t="n">
        <v>-0.2634536544190828</v>
      </c>
      <c r="AA1172" s="15" t="n">
        <v>-0.5687179928378551</v>
      </c>
      <c r="AB1172" s="15" t="n">
        <v>1.047368107752572</v>
      </c>
      <c r="AC1172" s="15" t="n">
        <v>0.8008504766150267</v>
      </c>
      <c r="AD1172" s="15" t="n">
        <v>0.408514059836758</v>
      </c>
      <c r="AE1172" s="15" t="n">
        <v>-0.9891376016031689</v>
      </c>
      <c r="AF1172" s="15" t="n">
        <v>0.026647490085188383</v>
      </c>
      <c r="AG1172" s="15" t="n">
        <v>0.39182034613284916</v>
      </c>
      <c r="AH1172" s="15" t="n">
        <v>0.28217130262118806</v>
      </c>
      <c r="AI1172" s="15" t="n">
        <v>0.6740590270425765</v>
      </c>
      <c r="AJ1172" s="15" t="n">
        <v>0.038177951361345636</v>
      </c>
      <c r="AK1172" s="15" t="n">
        <v>-0.5492357755932926</v>
      </c>
      <c r="AL1172" s="15" t="n">
        <v>-0.7809335983922765</v>
      </c>
      <c r="AM1172" s="15" t="n">
        <v>0.2880357647409635</v>
      </c>
      <c r="AN1172" s="15" t="n">
        <v>0.24993058447735153</v>
      </c>
    </row>
    <row r="1173">
      <c r="B1173" s="8" t="s">
        <v>5</v>
      </c>
      <c r="C1173" s="19" t="n">
        <v>-1.3374533380027218</v>
      </c>
      <c r="D1173" s="19" t="n">
        <v>-0.46027624864866146</v>
      </c>
      <c r="E1173" s="19" t="n">
        <v>0.08512055557875514</v>
      </c>
      <c r="F1173" s="19" t="n">
        <v>0.08211242032077141</v>
      </c>
      <c r="G1173" s="19" t="n">
        <v>-1.4407527851208262</v>
      </c>
      <c r="H1173" s="19" t="n">
        <v>-1.4647262349058001</v>
      </c>
      <c r="I1173" s="19" t="n">
        <v>-0.16892229292554886</v>
      </c>
      <c r="J1173" s="19" t="n">
        <v>-1.774937036178056</v>
      </c>
      <c r="K1173" s="19" t="n">
        <v>0.2179799467673036</v>
      </c>
      <c r="L1173" s="19" t="n">
        <v>-1.5520330763681227</v>
      </c>
      <c r="M1173" s="19" t="n">
        <v>-0.738708761716845</v>
      </c>
      <c r="N1173" s="19" t="n">
        <v>-1.1656948787429644</v>
      </c>
      <c r="O1173" s="19" t="n">
        <v>-1.001093589705848</v>
      </c>
      <c r="P1173" s="19" t="n">
        <v>-0.5009001555553513</v>
      </c>
      <c r="Q1173" s="19" t="n">
        <v>-0.8854817289618765</v>
      </c>
      <c r="R1173" s="19" t="n">
        <v>-1.2495091470025026</v>
      </c>
      <c r="S1173" s="19" t="n">
        <v>-1.2183147786953432</v>
      </c>
      <c r="T1173" s="19" t="n">
        <v>-0.8782362339835249</v>
      </c>
      <c r="U1173" s="19" t="n">
        <v>-0.6048251887289301</v>
      </c>
      <c r="V1173" s="19" t="n">
        <v>-0.32327520514659575</v>
      </c>
      <c r="W1173" s="19" t="n">
        <v>-0.4716848947619158</v>
      </c>
      <c r="X1173" s="19" t="n">
        <v>-0.42971445708149114</v>
      </c>
      <c r="Y1173" s="19" t="n">
        <v>-1.8033641087894654</v>
      </c>
      <c r="Z1173" s="19" t="n">
        <v>-1.5308793432460206</v>
      </c>
      <c r="AA1173" s="19" t="n">
        <v>-0.5687179928378551</v>
      </c>
      <c r="AB1173" s="19" t="n">
        <v>-1.8839451497939352</v>
      </c>
      <c r="AC1173" s="19" t="n">
        <v>-2.1444260696137905</v>
      </c>
      <c r="AD1173" s="19" t="n">
        <v>-0.7643166280816757</v>
      </c>
      <c r="AE1173" s="19" t="n">
        <v>-0.573101464823008</v>
      </c>
      <c r="AF1173" s="19" t="n">
        <v>-0.27936884766729625</v>
      </c>
      <c r="AG1173" s="19" t="n">
        <v>-2.0131459163377414</v>
      </c>
      <c r="AH1173" s="19" t="n">
        <v>-2.3613282693036224</v>
      </c>
      <c r="AI1173" s="19" t="n">
        <v>-1.4186591150547245</v>
      </c>
      <c r="AJ1173" s="19" t="n">
        <v>-1.3209571171025503</v>
      </c>
      <c r="AK1173" s="19" t="n">
        <v>-1.7414792884665375</v>
      </c>
      <c r="AL1173" s="19" t="n">
        <v>-1.4428677913152534</v>
      </c>
      <c r="AM1173" s="19" t="n">
        <v>-1.4209764393887512</v>
      </c>
      <c r="AN1173" s="19" t="n">
        <v>-1.9744516173710747</v>
      </c>
    </row>
    <row r="1174">
      <c r="B1174" s="8" t="s">
        <v>5</v>
      </c>
      <c r="C1174" s="15" t="n">
        <v>0.41303706026554626</v>
      </c>
      <c r="D1174" s="15" t="n">
        <v>0.4302582324324445</v>
      </c>
      <c r="E1174" s="15" t="n">
        <v>0.08512055557875514</v>
      </c>
      <c r="F1174" s="15" t="n">
        <v>0.7464765483706488</v>
      </c>
      <c r="G1174" s="15" t="n">
        <v>1.2418203921961932</v>
      </c>
      <c r="H1174" s="15" t="n">
        <v>0.15466053412048802</v>
      </c>
      <c r="I1174" s="15" t="n">
        <v>0.5827819105931447</v>
      </c>
      <c r="J1174" s="15" t="n">
        <v>1.3531698196604982</v>
      </c>
      <c r="K1174" s="15" t="n">
        <v>0.7519308255459282</v>
      </c>
      <c r="L1174" s="15" t="n">
        <v>0.3753754417262434</v>
      </c>
      <c r="M1174" s="15" t="n">
        <v>-0.738708761716845</v>
      </c>
      <c r="N1174" s="15" t="n">
        <v>-1.1656948787429644</v>
      </c>
      <c r="O1174" s="15" t="n">
        <v>-0.16840826742715204</v>
      </c>
      <c r="P1174" s="15" t="n">
        <v>1.0102901442557095</v>
      </c>
      <c r="Q1174" s="15" t="n">
        <v>0.534479962526538</v>
      </c>
      <c r="R1174" s="15" t="n">
        <v>0.48808951054785266</v>
      </c>
      <c r="S1174" s="15" t="n">
        <v>0.8939582467050242</v>
      </c>
      <c r="T1174" s="15" t="n">
        <v>0.7848068473895323</v>
      </c>
      <c r="U1174" s="15" t="n">
        <v>1.3408172858569047</v>
      </c>
      <c r="V1174" s="15" t="n">
        <v>1.1152994577557547</v>
      </c>
      <c r="W1174" s="15" t="n">
        <v>1.2535187614220784</v>
      </c>
      <c r="X1174" s="15" t="n">
        <v>0.14974897746779267</v>
      </c>
      <c r="Y1174" s="15" t="n">
        <v>-0.13728031277982097</v>
      </c>
      <c r="Z1174" s="15" t="n">
        <v>1.003972034407855</v>
      </c>
      <c r="AA1174" s="15" t="n">
        <v>0.8180190307941758</v>
      </c>
      <c r="AB1174" s="15" t="n">
        <v>-0.12515719526603084</v>
      </c>
      <c r="AC1174" s="15" t="n">
        <v>0.21179516736926327</v>
      </c>
      <c r="AD1174" s="15" t="n">
        <v>0.9949294037959748</v>
      </c>
      <c r="AE1174" s="15" t="n">
        <v>1.340664764365732</v>
      </c>
      <c r="AF1174" s="15" t="n">
        <v>1.0212005877807635</v>
      </c>
      <c r="AG1174" s="15" t="n">
        <v>0.39182034613284916</v>
      </c>
      <c r="AH1174" s="15" t="n">
        <v>0.28217130262118806</v>
      </c>
      <c r="AI1174" s="15" t="n">
        <v>0.6740590270425765</v>
      </c>
      <c r="AJ1174" s="15" t="n">
        <v>1.3973130198252415</v>
      </c>
      <c r="AK1174" s="15" t="n">
        <v>1.2391294937165747</v>
      </c>
      <c r="AL1174" s="15" t="n">
        <v>1.2048689803766544</v>
      </c>
      <c r="AM1174" s="15" t="n">
        <v>-0.5664703373238938</v>
      </c>
      <c r="AN1174" s="15" t="n">
        <v>-0.49153014947212387</v>
      </c>
    </row>
    <row r="1175">
      <c r="B1175" s="8" t="s">
        <v>5</v>
      </c>
      <c r="C1175" s="19" t="n">
        <v>0.41303706026554626</v>
      </c>
      <c r="D1175" s="19" t="n">
        <v>0.4302582324324445</v>
      </c>
      <c r="E1175" s="19" t="n">
        <v>0.7738232325341372</v>
      </c>
      <c r="F1175" s="19" t="n">
        <v>0.08211242032077141</v>
      </c>
      <c r="G1175" s="19" t="n">
        <v>0.7053057567327893</v>
      </c>
      <c r="H1175" s="19" t="n">
        <v>0.15466053412048802</v>
      </c>
      <c r="I1175" s="19" t="n">
        <v>0.5827819105931447</v>
      </c>
      <c r="J1175" s="19" t="n">
        <v>0.8318186770207391</v>
      </c>
      <c r="K1175" s="19" t="n">
        <v>0.9299144518054697</v>
      </c>
      <c r="L1175" s="19" t="n">
        <v>0.3753754417262434</v>
      </c>
      <c r="M1175" s="19" t="n">
        <v>0.06306050404899893</v>
      </c>
      <c r="N1175" s="19" t="n">
        <v>-0.27896971457096575</v>
      </c>
      <c r="O1175" s="19" t="n">
        <v>0.6642770548515439</v>
      </c>
      <c r="P1175" s="19" t="n">
        <v>1.0102901442557095</v>
      </c>
      <c r="Q1175" s="19" t="n">
        <v>0.534479962526538</v>
      </c>
      <c r="R1175" s="19" t="n">
        <v>0.48808951054785266</v>
      </c>
      <c r="S1175" s="19" t="n">
        <v>0.8939582467050242</v>
      </c>
      <c r="T1175" s="19" t="n">
        <v>0.7848068473895323</v>
      </c>
      <c r="U1175" s="19" t="n">
        <v>0.6922697943282932</v>
      </c>
      <c r="V1175" s="19" t="n">
        <v>0.39601212630457944</v>
      </c>
      <c r="W1175" s="19" t="n">
        <v>0.10338299063274897</v>
      </c>
      <c r="X1175" s="19" t="n">
        <v>0.7292124120170764</v>
      </c>
      <c r="Y1175" s="19" t="n">
        <v>0.9734422178932753</v>
      </c>
      <c r="Z1175" s="19" t="n">
        <v>0.3702591899943861</v>
      </c>
      <c r="AA1175" s="19" t="n">
        <v>0.12465051897816039</v>
      </c>
      <c r="AB1175" s="19" t="n">
        <v>1.047368107752572</v>
      </c>
      <c r="AC1175" s="19" t="n">
        <v>0.21179516736926327</v>
      </c>
      <c r="AD1175" s="19" t="n">
        <v>0.9949294037959748</v>
      </c>
      <c r="AE1175" s="19" t="n">
        <v>1.1742503096536676</v>
      </c>
      <c r="AF1175" s="19" t="n">
        <v>0.7151842500282788</v>
      </c>
      <c r="AG1175" s="19" t="n">
        <v>0.39182034613284916</v>
      </c>
      <c r="AH1175" s="19" t="n">
        <v>0.28217130262118806</v>
      </c>
      <c r="AI1175" s="19" t="n">
        <v>0.6740590270425765</v>
      </c>
      <c r="AJ1175" s="19" t="n">
        <v>1.3973130198252415</v>
      </c>
      <c r="AK1175" s="19" t="n">
        <v>0.6430077372799523</v>
      </c>
      <c r="AL1175" s="19" t="n">
        <v>-2.1048019842382306</v>
      </c>
      <c r="AM1175" s="19" t="n">
        <v>-0.5664703373238938</v>
      </c>
      <c r="AN1175" s="19" t="n">
        <v>0.9913913184268269</v>
      </c>
    </row>
    <row r="1176">
      <c r="B1176" s="8" t="s">
        <v>5</v>
      </c>
      <c r="C1176" s="15" t="n">
        <v>-3.963188935405124</v>
      </c>
      <c r="D1176" s="15" t="n">
        <v>-0.46027624864866146</v>
      </c>
      <c r="E1176" s="15" t="n">
        <v>0.7738232325341372</v>
      </c>
      <c r="F1176" s="15" t="n">
        <v>0.7464765483706488</v>
      </c>
      <c r="G1176" s="15" t="n">
        <v>1.2418203921961932</v>
      </c>
      <c r="H1176" s="15" t="n">
        <v>0.9643539186336321</v>
      </c>
      <c r="I1176" s="15" t="n">
        <v>0.5827819105931447</v>
      </c>
      <c r="J1176" s="15" t="n">
        <v>0.8318186770207391</v>
      </c>
      <c r="K1176" s="15" t="n">
        <v>-2.0958071946067363</v>
      </c>
      <c r="L1176" s="15" t="n">
        <v>0.3753754417262434</v>
      </c>
      <c r="M1176" s="15" t="n">
        <v>0.06306050404899893</v>
      </c>
      <c r="N1176" s="15" t="n">
        <v>0.6077554496010329</v>
      </c>
      <c r="O1176" s="15" t="n">
        <v>0.6642770548515439</v>
      </c>
      <c r="P1176" s="15" t="n">
        <v>1.0102901442557095</v>
      </c>
      <c r="Q1176" s="15" t="n">
        <v>-0.17550088321766932</v>
      </c>
      <c r="R1176" s="15" t="n">
        <v>-1.2495091470025026</v>
      </c>
      <c r="S1176" s="15" t="n">
        <v>0.8939582467050242</v>
      </c>
      <c r="T1176" s="15" t="n">
        <v>0.7848068473895323</v>
      </c>
      <c r="U1176" s="15" t="n">
        <v>1.3408172858569047</v>
      </c>
      <c r="V1176" s="15" t="n">
        <v>1.1152994577557547</v>
      </c>
      <c r="W1176" s="15" t="n">
        <v>1.2535187614220784</v>
      </c>
      <c r="X1176" s="15" t="n">
        <v>0.7292124120170764</v>
      </c>
      <c r="Y1176" s="15" t="n">
        <v>0.9734422178932753</v>
      </c>
      <c r="Z1176" s="15" t="n">
        <v>1.003972034407855</v>
      </c>
      <c r="AA1176" s="15" t="n">
        <v>0.12465051897816039</v>
      </c>
      <c r="AB1176" s="15" t="n">
        <v>1.6336307592618735</v>
      </c>
      <c r="AC1176" s="15" t="n">
        <v>0.21179516736926327</v>
      </c>
      <c r="AD1176" s="15" t="n">
        <v>1.5813447477551916</v>
      </c>
      <c r="AE1176" s="15" t="n">
        <v>-1.1555520563152333</v>
      </c>
      <c r="AF1176" s="15" t="n">
        <v>0.5621760811520365</v>
      </c>
      <c r="AG1176" s="15" t="n">
        <v>0.39182034613284916</v>
      </c>
      <c r="AH1176" s="15" t="n">
        <v>0.28217130262118806</v>
      </c>
      <c r="AI1176" s="15" t="n">
        <v>0.6740590270425765</v>
      </c>
      <c r="AJ1176" s="15" t="n">
        <v>0.7177454855932935</v>
      </c>
      <c r="AK1176" s="15" t="n">
        <v>1.2391294937165747</v>
      </c>
      <c r="AL1176" s="15" t="n">
        <v>0.5429347874536774</v>
      </c>
      <c r="AM1176" s="15" t="n">
        <v>1.1425418668058207</v>
      </c>
      <c r="AN1176" s="15" t="n">
        <v>0.9913913184268269</v>
      </c>
    </row>
    <row r="1177">
      <c r="B1177" s="8" t="s">
        <v>5</v>
      </c>
      <c r="C1177" s="19" t="n">
        <v>0.41303706026554626</v>
      </c>
      <c r="D1177" s="19" t="n">
        <v>0.4302582324324445</v>
      </c>
      <c r="E1177" s="19" t="n">
        <v>-0.6035821213766269</v>
      </c>
      <c r="F1177" s="19" t="n">
        <v>-1.9109799638288607</v>
      </c>
      <c r="G1177" s="19" t="n">
        <v>-0.9042381496574223</v>
      </c>
      <c r="H1177" s="19" t="n">
        <v>0.15466053412048802</v>
      </c>
      <c r="I1177" s="19" t="n">
        <v>-0.16892229292554886</v>
      </c>
      <c r="J1177" s="19" t="n">
        <v>0.31046753438098007</v>
      </c>
      <c r="K1177" s="19" t="n">
        <v>-1.2058890633090285</v>
      </c>
      <c r="L1177" s="19" t="n">
        <v>-0.267094064305212</v>
      </c>
      <c r="M1177" s="19" t="n">
        <v>0.06306050404899893</v>
      </c>
      <c r="N1177" s="19" t="n">
        <v>-1.1656948787429644</v>
      </c>
      <c r="O1177" s="19" t="n">
        <v>-0.16840826742715204</v>
      </c>
      <c r="P1177" s="19" t="n">
        <v>-1.2564953054608816</v>
      </c>
      <c r="Q1177" s="19" t="n">
        <v>-0.17550088321766932</v>
      </c>
      <c r="R1177" s="19" t="n">
        <v>-0.380709818227325</v>
      </c>
      <c r="S1177" s="19" t="n">
        <v>-0.514223770228554</v>
      </c>
      <c r="T1177" s="19" t="n">
        <v>-0.8782362339835249</v>
      </c>
      <c r="U1177" s="19" t="n">
        <v>-0.6048251887289301</v>
      </c>
      <c r="V1177" s="19" t="n">
        <v>-1.0425625365977709</v>
      </c>
      <c r="W1177" s="19" t="n">
        <v>-0.4716848947619158</v>
      </c>
      <c r="X1177" s="19" t="n">
        <v>0.14974897746779267</v>
      </c>
      <c r="Y1177" s="19" t="n">
        <v>0.41808095255672717</v>
      </c>
      <c r="Z1177" s="19" t="n">
        <v>-0.2634536544190828</v>
      </c>
      <c r="AA1177" s="19" t="n">
        <v>-1.2620865046538705</v>
      </c>
      <c r="AB1177" s="19" t="n">
        <v>-0.12515719526603084</v>
      </c>
      <c r="AC1177" s="19" t="n">
        <v>-0.9663154511222637</v>
      </c>
      <c r="AD1177" s="19" t="n">
        <v>-0.1779012841224588</v>
      </c>
      <c r="AE1177" s="19" t="n">
        <v>-0.07385810068681502</v>
      </c>
      <c r="AF1177" s="19" t="n">
        <v>0.10315157452330954</v>
      </c>
      <c r="AG1177" s="19" t="n">
        <v>0.39182034613284916</v>
      </c>
      <c r="AH1177" s="19" t="n">
        <v>0.28217130262118806</v>
      </c>
      <c r="AI1177" s="19" t="n">
        <v>-0.023513686989857216</v>
      </c>
      <c r="AJ1177" s="19" t="n">
        <v>-1.3209571171025503</v>
      </c>
      <c r="AK1177" s="19" t="n">
        <v>0.04688598084332984</v>
      </c>
      <c r="AL1177" s="19" t="n">
        <v>-0.7809335983922765</v>
      </c>
      <c r="AM1177" s="19" t="n">
        <v>0.2880357647409635</v>
      </c>
      <c r="AN1177" s="19" t="n">
        <v>0.24993058447735153</v>
      </c>
    </row>
    <row r="1178">
      <c r="B1178" s="8" t="s">
        <v>5</v>
      </c>
      <c r="C1178" s="15" t="n">
        <v>0.41303706026554626</v>
      </c>
      <c r="D1178" s="15" t="n">
        <v>0.4302582324324445</v>
      </c>
      <c r="E1178" s="15" t="n">
        <v>0.7738232325341372</v>
      </c>
      <c r="F1178" s="15" t="n">
        <v>0.7464765483706488</v>
      </c>
      <c r="G1178" s="15" t="n">
        <v>-1.4407527851208262</v>
      </c>
      <c r="H1178" s="15" t="n">
        <v>0.15466053412048802</v>
      </c>
      <c r="I1178" s="15" t="n">
        <v>0.5827819105931447</v>
      </c>
      <c r="J1178" s="15" t="n">
        <v>-1.774937036178056</v>
      </c>
      <c r="K1178" s="15" t="n">
        <v>0.5739471992863866</v>
      </c>
      <c r="L1178" s="15" t="n">
        <v>1.0178449477576987</v>
      </c>
      <c r="M1178" s="15" t="n">
        <v>0.8648297698148428</v>
      </c>
      <c r="N1178" s="15" t="n">
        <v>0.6077554496010329</v>
      </c>
      <c r="O1178" s="15" t="n">
        <v>0.6642770548515439</v>
      </c>
      <c r="P1178" s="15" t="n">
        <v>1.0102901442557095</v>
      </c>
      <c r="Q1178" s="15" t="n">
        <v>0.534479962526538</v>
      </c>
      <c r="R1178" s="15" t="n">
        <v>0.48808951054785266</v>
      </c>
      <c r="S1178" s="15" t="n">
        <v>0.8939582467050242</v>
      </c>
      <c r="T1178" s="15" t="n">
        <v>0.7848068473895323</v>
      </c>
      <c r="U1178" s="15" t="n">
        <v>1.3408172858569047</v>
      </c>
      <c r="V1178" s="15" t="n">
        <v>1.1152994577557547</v>
      </c>
      <c r="W1178" s="15" t="n">
        <v>-0.4716848947619158</v>
      </c>
      <c r="X1178" s="15" t="n">
        <v>1.3086758465663604</v>
      </c>
      <c r="Y1178" s="15" t="n">
        <v>-1.8033641087894654</v>
      </c>
      <c r="Z1178" s="15" t="n">
        <v>-0.2634536544190828</v>
      </c>
      <c r="AA1178" s="15" t="n">
        <v>0.8180190307941758</v>
      </c>
      <c r="AB1178" s="15" t="n">
        <v>-0.12515719526603084</v>
      </c>
      <c r="AC1178" s="15" t="n">
        <v>0.8008504766150267</v>
      </c>
      <c r="AD1178" s="15" t="n">
        <v>0.408514059836758</v>
      </c>
      <c r="AE1178" s="15" t="n">
        <v>-0.8227231468911046</v>
      </c>
      <c r="AF1178" s="15" t="n">
        <v>0.026647490085188383</v>
      </c>
      <c r="AG1178" s="15" t="n">
        <v>0.39182034613284916</v>
      </c>
      <c r="AH1178" s="15" t="n">
        <v>0.28217130262118806</v>
      </c>
      <c r="AI1178" s="15" t="n">
        <v>0.6740590270425765</v>
      </c>
      <c r="AJ1178" s="15" t="n">
        <v>-0.6413895828706023</v>
      </c>
      <c r="AK1178" s="15" t="n">
        <v>-0.5492357755932926</v>
      </c>
      <c r="AL1178" s="15" t="n">
        <v>-0.7809335983922765</v>
      </c>
      <c r="AM1178" s="15" t="n">
        <v>1.1425418668058207</v>
      </c>
      <c r="AN1178" s="15" t="n">
        <v>0.9913913184268269</v>
      </c>
    </row>
    <row r="1179">
      <c r="B1179" s="8" t="s">
        <v>5</v>
      </c>
      <c r="C1179" s="19" t="n">
        <v>0.41303706026554626</v>
      </c>
      <c r="D1179" s="19" t="n">
        <v>0.4302582324324445</v>
      </c>
      <c r="E1179" s="19" t="n">
        <v>-1.980987475287391</v>
      </c>
      <c r="F1179" s="19" t="n">
        <v>-2.5753440918787383</v>
      </c>
      <c r="G1179" s="19" t="n">
        <v>-1.4407527851208262</v>
      </c>
      <c r="H1179" s="19" t="n">
        <v>-1.4647262349058001</v>
      </c>
      <c r="I1179" s="19" t="n">
        <v>0.5827819105931447</v>
      </c>
      <c r="J1179" s="19" t="n">
        <v>-1.774937036178056</v>
      </c>
      <c r="K1179" s="19" t="n">
        <v>-1.2058890633090285</v>
      </c>
      <c r="L1179" s="19" t="n">
        <v>1.0178449477576987</v>
      </c>
      <c r="M1179" s="19" t="n">
        <v>0.8648297698148428</v>
      </c>
      <c r="N1179" s="19" t="n">
        <v>0.6077554496010329</v>
      </c>
      <c r="O1179" s="19" t="n">
        <v>0.6642770548515439</v>
      </c>
      <c r="P1179" s="19" t="n">
        <v>1.0102901442557095</v>
      </c>
      <c r="Q1179" s="19" t="n">
        <v>-3.7254051119387053</v>
      </c>
      <c r="R1179" s="19" t="n">
        <v>0.48808951054785266</v>
      </c>
      <c r="S1179" s="19" t="n">
        <v>-3.3305878040957104</v>
      </c>
      <c r="T1179" s="19" t="n">
        <v>-1.7097577746700534</v>
      </c>
      <c r="U1179" s="19" t="n">
        <v>-2.550467663314765</v>
      </c>
      <c r="V1179" s="19" t="n">
        <v>-3.2004245309512966</v>
      </c>
      <c r="W1179" s="19" t="n">
        <v>-0.4716848947619158</v>
      </c>
      <c r="X1179" s="19" t="n">
        <v>-2.1681047607293427</v>
      </c>
      <c r="Y1179" s="19" t="n">
        <v>-1.8033641087894654</v>
      </c>
      <c r="Z1179" s="19" t="n">
        <v>-2.1645921876594896</v>
      </c>
      <c r="AA1179" s="19" t="n">
        <v>-3.3421920401019167</v>
      </c>
      <c r="AB1179" s="19" t="n">
        <v>-1.8839451497939352</v>
      </c>
      <c r="AC1179" s="19" t="n">
        <v>-2.733481378859554</v>
      </c>
      <c r="AD1179" s="19" t="n">
        <v>-1.9371473160001091</v>
      </c>
      <c r="AE1179" s="19" t="n">
        <v>-0.9059303742471367</v>
      </c>
      <c r="AF1179" s="19" t="n">
        <v>-1.3504260298009925</v>
      </c>
      <c r="AG1179" s="19" t="n">
        <v>0.39182034613284916</v>
      </c>
      <c r="AH1179" s="19" t="n">
        <v>0.28217130262118806</v>
      </c>
      <c r="AI1179" s="19" t="n">
        <v>0.6740590270425765</v>
      </c>
      <c r="AJ1179" s="19" t="n">
        <v>-2.680092185566446</v>
      </c>
      <c r="AK1179" s="19" t="n">
        <v>-2.33760104490316</v>
      </c>
      <c r="AL1179" s="19" t="n">
        <v>-2.7667361771612073</v>
      </c>
      <c r="AM1179" s="19" t="n">
        <v>-1.4209764393887512</v>
      </c>
      <c r="AN1179" s="19" t="n">
        <v>0.24993058447735153</v>
      </c>
    </row>
    <row r="1180">
      <c r="B1180" s="8" t="s">
        <v>5</v>
      </c>
      <c r="C1180" s="15" t="n">
        <v>0.41303706026554626</v>
      </c>
      <c r="D1180" s="15" t="n">
        <v>0.4302582324324445</v>
      </c>
      <c r="E1180" s="15" t="n">
        <v>0.7738232325341372</v>
      </c>
      <c r="F1180" s="15" t="n">
        <v>0.7464765483706488</v>
      </c>
      <c r="G1180" s="15" t="n">
        <v>0.7053057567327893</v>
      </c>
      <c r="H1180" s="15" t="n">
        <v>0.15466053412048802</v>
      </c>
      <c r="I1180" s="15" t="n">
        <v>-0.16892229292554886</v>
      </c>
      <c r="J1180" s="15" t="n">
        <v>0.8318186770207391</v>
      </c>
      <c r="K1180" s="15" t="n">
        <v>0.5739471992863866</v>
      </c>
      <c r="L1180" s="15" t="n">
        <v>0.3753754417262434</v>
      </c>
      <c r="M1180" s="15" t="n">
        <v>0.06306050404899893</v>
      </c>
      <c r="N1180" s="15" t="n">
        <v>-0.27896971457096575</v>
      </c>
      <c r="O1180" s="15" t="n">
        <v>-0.16840826742715204</v>
      </c>
      <c r="P1180" s="15" t="n">
        <v>0.25469499435017906</v>
      </c>
      <c r="Q1180" s="15" t="n">
        <v>0.534479962526538</v>
      </c>
      <c r="R1180" s="15" t="n">
        <v>0.48808951054785266</v>
      </c>
      <c r="S1180" s="15" t="n">
        <v>0.8939582467050242</v>
      </c>
      <c r="T1180" s="15" t="n">
        <v>-0.04671469329699629</v>
      </c>
      <c r="U1180" s="15" t="n">
        <v>0.0437223027996815</v>
      </c>
      <c r="V1180" s="15" t="n">
        <v>-0.32327520514659575</v>
      </c>
      <c r="W1180" s="15" t="n">
        <v>0.6784508760274137</v>
      </c>
      <c r="X1180" s="15" t="n">
        <v>0.14974897746779267</v>
      </c>
      <c r="Y1180" s="15" t="n">
        <v>0.9734422178932753</v>
      </c>
      <c r="Z1180" s="15" t="n">
        <v>1.003972034407855</v>
      </c>
      <c r="AA1180" s="15" t="n">
        <v>0.12465051897816039</v>
      </c>
      <c r="AB1180" s="15" t="n">
        <v>1.047368107752572</v>
      </c>
      <c r="AC1180" s="15" t="n">
        <v>0.21179516736926327</v>
      </c>
      <c r="AD1180" s="15" t="n">
        <v>0.9949294037959748</v>
      </c>
      <c r="AE1180" s="15" t="n">
        <v>0.09255635402524934</v>
      </c>
      <c r="AF1180" s="15" t="n">
        <v>0.10315157452330954</v>
      </c>
      <c r="AG1180" s="15" t="n">
        <v>0.39182034613284916</v>
      </c>
      <c r="AH1180" s="15" t="n">
        <v>0.28217130262118806</v>
      </c>
      <c r="AI1180" s="15" t="n">
        <v>0.6740590270425765</v>
      </c>
      <c r="AJ1180" s="15" t="n">
        <v>0.7177454855932935</v>
      </c>
      <c r="AK1180" s="15" t="n">
        <v>0.6430077372799523</v>
      </c>
      <c r="AL1180" s="15" t="n">
        <v>1.2048689803766544</v>
      </c>
      <c r="AM1180" s="15" t="n">
        <v>0.2880357647409635</v>
      </c>
      <c r="AN1180" s="15" t="n">
        <v>0.24993058447735153</v>
      </c>
    </row>
    <row r="1181">
      <c r="B1181" s="8" t="s">
        <v>5</v>
      </c>
      <c r="C1181" s="19" t="n">
        <v>0.41303706026554626</v>
      </c>
      <c r="D1181" s="19" t="n">
        <v>-0.46027624864866146</v>
      </c>
      <c r="E1181" s="19" t="n">
        <v>0.08512055557875514</v>
      </c>
      <c r="F1181" s="19" t="n">
        <v>0.08211242032077141</v>
      </c>
      <c r="G1181" s="19" t="n">
        <v>-0.36772351419401844</v>
      </c>
      <c r="H1181" s="19" t="n">
        <v>0.9643539186336321</v>
      </c>
      <c r="I1181" s="19" t="n">
        <v>-0.16892229292554886</v>
      </c>
      <c r="J1181" s="19" t="n">
        <v>-0.7322347508985381</v>
      </c>
      <c r="K1181" s="19" t="n">
        <v>-0.8499218107899456</v>
      </c>
      <c r="L1181" s="19" t="n">
        <v>-0.9095635703366673</v>
      </c>
      <c r="M1181" s="19" t="n">
        <v>0.8648297698148428</v>
      </c>
      <c r="N1181" s="19" t="n">
        <v>0.6077554496010329</v>
      </c>
      <c r="O1181" s="19" t="n">
        <v>0.6642770548515439</v>
      </c>
      <c r="P1181" s="19" t="n">
        <v>1.0102901442557095</v>
      </c>
      <c r="Q1181" s="19" t="n">
        <v>-0.17550088321766932</v>
      </c>
      <c r="R1181" s="19" t="n">
        <v>0.48808951054785266</v>
      </c>
      <c r="S1181" s="19" t="n">
        <v>-1.9224057871621323</v>
      </c>
      <c r="T1181" s="19" t="n">
        <v>-0.04671469329699629</v>
      </c>
      <c r="U1181" s="19" t="n">
        <v>-0.6048251887289301</v>
      </c>
      <c r="V1181" s="19" t="n">
        <v>-1.0425625365977709</v>
      </c>
      <c r="W1181" s="19" t="n">
        <v>-1.6218206655512453</v>
      </c>
      <c r="X1181" s="19" t="n">
        <v>-2.1681047607293427</v>
      </c>
      <c r="Y1181" s="19" t="n">
        <v>-1.2480028434529173</v>
      </c>
      <c r="Z1181" s="19" t="n">
        <v>-2.1645921876594896</v>
      </c>
      <c r="AA1181" s="19" t="n">
        <v>-0.5687179928378551</v>
      </c>
      <c r="AB1181" s="19" t="n">
        <v>-1.2976824982846338</v>
      </c>
      <c r="AC1181" s="19" t="n">
        <v>0.21179516736926327</v>
      </c>
      <c r="AD1181" s="19" t="n">
        <v>-1.9371473160001091</v>
      </c>
      <c r="AE1181" s="19" t="n">
        <v>-0.7395159195350725</v>
      </c>
      <c r="AF1181" s="19" t="n">
        <v>-0.8148974387341443</v>
      </c>
      <c r="AG1181" s="19" t="n">
        <v>0.39182034613284916</v>
      </c>
      <c r="AH1181" s="19" t="n">
        <v>0.28217130262118806</v>
      </c>
      <c r="AI1181" s="19" t="n">
        <v>-0.023513686989857216</v>
      </c>
      <c r="AJ1181" s="19" t="n">
        <v>0.7177454855932935</v>
      </c>
      <c r="AK1181" s="19" t="n">
        <v>0.6430077372799523</v>
      </c>
      <c r="AL1181" s="19" t="n">
        <v>-1.4428677913152534</v>
      </c>
      <c r="AM1181" s="19" t="n">
        <v>0.2880357647409635</v>
      </c>
      <c r="AN1181" s="19" t="n">
        <v>0.24993058447735153</v>
      </c>
    </row>
    <row r="1182">
      <c r="B1182" s="8" t="s">
        <v>5</v>
      </c>
      <c r="C1182" s="15" t="n">
        <v>0.41303706026554626</v>
      </c>
      <c r="D1182" s="15" t="n">
        <v>0.4302582324324445</v>
      </c>
      <c r="E1182" s="15" t="n">
        <v>0.08512055557875514</v>
      </c>
      <c r="F1182" s="15" t="n">
        <v>0.08211242032077141</v>
      </c>
      <c r="G1182" s="15" t="n">
        <v>-0.36772351419401844</v>
      </c>
      <c r="H1182" s="15" t="n">
        <v>0.9643539186336321</v>
      </c>
      <c r="I1182" s="15" t="n">
        <v>0.5827819105931447</v>
      </c>
      <c r="J1182" s="15" t="n">
        <v>-0.210883608258779</v>
      </c>
      <c r="K1182" s="15" t="n">
        <v>0.9299144518054697</v>
      </c>
      <c r="L1182" s="15" t="n">
        <v>0.3753754417262434</v>
      </c>
      <c r="M1182" s="15" t="n">
        <v>0.8648297698148428</v>
      </c>
      <c r="N1182" s="15" t="n">
        <v>0.6077554496010329</v>
      </c>
      <c r="O1182" s="15" t="n">
        <v>0.6642770548515439</v>
      </c>
      <c r="P1182" s="15" t="n">
        <v>0.25469499435017906</v>
      </c>
      <c r="Q1182" s="15" t="n">
        <v>0.534479962526538</v>
      </c>
      <c r="R1182" s="15" t="n">
        <v>0.48808951054785266</v>
      </c>
      <c r="S1182" s="15" t="n">
        <v>0.1898672382382351</v>
      </c>
      <c r="T1182" s="15" t="n">
        <v>0.7848068473895323</v>
      </c>
      <c r="U1182" s="15" t="n">
        <v>0.0437223027996815</v>
      </c>
      <c r="V1182" s="15" t="n">
        <v>0.39601212630457944</v>
      </c>
      <c r="W1182" s="15" t="n">
        <v>-0.4716848947619158</v>
      </c>
      <c r="X1182" s="15" t="n">
        <v>0.14974897746779267</v>
      </c>
      <c r="Y1182" s="15" t="n">
        <v>-0.13728031277982097</v>
      </c>
      <c r="Z1182" s="15" t="n">
        <v>1.003972034407855</v>
      </c>
      <c r="AA1182" s="15" t="n">
        <v>0.12465051897816039</v>
      </c>
      <c r="AB1182" s="15" t="n">
        <v>-0.12515719526603084</v>
      </c>
      <c r="AC1182" s="15" t="n">
        <v>0.8008504766150267</v>
      </c>
      <c r="AD1182" s="15" t="n">
        <v>-1.3507319720408923</v>
      </c>
      <c r="AE1182" s="15" t="n">
        <v>-0.3234797827549115</v>
      </c>
      <c r="AF1182" s="15" t="n">
        <v>0.7151842500282788</v>
      </c>
      <c r="AG1182" s="15" t="n">
        <v>0.39182034613284916</v>
      </c>
      <c r="AH1182" s="15" t="n">
        <v>0.28217130262118806</v>
      </c>
      <c r="AI1182" s="15" t="n">
        <v>0.6740590270425765</v>
      </c>
      <c r="AJ1182" s="15" t="n">
        <v>0.038177951361345636</v>
      </c>
      <c r="AK1182" s="15" t="n">
        <v>1.2391294937165747</v>
      </c>
      <c r="AL1182" s="15" t="n">
        <v>0.5429347874536774</v>
      </c>
      <c r="AM1182" s="15" t="n">
        <v>0.2880357647409635</v>
      </c>
      <c r="AN1182" s="15" t="n">
        <v>0.24993058447735153</v>
      </c>
    </row>
    <row r="1183">
      <c r="B1183" s="8" t="s">
        <v>5</v>
      </c>
      <c r="C1183" s="19" t="n">
        <v>0.41303706026554626</v>
      </c>
      <c r="D1183" s="19" t="n">
        <v>0.4302582324324445</v>
      </c>
      <c r="E1183" s="19" t="n">
        <v>0.08512055557875514</v>
      </c>
      <c r="F1183" s="19" t="n">
        <v>0.7464765483706488</v>
      </c>
      <c r="G1183" s="19" t="n">
        <v>0.16879112126938542</v>
      </c>
      <c r="H1183" s="19" t="n">
        <v>0.9643539186336321</v>
      </c>
      <c r="I1183" s="19" t="n">
        <v>0.5827819105931447</v>
      </c>
      <c r="J1183" s="19" t="n">
        <v>0.31046753438098007</v>
      </c>
      <c r="K1183" s="19" t="n">
        <v>0.2179799467673036</v>
      </c>
      <c r="L1183" s="19" t="n">
        <v>-1.5520330763681227</v>
      </c>
      <c r="M1183" s="19" t="n">
        <v>-0.738708761716845</v>
      </c>
      <c r="N1183" s="19" t="n">
        <v>-0.27896971457096575</v>
      </c>
      <c r="O1183" s="19" t="n">
        <v>0.6642770548515439</v>
      </c>
      <c r="P1183" s="19" t="n">
        <v>-0.5009001555553513</v>
      </c>
      <c r="Q1183" s="19" t="n">
        <v>0.534479962526538</v>
      </c>
      <c r="R1183" s="19" t="n">
        <v>-2.987107804552858</v>
      </c>
      <c r="S1183" s="19" t="n">
        <v>0.8939582467050242</v>
      </c>
      <c r="T1183" s="19" t="n">
        <v>0.7848068473895323</v>
      </c>
      <c r="U1183" s="19" t="n">
        <v>1.3408172858569047</v>
      </c>
      <c r="V1183" s="19" t="n">
        <v>1.1152994577557547</v>
      </c>
      <c r="W1183" s="19" t="n">
        <v>-0.4716848947619158</v>
      </c>
      <c r="X1183" s="19" t="n">
        <v>1.3086758465663604</v>
      </c>
      <c r="Y1183" s="19" t="n">
        <v>1.5288034832298234</v>
      </c>
      <c r="Z1183" s="19" t="n">
        <v>1.003972034407855</v>
      </c>
      <c r="AA1183" s="19" t="n">
        <v>0.8180190307941758</v>
      </c>
      <c r="AB1183" s="19" t="n">
        <v>0.46110545624327065</v>
      </c>
      <c r="AC1183" s="19" t="n">
        <v>0.8008504766150267</v>
      </c>
      <c r="AD1183" s="19" t="n">
        <v>0.9949294037959748</v>
      </c>
      <c r="AE1183" s="19" t="n">
        <v>-1.072344828959201</v>
      </c>
      <c r="AF1183" s="19" t="n">
        <v>0.026647490085188383</v>
      </c>
      <c r="AG1183" s="19" t="n">
        <v>-0.810662785102446</v>
      </c>
      <c r="AH1183" s="19" t="n">
        <v>0.28217130262118806</v>
      </c>
      <c r="AI1183" s="19" t="n">
        <v>-0.023513686989857216</v>
      </c>
      <c r="AJ1183" s="19" t="n">
        <v>-0.6413895828706023</v>
      </c>
      <c r="AK1183" s="19" t="n">
        <v>1.2391294937165747</v>
      </c>
      <c r="AL1183" s="19" t="n">
        <v>0.5429347874536774</v>
      </c>
      <c r="AM1183" s="19" t="n">
        <v>1.1425418668058207</v>
      </c>
      <c r="AN1183" s="19" t="n">
        <v>0.9913913184268269</v>
      </c>
    </row>
    <row r="1184">
      <c r="B1184" s="8" t="s">
        <v>5</v>
      </c>
      <c r="C1184" s="15" t="n">
        <v>0.41303706026554626</v>
      </c>
      <c r="D1184" s="15" t="n">
        <v>0.4302582324324445</v>
      </c>
      <c r="E1184" s="15" t="n">
        <v>0.7738232325341372</v>
      </c>
      <c r="F1184" s="15" t="n">
        <v>0.7464765483706488</v>
      </c>
      <c r="G1184" s="15" t="n">
        <v>-1.4407527851208262</v>
      </c>
      <c r="H1184" s="15" t="n">
        <v>-1.4647262349058001</v>
      </c>
      <c r="I1184" s="15" t="n">
        <v>0.5827819105931447</v>
      </c>
      <c r="J1184" s="15" t="n">
        <v>0.8318186770207391</v>
      </c>
      <c r="K1184" s="15" t="n">
        <v>0.5739471992863866</v>
      </c>
      <c r="L1184" s="15" t="n">
        <v>-0.267094064305212</v>
      </c>
      <c r="M1184" s="15" t="n">
        <v>0.06306050404899893</v>
      </c>
      <c r="N1184" s="15" t="n">
        <v>0.6077554496010329</v>
      </c>
      <c r="O1184" s="15" t="n">
        <v>0.6642770548515439</v>
      </c>
      <c r="P1184" s="15" t="n">
        <v>1.0102901442557095</v>
      </c>
      <c r="Q1184" s="15" t="n">
        <v>0.534479962526538</v>
      </c>
      <c r="R1184" s="15" t="n">
        <v>0.48808951054785266</v>
      </c>
      <c r="S1184" s="15" t="n">
        <v>0.1898672382382351</v>
      </c>
      <c r="T1184" s="15" t="n">
        <v>-0.04671469329699629</v>
      </c>
      <c r="U1184" s="15" t="n">
        <v>-0.6048251887289301</v>
      </c>
      <c r="V1184" s="15" t="n">
        <v>-0.32327520514659575</v>
      </c>
      <c r="W1184" s="15" t="n">
        <v>0.10338299063274897</v>
      </c>
      <c r="X1184" s="15" t="n">
        <v>0.14974897746779267</v>
      </c>
      <c r="Y1184" s="15" t="n">
        <v>-0.6926415781163691</v>
      </c>
      <c r="Z1184" s="15" t="n">
        <v>1.003972034407855</v>
      </c>
      <c r="AA1184" s="15" t="n">
        <v>0.8180190307941758</v>
      </c>
      <c r="AB1184" s="15" t="n">
        <v>-1.2976824982846338</v>
      </c>
      <c r="AC1184" s="15" t="n">
        <v>0.8008504766150267</v>
      </c>
      <c r="AD1184" s="15" t="n">
        <v>0.408514059836758</v>
      </c>
      <c r="AE1184" s="15" t="n">
        <v>-0.7395159195350725</v>
      </c>
      <c r="AF1184" s="15" t="n">
        <v>0.48567199671391537</v>
      </c>
      <c r="AG1184" s="15" t="n">
        <v>0.39182034613284916</v>
      </c>
      <c r="AH1184" s="15" t="n">
        <v>0.28217130262118806</v>
      </c>
      <c r="AI1184" s="15" t="n">
        <v>0.6740590270425765</v>
      </c>
      <c r="AJ1184" s="15" t="n">
        <v>0.7177454855932935</v>
      </c>
      <c r="AK1184" s="15" t="n">
        <v>1.2391294937165747</v>
      </c>
      <c r="AL1184" s="15" t="n">
        <v>1.2048689803766544</v>
      </c>
      <c r="AM1184" s="15" t="n">
        <v>1.1425418668058207</v>
      </c>
      <c r="AN1184" s="15" t="n">
        <v>0.24993058447735153</v>
      </c>
    </row>
    <row r="1185">
      <c r="B1185" s="8" t="s">
        <v>5</v>
      </c>
      <c r="C1185" s="19" t="n">
        <v>0.41303706026554626</v>
      </c>
      <c r="D1185" s="19" t="n">
        <v>0.4302582324324445</v>
      </c>
      <c r="E1185" s="19" t="n">
        <v>0.7738232325341372</v>
      </c>
      <c r="F1185" s="19" t="n">
        <v>0.7464765483706488</v>
      </c>
      <c r="G1185" s="19" t="n">
        <v>0.7053057567327893</v>
      </c>
      <c r="H1185" s="19" t="n">
        <v>0.9643539186336321</v>
      </c>
      <c r="I1185" s="19" t="n">
        <v>0.5827819105931447</v>
      </c>
      <c r="J1185" s="19" t="n">
        <v>0.8318186770207391</v>
      </c>
      <c r="K1185" s="19" t="n">
        <v>0.3959635730268451</v>
      </c>
      <c r="L1185" s="19" t="n">
        <v>1.0178449477576987</v>
      </c>
      <c r="M1185" s="19" t="n">
        <v>0.8648297698148428</v>
      </c>
      <c r="N1185" s="19" t="n">
        <v>0.6077554496010329</v>
      </c>
      <c r="O1185" s="19" t="n">
        <v>0.6642770548515439</v>
      </c>
      <c r="P1185" s="19" t="n">
        <v>0.25469499435017906</v>
      </c>
      <c r="Q1185" s="19" t="n">
        <v>0.534479962526538</v>
      </c>
      <c r="R1185" s="19" t="n">
        <v>0.48808951054785266</v>
      </c>
      <c r="S1185" s="19" t="n">
        <v>0.8939582467050242</v>
      </c>
      <c r="T1185" s="19" t="n">
        <v>0.7848068473895323</v>
      </c>
      <c r="U1185" s="19" t="n">
        <v>0.6922697943282932</v>
      </c>
      <c r="V1185" s="19" t="n">
        <v>0.39601212630457944</v>
      </c>
      <c r="W1185" s="19" t="n">
        <v>1.2535187614220784</v>
      </c>
      <c r="X1185" s="19" t="n">
        <v>0.7292124120170764</v>
      </c>
      <c r="Y1185" s="19" t="n">
        <v>0.41808095255672717</v>
      </c>
      <c r="Z1185" s="19" t="n">
        <v>1.003972034407855</v>
      </c>
      <c r="AA1185" s="19" t="n">
        <v>0.8180190307941758</v>
      </c>
      <c r="AB1185" s="19" t="n">
        <v>1.047368107752572</v>
      </c>
      <c r="AC1185" s="19" t="n">
        <v>0.8008504766150267</v>
      </c>
      <c r="AD1185" s="19" t="n">
        <v>0.9949294037959748</v>
      </c>
      <c r="AE1185" s="19" t="n">
        <v>1.5902864464338284</v>
      </c>
      <c r="AF1185" s="19" t="n">
        <v>0.7916883344664</v>
      </c>
      <c r="AG1185" s="19" t="n">
        <v>0.39182034613284916</v>
      </c>
      <c r="AH1185" s="19" t="n">
        <v>0.28217130262118806</v>
      </c>
      <c r="AI1185" s="19" t="n">
        <v>0.6740590270425765</v>
      </c>
      <c r="AJ1185" s="19" t="n">
        <v>0.7177454855932935</v>
      </c>
      <c r="AK1185" s="19" t="n">
        <v>0.6430077372799523</v>
      </c>
      <c r="AL1185" s="19" t="n">
        <v>0.5429347874536774</v>
      </c>
      <c r="AM1185" s="19" t="n">
        <v>1.1425418668058207</v>
      </c>
      <c r="AN1185" s="19" t="n">
        <v>0.9913913184268269</v>
      </c>
    </row>
    <row r="1186">
      <c r="B1186" s="8" t="s">
        <v>5</v>
      </c>
      <c r="C1186" s="15" t="n">
        <v>0.41303706026554626</v>
      </c>
      <c r="D1186" s="15" t="n">
        <v>0.4302582324324445</v>
      </c>
      <c r="E1186" s="15" t="n">
        <v>0.08512055557875514</v>
      </c>
      <c r="F1186" s="15" t="n">
        <v>-1.2466158357789834</v>
      </c>
      <c r="G1186" s="15" t="n">
        <v>0.16879112126938542</v>
      </c>
      <c r="H1186" s="15" t="n">
        <v>0.15466053412048802</v>
      </c>
      <c r="I1186" s="15" t="n">
        <v>-0.16892229292554886</v>
      </c>
      <c r="J1186" s="15" t="n">
        <v>-0.210883608258779</v>
      </c>
      <c r="K1186" s="15" t="n">
        <v>0.03999632050776208</v>
      </c>
      <c r="L1186" s="15" t="n">
        <v>1.0178449477576987</v>
      </c>
      <c r="M1186" s="15" t="n">
        <v>-2.3422472932485325</v>
      </c>
      <c r="N1186" s="15" t="n">
        <v>0.6077554496010329</v>
      </c>
      <c r="O1186" s="15" t="n">
        <v>-2.66646423426324</v>
      </c>
      <c r="P1186" s="15" t="n">
        <v>-2.0120904553664123</v>
      </c>
      <c r="Q1186" s="15" t="n">
        <v>-2.305443420450291</v>
      </c>
      <c r="R1186" s="15" t="n">
        <v>0.48808951054785266</v>
      </c>
      <c r="S1186" s="15" t="n">
        <v>0.8939582467050242</v>
      </c>
      <c r="T1186" s="15" t="n">
        <v>0.7848068473895323</v>
      </c>
      <c r="U1186" s="15" t="n">
        <v>1.3408172858569047</v>
      </c>
      <c r="V1186" s="15" t="n">
        <v>1.1152994577557547</v>
      </c>
      <c r="W1186" s="15" t="n">
        <v>1.2535187614220784</v>
      </c>
      <c r="X1186" s="15" t="n">
        <v>-2.1681047607293427</v>
      </c>
      <c r="Y1186" s="15" t="n">
        <v>1.5288034832298234</v>
      </c>
      <c r="Z1186" s="15" t="n">
        <v>-2.1645921876594896</v>
      </c>
      <c r="AA1186" s="15" t="n">
        <v>-3.3421920401019167</v>
      </c>
      <c r="AB1186" s="15" t="n">
        <v>-1.8839451497939352</v>
      </c>
      <c r="AC1186" s="15" t="n">
        <v>-2.733481378859554</v>
      </c>
      <c r="AD1186" s="15" t="n">
        <v>-1.9371473160001091</v>
      </c>
      <c r="AE1186" s="15" t="n">
        <v>-0.3234797827549115</v>
      </c>
      <c r="AF1186" s="15" t="n">
        <v>-0.9679056076103867</v>
      </c>
      <c r="AG1186" s="15" t="n">
        <v>0.39182034613284916</v>
      </c>
      <c r="AH1186" s="15" t="n">
        <v>0.28217130262118806</v>
      </c>
      <c r="AI1186" s="15" t="n">
        <v>-2.8138045431195917</v>
      </c>
      <c r="AJ1186" s="15" t="n">
        <v>-1.3209571171025503</v>
      </c>
      <c r="AK1186" s="15" t="n">
        <v>-1.7414792884665375</v>
      </c>
      <c r="AL1186" s="15" t="n">
        <v>1.2048689803766544</v>
      </c>
      <c r="AM1186" s="15" t="n">
        <v>1.1425418668058207</v>
      </c>
      <c r="AN1186" s="15" t="n">
        <v>0.9913913184268269</v>
      </c>
    </row>
    <row r="1187">
      <c r="B1187" s="8" t="s">
        <v>5</v>
      </c>
      <c r="C1187" s="19" t="n">
        <v>-0.4622081388685878</v>
      </c>
      <c r="D1187" s="19" t="n">
        <v>0.4302582324324445</v>
      </c>
      <c r="E1187" s="19" t="n">
        <v>-0.6035821213766269</v>
      </c>
      <c r="F1187" s="19" t="n">
        <v>-1.9109799638288607</v>
      </c>
      <c r="G1187" s="19" t="n">
        <v>-0.36772351419401844</v>
      </c>
      <c r="H1187" s="19" t="n">
        <v>-0.655032850392656</v>
      </c>
      <c r="I1187" s="19" t="n">
        <v>-0.9206264964442424</v>
      </c>
      <c r="J1187" s="19" t="n">
        <v>0.31046753438098007</v>
      </c>
      <c r="K1187" s="19" t="n">
        <v>-1.5618563158281116</v>
      </c>
      <c r="L1187" s="19" t="n">
        <v>-0.267094064305212</v>
      </c>
      <c r="M1187" s="19" t="n">
        <v>-0.738708761716845</v>
      </c>
      <c r="N1187" s="19" t="n">
        <v>-1.1656948787429644</v>
      </c>
      <c r="O1187" s="19" t="n">
        <v>-1.001093589705848</v>
      </c>
      <c r="P1187" s="19" t="n">
        <v>-2.0120904553664123</v>
      </c>
      <c r="Q1187" s="19" t="n">
        <v>-0.17550088321766932</v>
      </c>
      <c r="R1187" s="19" t="n">
        <v>-0.380709818227325</v>
      </c>
      <c r="S1187" s="19" t="n">
        <v>-0.514223770228554</v>
      </c>
      <c r="T1187" s="19" t="n">
        <v>-0.8782362339835249</v>
      </c>
      <c r="U1187" s="19" t="n">
        <v>-1.2533726802575418</v>
      </c>
      <c r="V1187" s="19" t="n">
        <v>-0.32327520514659575</v>
      </c>
      <c r="W1187" s="19" t="n">
        <v>0.10338299063274897</v>
      </c>
      <c r="X1187" s="19" t="n">
        <v>0.14974897746779267</v>
      </c>
      <c r="Y1187" s="19" t="n">
        <v>-0.6926415781163691</v>
      </c>
      <c r="Z1187" s="19" t="n">
        <v>-0.2634536544190828</v>
      </c>
      <c r="AA1187" s="19" t="n">
        <v>0.12465051897816039</v>
      </c>
      <c r="AB1187" s="19" t="n">
        <v>-0.7114198467753323</v>
      </c>
      <c r="AC1187" s="19" t="n">
        <v>0.8008504766150267</v>
      </c>
      <c r="AD1187" s="19" t="n">
        <v>0.9949294037959748</v>
      </c>
      <c r="AE1187" s="19" t="n">
        <v>-0.8227231468911046</v>
      </c>
      <c r="AF1187" s="19" t="n">
        <v>-2.1919709586203253</v>
      </c>
      <c r="AG1187" s="19" t="n">
        <v>-0.810662785102446</v>
      </c>
      <c r="AH1187" s="19" t="n">
        <v>-1.0395784833412172</v>
      </c>
      <c r="AI1187" s="19" t="n">
        <v>-0.7210864010222909</v>
      </c>
      <c r="AJ1187" s="19" t="n">
        <v>-0.6413895828706023</v>
      </c>
      <c r="AK1187" s="19" t="n">
        <v>-1.1453575320299152</v>
      </c>
      <c r="AL1187" s="19" t="n">
        <v>-0.11899940546929952</v>
      </c>
      <c r="AM1187" s="19" t="n">
        <v>-0.5664703373238938</v>
      </c>
      <c r="AN1187" s="19" t="n">
        <v>0.24993058447735153</v>
      </c>
    </row>
    <row r="1188">
      <c r="B1188" s="8" t="s">
        <v>5</v>
      </c>
      <c r="C1188" s="15" t="n">
        <v>0.41303706026554626</v>
      </c>
      <c r="D1188" s="15" t="n">
        <v>-0.46027624864866146</v>
      </c>
      <c r="E1188" s="15" t="n">
        <v>-1.292284798332009</v>
      </c>
      <c r="F1188" s="15" t="n">
        <v>0.08211242032077141</v>
      </c>
      <c r="G1188" s="15" t="n">
        <v>-0.9042381496574223</v>
      </c>
      <c r="H1188" s="15" t="n">
        <v>-0.655032850392656</v>
      </c>
      <c r="I1188" s="15" t="n">
        <v>-0.16892229292554886</v>
      </c>
      <c r="J1188" s="15" t="n">
        <v>-0.210883608258779</v>
      </c>
      <c r="K1188" s="15" t="n">
        <v>-0.13798730575177945</v>
      </c>
      <c r="L1188" s="15" t="n">
        <v>-2.1945025823995783</v>
      </c>
      <c r="M1188" s="15" t="n">
        <v>-0.738708761716845</v>
      </c>
      <c r="N1188" s="15" t="n">
        <v>-1.1656948787429644</v>
      </c>
      <c r="O1188" s="15" t="n">
        <v>-1.001093589705848</v>
      </c>
      <c r="P1188" s="15" t="n">
        <v>-1.2564953054608816</v>
      </c>
      <c r="Q1188" s="15" t="n">
        <v>0.534479962526538</v>
      </c>
      <c r="R1188" s="15" t="n">
        <v>0.48808951054785266</v>
      </c>
      <c r="S1188" s="15" t="n">
        <v>0.1898672382382351</v>
      </c>
      <c r="T1188" s="15" t="n">
        <v>-0.04671469329699629</v>
      </c>
      <c r="U1188" s="15" t="n">
        <v>-0.6048251887289301</v>
      </c>
      <c r="V1188" s="15" t="n">
        <v>-0.32327520514659575</v>
      </c>
      <c r="W1188" s="15" t="n">
        <v>0.6784508760274137</v>
      </c>
      <c r="X1188" s="15" t="n">
        <v>-1.009177891630775</v>
      </c>
      <c r="Y1188" s="15" t="n">
        <v>-1.2480028434529173</v>
      </c>
      <c r="Z1188" s="15" t="n">
        <v>-0.2634536544190828</v>
      </c>
      <c r="AA1188" s="15" t="n">
        <v>0.12465051897816039</v>
      </c>
      <c r="AB1188" s="15" t="n">
        <v>-1.2976824982846338</v>
      </c>
      <c r="AC1188" s="15" t="n">
        <v>0.21179516736926327</v>
      </c>
      <c r="AD1188" s="15" t="n">
        <v>-1.3507319720408923</v>
      </c>
      <c r="AE1188" s="15" t="n">
        <v>0.1757635813812815</v>
      </c>
      <c r="AF1188" s="15" t="n">
        <v>0.6386801655901576</v>
      </c>
      <c r="AG1188" s="15" t="n">
        <v>0.39182034613284916</v>
      </c>
      <c r="AH1188" s="15" t="n">
        <v>0.28217130262118806</v>
      </c>
      <c r="AI1188" s="15" t="n">
        <v>0.6740590270425765</v>
      </c>
      <c r="AJ1188" s="15" t="n">
        <v>0.7177454855932935</v>
      </c>
      <c r="AK1188" s="15" t="n">
        <v>0.6430077372799523</v>
      </c>
      <c r="AL1188" s="15" t="n">
        <v>0.5429347874536774</v>
      </c>
      <c r="AM1188" s="15" t="n">
        <v>0.2880357647409635</v>
      </c>
      <c r="AN1188" s="15" t="n">
        <v>0.9913913184268269</v>
      </c>
    </row>
    <row r="1189">
      <c r="B1189" s="8" t="s">
        <v>5</v>
      </c>
      <c r="C1189" s="19" t="n">
        <v>0.41303706026554626</v>
      </c>
      <c r="D1189" s="19" t="n">
        <v>0.4302582324324445</v>
      </c>
      <c r="E1189" s="19" t="n">
        <v>-1.292284798332009</v>
      </c>
      <c r="F1189" s="19" t="n">
        <v>-0.582251707729106</v>
      </c>
      <c r="G1189" s="19" t="n">
        <v>-0.36772351419401844</v>
      </c>
      <c r="H1189" s="19" t="n">
        <v>-0.655032850392656</v>
      </c>
      <c r="I1189" s="19" t="n">
        <v>-0.9206264964442424</v>
      </c>
      <c r="J1189" s="19" t="n">
        <v>0.31046753438098007</v>
      </c>
      <c r="K1189" s="19" t="n">
        <v>-0.4939545582708625</v>
      </c>
      <c r="L1189" s="19" t="n">
        <v>0.3753754417262434</v>
      </c>
      <c r="M1189" s="19" t="n">
        <v>0.06306050404899893</v>
      </c>
      <c r="N1189" s="19" t="n">
        <v>0.6077554496010329</v>
      </c>
      <c r="O1189" s="19" t="n">
        <v>0.6642770548515439</v>
      </c>
      <c r="P1189" s="19" t="n">
        <v>0.25469499435017906</v>
      </c>
      <c r="Q1189" s="19" t="n">
        <v>0.534479962526538</v>
      </c>
      <c r="R1189" s="19" t="n">
        <v>0.48808951054785266</v>
      </c>
      <c r="S1189" s="19" t="n">
        <v>-0.514223770228554</v>
      </c>
      <c r="T1189" s="19" t="n">
        <v>-1.7097577746700534</v>
      </c>
      <c r="U1189" s="19" t="n">
        <v>-0.6048251887289301</v>
      </c>
      <c r="V1189" s="19" t="n">
        <v>-0.32327520514659575</v>
      </c>
      <c r="W1189" s="19" t="n">
        <v>0.10338299063274897</v>
      </c>
      <c r="X1189" s="19" t="n">
        <v>0.7292124120170764</v>
      </c>
      <c r="Y1189" s="19" t="n">
        <v>0.41808095255672717</v>
      </c>
      <c r="Z1189" s="19" t="n">
        <v>1.003972034407855</v>
      </c>
      <c r="AA1189" s="19" t="n">
        <v>0.8180190307941758</v>
      </c>
      <c r="AB1189" s="19" t="n">
        <v>-0.12515719526603084</v>
      </c>
      <c r="AC1189" s="19" t="n">
        <v>0.8008504766150267</v>
      </c>
      <c r="AD1189" s="19" t="n">
        <v>0.408514059836758</v>
      </c>
      <c r="AE1189" s="19" t="n">
        <v>-0.9059303742471367</v>
      </c>
      <c r="AF1189" s="19" t="n">
        <v>-1.579938283115356</v>
      </c>
      <c r="AG1189" s="19" t="n">
        <v>0.39182034613284916</v>
      </c>
      <c r="AH1189" s="19" t="n">
        <v>0.28217130262118806</v>
      </c>
      <c r="AI1189" s="19" t="n">
        <v>-2.1162318290871585</v>
      </c>
      <c r="AJ1189" s="19" t="n">
        <v>1.3973130198252415</v>
      </c>
      <c r="AK1189" s="19" t="n">
        <v>0.6430077372799523</v>
      </c>
      <c r="AL1189" s="19" t="n">
        <v>1.2048689803766544</v>
      </c>
      <c r="AM1189" s="19" t="n">
        <v>0.2880357647409635</v>
      </c>
      <c r="AN1189" s="19" t="n">
        <v>0.24993058447735153</v>
      </c>
    </row>
    <row r="1190">
      <c r="B1190" s="8" t="s">
        <v>5</v>
      </c>
      <c r="C1190" s="15" t="n">
        <v>0.41303706026554626</v>
      </c>
      <c r="D1190" s="15" t="n">
        <v>0.4302582324324445</v>
      </c>
      <c r="E1190" s="15" t="n">
        <v>-1.292284798332009</v>
      </c>
      <c r="F1190" s="15" t="n">
        <v>-3.2397082199286156</v>
      </c>
      <c r="G1190" s="15" t="n">
        <v>-1.4407527851208262</v>
      </c>
      <c r="H1190" s="15" t="n">
        <v>0.9643539186336321</v>
      </c>
      <c r="I1190" s="15" t="n">
        <v>-3.175739107000323</v>
      </c>
      <c r="J1190" s="15" t="n">
        <v>-1.253585893538297</v>
      </c>
      <c r="K1190" s="15" t="n">
        <v>-2.0958071946067363</v>
      </c>
      <c r="L1190" s="15" t="n">
        <v>-2.1945025823995783</v>
      </c>
      <c r="M1190" s="15" t="n">
        <v>-3.1440165590143767</v>
      </c>
      <c r="N1190" s="15" t="n">
        <v>-3.8258703712589606</v>
      </c>
      <c r="O1190" s="15" t="n">
        <v>-2.66646423426324</v>
      </c>
      <c r="P1190" s="15" t="n">
        <v>-3.5232807551774727</v>
      </c>
      <c r="Q1190" s="15" t="n">
        <v>-3.7254051119387053</v>
      </c>
      <c r="R1190" s="15" t="n">
        <v>-4.724706462103213</v>
      </c>
      <c r="S1190" s="15" t="n">
        <v>0.8939582467050242</v>
      </c>
      <c r="T1190" s="15" t="n">
        <v>-1.7097577746700534</v>
      </c>
      <c r="U1190" s="15" t="n">
        <v>-0.6048251887289301</v>
      </c>
      <c r="V1190" s="15" t="n">
        <v>0.39601212630457944</v>
      </c>
      <c r="W1190" s="15" t="n">
        <v>1.2535187614220784</v>
      </c>
      <c r="X1190" s="15" t="n">
        <v>1.3086758465663604</v>
      </c>
      <c r="Y1190" s="15" t="n">
        <v>1.5288034832298234</v>
      </c>
      <c r="Z1190" s="15" t="n">
        <v>1.637684878821324</v>
      </c>
      <c r="AA1190" s="15" t="n">
        <v>0.8180190307941758</v>
      </c>
      <c r="AB1190" s="15" t="n">
        <v>1.6336307592618735</v>
      </c>
      <c r="AC1190" s="15" t="n">
        <v>0.8008504766150267</v>
      </c>
      <c r="AD1190" s="15" t="n">
        <v>0.9949294037959748</v>
      </c>
      <c r="AE1190" s="15" t="n">
        <v>-1.072344828959201</v>
      </c>
      <c r="AF1190" s="15" t="n">
        <v>-2.49798729637281</v>
      </c>
      <c r="AG1190" s="15" t="n">
        <v>0.39182034613284916</v>
      </c>
      <c r="AH1190" s="15" t="n">
        <v>-1.0395784833412172</v>
      </c>
      <c r="AI1190" s="15" t="n">
        <v>-2.8138045431195917</v>
      </c>
      <c r="AJ1190" s="15" t="n">
        <v>1.3973130198252415</v>
      </c>
      <c r="AK1190" s="15" t="n">
        <v>-0.5492357755932926</v>
      </c>
      <c r="AL1190" s="15" t="n">
        <v>0.5429347874536774</v>
      </c>
      <c r="AM1190" s="15" t="n">
        <v>1.1425418668058207</v>
      </c>
      <c r="AN1190" s="15" t="n">
        <v>0.9913913184268269</v>
      </c>
    </row>
    <row r="1191">
      <c r="B1191" s="8" t="s">
        <v>5</v>
      </c>
      <c r="C1191" s="19" t="n">
        <v>0.41303706026554626</v>
      </c>
      <c r="D1191" s="19" t="n">
        <v>0.4302582324324445</v>
      </c>
      <c r="E1191" s="19" t="n">
        <v>0.7738232325341372</v>
      </c>
      <c r="F1191" s="19" t="n">
        <v>0.7464765483706488</v>
      </c>
      <c r="G1191" s="19" t="n">
        <v>1.778335027659597</v>
      </c>
      <c r="H1191" s="19" t="n">
        <v>0.15466053412048802</v>
      </c>
      <c r="I1191" s="19" t="n">
        <v>0.5827819105931447</v>
      </c>
      <c r="J1191" s="19" t="n">
        <v>0.8318186770207391</v>
      </c>
      <c r="K1191" s="19" t="n">
        <v>0.9299144518054697</v>
      </c>
      <c r="L1191" s="19" t="n">
        <v>1.0178449477576987</v>
      </c>
      <c r="M1191" s="19" t="n">
        <v>0.8648297698148428</v>
      </c>
      <c r="N1191" s="19" t="n">
        <v>0.6077554496010329</v>
      </c>
      <c r="O1191" s="19" t="n">
        <v>0.6642770548515439</v>
      </c>
      <c r="P1191" s="19" t="n">
        <v>1.0102901442557095</v>
      </c>
      <c r="Q1191" s="19" t="n">
        <v>0.534479962526538</v>
      </c>
      <c r="R1191" s="19" t="n">
        <v>0.48808951054785266</v>
      </c>
      <c r="S1191" s="19" t="n">
        <v>0.1898672382382351</v>
      </c>
      <c r="T1191" s="19" t="n">
        <v>0.7848068473895323</v>
      </c>
      <c r="U1191" s="19" t="n">
        <v>0.0437223027996815</v>
      </c>
      <c r="V1191" s="19" t="n">
        <v>-1.0425625365977709</v>
      </c>
      <c r="W1191" s="19" t="n">
        <v>0.6784508760274137</v>
      </c>
      <c r="X1191" s="19" t="n">
        <v>-0.42971445708149114</v>
      </c>
      <c r="Y1191" s="19" t="n">
        <v>-0.6926415781163691</v>
      </c>
      <c r="Z1191" s="19" t="n">
        <v>-0.8971664988325517</v>
      </c>
      <c r="AA1191" s="19" t="n">
        <v>0.8180190307941758</v>
      </c>
      <c r="AB1191" s="19" t="n">
        <v>0.46110545624327065</v>
      </c>
      <c r="AC1191" s="19" t="n">
        <v>-0.3772601418765002</v>
      </c>
      <c r="AD1191" s="19" t="n">
        <v>-0.7643166280816757</v>
      </c>
      <c r="AE1191" s="19" t="n">
        <v>1.7567009011458927</v>
      </c>
      <c r="AF1191" s="19" t="n">
        <v>0.8681924189045211</v>
      </c>
      <c r="AG1191" s="19" t="n">
        <v>0.39182034613284916</v>
      </c>
      <c r="AH1191" s="19" t="n">
        <v>0.28217130262118806</v>
      </c>
      <c r="AI1191" s="19" t="n">
        <v>0.6740590270425765</v>
      </c>
      <c r="AJ1191" s="19" t="n">
        <v>0.038177951361345636</v>
      </c>
      <c r="AK1191" s="19" t="n">
        <v>0.04688598084332984</v>
      </c>
      <c r="AL1191" s="19" t="n">
        <v>-0.11899940546929952</v>
      </c>
      <c r="AM1191" s="19" t="n">
        <v>0.2880357647409635</v>
      </c>
      <c r="AN1191" s="19" t="n">
        <v>0.9913913184268269</v>
      </c>
    </row>
    <row r="1192">
      <c r="B1192" s="8" t="s">
        <v>5</v>
      </c>
      <c r="C1192" s="15" t="n">
        <v>0.41303706026554626</v>
      </c>
      <c r="D1192" s="15" t="n">
        <v>0.4302582324324445</v>
      </c>
      <c r="E1192" s="15" t="n">
        <v>0.08512055557875514</v>
      </c>
      <c r="F1192" s="15" t="n">
        <v>0.08211242032077141</v>
      </c>
      <c r="G1192" s="15" t="n">
        <v>0.16879112126938542</v>
      </c>
      <c r="H1192" s="15" t="n">
        <v>-0.655032850392656</v>
      </c>
      <c r="I1192" s="15" t="n">
        <v>0.5827819105931447</v>
      </c>
      <c r="J1192" s="15" t="n">
        <v>-0.210883608258779</v>
      </c>
      <c r="K1192" s="15" t="n">
        <v>1.4638653305840943</v>
      </c>
      <c r="L1192" s="15" t="n">
        <v>-0.267094064305212</v>
      </c>
      <c r="M1192" s="15" t="n">
        <v>0.06306050404899893</v>
      </c>
      <c r="N1192" s="15" t="n">
        <v>-0.27896971457096575</v>
      </c>
      <c r="O1192" s="15" t="n">
        <v>-0.16840826742715204</v>
      </c>
      <c r="P1192" s="15" t="n">
        <v>0.25469499435017906</v>
      </c>
      <c r="Q1192" s="15" t="n">
        <v>0.534479962526538</v>
      </c>
      <c r="R1192" s="15" t="n">
        <v>-0.380709818227325</v>
      </c>
      <c r="S1192" s="15" t="n">
        <v>0.1898672382382351</v>
      </c>
      <c r="T1192" s="15" t="n">
        <v>0.7848068473895323</v>
      </c>
      <c r="U1192" s="15" t="n">
        <v>-1.2533726802575418</v>
      </c>
      <c r="V1192" s="15" t="n">
        <v>0.39601212630457944</v>
      </c>
      <c r="W1192" s="15" t="n">
        <v>1.2535187614220784</v>
      </c>
      <c r="X1192" s="15" t="n">
        <v>0.14974897746779267</v>
      </c>
      <c r="Y1192" s="15" t="n">
        <v>-0.13728031277982097</v>
      </c>
      <c r="Z1192" s="15" t="n">
        <v>-0.2634536544190828</v>
      </c>
      <c r="AA1192" s="15" t="n">
        <v>-0.5687179928378551</v>
      </c>
      <c r="AB1192" s="15" t="n">
        <v>-0.12515719526603084</v>
      </c>
      <c r="AC1192" s="15" t="n">
        <v>0.8008504766150267</v>
      </c>
      <c r="AD1192" s="15" t="n">
        <v>0.9949294037959748</v>
      </c>
      <c r="AE1192" s="15" t="n">
        <v>2.0063225832139895</v>
      </c>
      <c r="AF1192" s="15" t="n">
        <v>0.8681924189045211</v>
      </c>
      <c r="AG1192" s="15" t="n">
        <v>0.39182034613284916</v>
      </c>
      <c r="AH1192" s="15" t="n">
        <v>0.28217130262118806</v>
      </c>
      <c r="AI1192" s="15" t="n">
        <v>-0.023513686989857216</v>
      </c>
      <c r="AJ1192" s="15" t="n">
        <v>0.7177454855932935</v>
      </c>
      <c r="AK1192" s="15" t="n">
        <v>1.2391294937165747</v>
      </c>
      <c r="AL1192" s="15" t="n">
        <v>-0.11899940546929952</v>
      </c>
      <c r="AM1192" s="15" t="n">
        <v>0.2880357647409635</v>
      </c>
      <c r="AN1192" s="15" t="n">
        <v>-0.49153014947212387</v>
      </c>
    </row>
    <row r="1193">
      <c r="B1193" s="8" t="s">
        <v>5</v>
      </c>
      <c r="C1193" s="19" t="n">
        <v>-1.3374533380027218</v>
      </c>
      <c r="D1193" s="19" t="n">
        <v>-1.3508107297297673</v>
      </c>
      <c r="E1193" s="19" t="n">
        <v>-1.980987475287391</v>
      </c>
      <c r="F1193" s="19" t="n">
        <v>-1.9109799638288607</v>
      </c>
      <c r="G1193" s="19" t="n">
        <v>-0.9042381496574223</v>
      </c>
      <c r="H1193" s="19" t="n">
        <v>-2.274419619418944</v>
      </c>
      <c r="I1193" s="19" t="n">
        <v>-0.9206264964442424</v>
      </c>
      <c r="J1193" s="19" t="n">
        <v>-1.253585893538297</v>
      </c>
      <c r="K1193" s="19" t="n">
        <v>0.2179799467673036</v>
      </c>
      <c r="L1193" s="19" t="n">
        <v>0.3753754417262434</v>
      </c>
      <c r="M1193" s="19" t="n">
        <v>0.06306050404899893</v>
      </c>
      <c r="N1193" s="19" t="n">
        <v>-0.27896971457096575</v>
      </c>
      <c r="O1193" s="19" t="n">
        <v>-2.66646423426324</v>
      </c>
      <c r="P1193" s="19" t="n">
        <v>-1.2564953054608816</v>
      </c>
      <c r="Q1193" s="19" t="n">
        <v>-0.8854817289618765</v>
      </c>
      <c r="R1193" s="19" t="n">
        <v>-1.2495091470025026</v>
      </c>
      <c r="S1193" s="19" t="n">
        <v>-1.9224057871621323</v>
      </c>
      <c r="T1193" s="19" t="n">
        <v>-1.7097577746700534</v>
      </c>
      <c r="U1193" s="19" t="n">
        <v>-1.2533726802575418</v>
      </c>
      <c r="V1193" s="19" t="n">
        <v>-1.0425625365977709</v>
      </c>
      <c r="W1193" s="19" t="n">
        <v>-1.0467527801565806</v>
      </c>
      <c r="X1193" s="19" t="n">
        <v>-0.42971445708149114</v>
      </c>
      <c r="Y1193" s="19" t="n">
        <v>-0.6926415781163691</v>
      </c>
      <c r="Z1193" s="19" t="n">
        <v>-0.8971664988325517</v>
      </c>
      <c r="AA1193" s="19" t="n">
        <v>-0.5687179928378551</v>
      </c>
      <c r="AB1193" s="19" t="n">
        <v>-0.7114198467753323</v>
      </c>
      <c r="AC1193" s="19" t="n">
        <v>-0.3772601418765002</v>
      </c>
      <c r="AD1193" s="19" t="n">
        <v>-0.1779012841224588</v>
      </c>
      <c r="AE1193" s="19" t="n">
        <v>-0.8227231468911046</v>
      </c>
      <c r="AF1193" s="19" t="n">
        <v>-0.2028647632291751</v>
      </c>
      <c r="AG1193" s="19" t="n">
        <v>-2.0131459163377414</v>
      </c>
      <c r="AH1193" s="19" t="n">
        <v>-2.3613282693036224</v>
      </c>
      <c r="AI1193" s="19" t="n">
        <v>-1.4186591150547245</v>
      </c>
      <c r="AJ1193" s="19" t="n">
        <v>-1.3209571171025503</v>
      </c>
      <c r="AK1193" s="19" t="n">
        <v>-1.1453575320299152</v>
      </c>
      <c r="AL1193" s="19" t="n">
        <v>-0.7809335983922765</v>
      </c>
      <c r="AM1193" s="19" t="n">
        <v>-0.5664703373238938</v>
      </c>
      <c r="AN1193" s="19" t="n">
        <v>-0.49153014947212387</v>
      </c>
    </row>
    <row r="1194">
      <c r="B1194" s="8" t="s">
        <v>5</v>
      </c>
      <c r="C1194" s="15" t="n">
        <v>0.41303706026554626</v>
      </c>
      <c r="D1194" s="15" t="n">
        <v>0.4302582324324445</v>
      </c>
      <c r="E1194" s="15" t="n">
        <v>0.08512055557875514</v>
      </c>
      <c r="F1194" s="15" t="n">
        <v>0.7464765483706488</v>
      </c>
      <c r="G1194" s="15" t="n">
        <v>-0.36772351419401844</v>
      </c>
      <c r="H1194" s="15" t="n">
        <v>-0.655032850392656</v>
      </c>
      <c r="I1194" s="15" t="n">
        <v>0.5827819105931447</v>
      </c>
      <c r="J1194" s="15" t="n">
        <v>-0.210883608258779</v>
      </c>
      <c r="K1194" s="15" t="n">
        <v>0.3959635730268451</v>
      </c>
      <c r="L1194" s="15" t="n">
        <v>1.0178449477576987</v>
      </c>
      <c r="M1194" s="15" t="n">
        <v>0.8648297698148428</v>
      </c>
      <c r="N1194" s="15" t="n">
        <v>0.6077554496010329</v>
      </c>
      <c r="O1194" s="15" t="n">
        <v>0.6642770548515439</v>
      </c>
      <c r="P1194" s="15" t="n">
        <v>0.25469499435017906</v>
      </c>
      <c r="Q1194" s="15" t="n">
        <v>0.534479962526538</v>
      </c>
      <c r="R1194" s="15" t="n">
        <v>0.48808951054785266</v>
      </c>
      <c r="S1194" s="15" t="n">
        <v>0.1898672382382351</v>
      </c>
      <c r="T1194" s="15" t="n">
        <v>0.7848068473895323</v>
      </c>
      <c r="U1194" s="15" t="n">
        <v>-0.6048251887289301</v>
      </c>
      <c r="V1194" s="15" t="n">
        <v>0.39601212630457944</v>
      </c>
      <c r="W1194" s="15" t="n">
        <v>-0.4716848947619158</v>
      </c>
      <c r="X1194" s="15" t="n">
        <v>-1.5886413261800587</v>
      </c>
      <c r="Y1194" s="15" t="n">
        <v>-1.2480028434529173</v>
      </c>
      <c r="Z1194" s="15" t="n">
        <v>-0.2634536544190828</v>
      </c>
      <c r="AA1194" s="15" t="n">
        <v>-0.5687179928378551</v>
      </c>
      <c r="AB1194" s="15" t="n">
        <v>1.047368107752572</v>
      </c>
      <c r="AC1194" s="15" t="n">
        <v>0.8008504766150267</v>
      </c>
      <c r="AD1194" s="15" t="n">
        <v>-0.7643166280816757</v>
      </c>
      <c r="AE1194" s="15" t="n">
        <v>-0.4066870101109437</v>
      </c>
      <c r="AF1194" s="15" t="n">
        <v>0.48567199671391537</v>
      </c>
      <c r="AG1194" s="15" t="n">
        <v>0.39182034613284916</v>
      </c>
      <c r="AH1194" s="15" t="n">
        <v>0.28217130262118806</v>
      </c>
      <c r="AI1194" s="15" t="n">
        <v>0.6740590270425765</v>
      </c>
      <c r="AJ1194" s="15" t="n">
        <v>1.3973130198252415</v>
      </c>
      <c r="AK1194" s="15" t="n">
        <v>0.6430077372799523</v>
      </c>
      <c r="AL1194" s="15" t="n">
        <v>0.5429347874536774</v>
      </c>
      <c r="AM1194" s="15" t="n">
        <v>-0.5664703373238938</v>
      </c>
      <c r="AN1194" s="15" t="n">
        <v>-0.49153014947212387</v>
      </c>
    </row>
    <row r="1195">
      <c r="B1195" s="8" t="s">
        <v>5</v>
      </c>
      <c r="C1195" s="19" t="n">
        <v>-0.4622081388685878</v>
      </c>
      <c r="D1195" s="19" t="n">
        <v>0.4302582324324445</v>
      </c>
      <c r="E1195" s="19" t="n">
        <v>0.08512055557875514</v>
      </c>
      <c r="F1195" s="19" t="n">
        <v>0.08211242032077141</v>
      </c>
      <c r="G1195" s="19" t="n">
        <v>-1.4407527851208262</v>
      </c>
      <c r="H1195" s="19" t="n">
        <v>-1.4647262349058001</v>
      </c>
      <c r="I1195" s="19" t="n">
        <v>-0.16892229292554886</v>
      </c>
      <c r="J1195" s="19" t="n">
        <v>-1.774937036178056</v>
      </c>
      <c r="K1195" s="19" t="n">
        <v>0.7519308255459282</v>
      </c>
      <c r="L1195" s="19" t="n">
        <v>-0.267094064305212</v>
      </c>
      <c r="M1195" s="19" t="n">
        <v>0.06306050404899893</v>
      </c>
      <c r="N1195" s="19" t="n">
        <v>-1.1656948787429644</v>
      </c>
      <c r="O1195" s="19" t="n">
        <v>-0.16840826742715204</v>
      </c>
      <c r="P1195" s="19" t="n">
        <v>0.25469499435017906</v>
      </c>
      <c r="Q1195" s="19" t="n">
        <v>0.534479962526538</v>
      </c>
      <c r="R1195" s="19" t="n">
        <v>-0.380709818227325</v>
      </c>
      <c r="S1195" s="19" t="n">
        <v>-0.514223770228554</v>
      </c>
      <c r="T1195" s="19" t="n">
        <v>-0.04671469329699629</v>
      </c>
      <c r="U1195" s="19" t="n">
        <v>0.6922697943282932</v>
      </c>
      <c r="V1195" s="19" t="n">
        <v>0.39601212630457944</v>
      </c>
      <c r="W1195" s="19" t="n">
        <v>-1.0467527801565806</v>
      </c>
      <c r="X1195" s="19" t="n">
        <v>-1.5886413261800587</v>
      </c>
      <c r="Y1195" s="19" t="n">
        <v>-0.6926415781163691</v>
      </c>
      <c r="Z1195" s="19" t="n">
        <v>-0.2634536544190828</v>
      </c>
      <c r="AA1195" s="19" t="n">
        <v>0.12465051897816039</v>
      </c>
      <c r="AB1195" s="19" t="n">
        <v>-1.2976824982846338</v>
      </c>
      <c r="AC1195" s="19" t="n">
        <v>-0.9663154511222637</v>
      </c>
      <c r="AD1195" s="19" t="n">
        <v>-0.7643166280816757</v>
      </c>
      <c r="AE1195" s="19" t="n">
        <v>1.1742503096536676</v>
      </c>
      <c r="AF1195" s="19" t="n">
        <v>0.7151842500282788</v>
      </c>
      <c r="AG1195" s="19" t="n">
        <v>0.39182034613284916</v>
      </c>
      <c r="AH1195" s="19" t="n">
        <v>0.28217130262118806</v>
      </c>
      <c r="AI1195" s="19" t="n">
        <v>-0.023513686989857216</v>
      </c>
      <c r="AJ1195" s="19" t="n">
        <v>0.7177454855932935</v>
      </c>
      <c r="AK1195" s="19" t="n">
        <v>0.6430077372799523</v>
      </c>
      <c r="AL1195" s="19" t="n">
        <v>-0.7809335983922765</v>
      </c>
      <c r="AM1195" s="19" t="n">
        <v>0.2880357647409635</v>
      </c>
      <c r="AN1195" s="19" t="n">
        <v>0.24993058447735153</v>
      </c>
    </row>
    <row r="1196">
      <c r="B1196" s="8" t="s">
        <v>5</v>
      </c>
      <c r="C1196" s="15" t="n">
        <v>-1.3374533380027218</v>
      </c>
      <c r="D1196" s="15" t="n">
        <v>-0.46027624864866146</v>
      </c>
      <c r="E1196" s="15" t="n">
        <v>0.7738232325341372</v>
      </c>
      <c r="F1196" s="15" t="n">
        <v>0.7464765483706488</v>
      </c>
      <c r="G1196" s="15" t="n">
        <v>0.7053057567327893</v>
      </c>
      <c r="H1196" s="15" t="n">
        <v>0.9643539186336321</v>
      </c>
      <c r="I1196" s="15" t="n">
        <v>0.5827819105931447</v>
      </c>
      <c r="J1196" s="15" t="n">
        <v>1.3531698196604982</v>
      </c>
      <c r="K1196" s="15" t="n">
        <v>0.3959635730268451</v>
      </c>
      <c r="L1196" s="15" t="n">
        <v>1.0178449477576987</v>
      </c>
      <c r="M1196" s="15" t="n">
        <v>0.8648297698148428</v>
      </c>
      <c r="N1196" s="15" t="n">
        <v>0.6077554496010329</v>
      </c>
      <c r="O1196" s="15" t="n">
        <v>0.6642770548515439</v>
      </c>
      <c r="P1196" s="15" t="n">
        <v>1.0102901442557095</v>
      </c>
      <c r="Q1196" s="15" t="n">
        <v>0.534479962526538</v>
      </c>
      <c r="R1196" s="15" t="n">
        <v>0.48808951054785266</v>
      </c>
      <c r="S1196" s="15" t="n">
        <v>0.8939582467050242</v>
      </c>
      <c r="T1196" s="15" t="n">
        <v>-0.04671469329699629</v>
      </c>
      <c r="U1196" s="15" t="n">
        <v>0.6922697943282932</v>
      </c>
      <c r="V1196" s="15" t="n">
        <v>0.39601212630457944</v>
      </c>
      <c r="W1196" s="15" t="n">
        <v>1.2535187614220784</v>
      </c>
      <c r="X1196" s="15" t="n">
        <v>0.14974897746779267</v>
      </c>
      <c r="Y1196" s="15" t="n">
        <v>0.9734422178932753</v>
      </c>
      <c r="Z1196" s="15" t="n">
        <v>0.3702591899943861</v>
      </c>
      <c r="AA1196" s="15" t="n">
        <v>-0.5687179928378551</v>
      </c>
      <c r="AB1196" s="15" t="n">
        <v>1.047368107752572</v>
      </c>
      <c r="AC1196" s="15" t="n">
        <v>0.8008504766150267</v>
      </c>
      <c r="AD1196" s="15" t="n">
        <v>0.9949294037959748</v>
      </c>
      <c r="AE1196" s="15" t="n">
        <v>1.340664764365732</v>
      </c>
      <c r="AF1196" s="15" t="n">
        <v>0.9446965033426423</v>
      </c>
      <c r="AG1196" s="15" t="n">
        <v>0.39182034613284916</v>
      </c>
      <c r="AH1196" s="15" t="n">
        <v>0.28217130262118806</v>
      </c>
      <c r="AI1196" s="15" t="n">
        <v>0.6740590270425765</v>
      </c>
      <c r="AJ1196" s="15" t="n">
        <v>0.038177951361345636</v>
      </c>
      <c r="AK1196" s="15" t="n">
        <v>0.6430077372799523</v>
      </c>
      <c r="AL1196" s="15" t="n">
        <v>-0.7809335983922765</v>
      </c>
      <c r="AM1196" s="15" t="n">
        <v>0.2880357647409635</v>
      </c>
      <c r="AN1196" s="15" t="n">
        <v>0.24993058447735153</v>
      </c>
    </row>
    <row r="1197">
      <c r="B1197" s="8" t="s">
        <v>5</v>
      </c>
      <c r="C1197" s="19" t="n">
        <v>0.41303706026554626</v>
      </c>
      <c r="D1197" s="19" t="n">
        <v>0.4302582324324445</v>
      </c>
      <c r="E1197" s="19" t="n">
        <v>-0.6035821213766269</v>
      </c>
      <c r="F1197" s="19" t="n">
        <v>0.7464765483706488</v>
      </c>
      <c r="G1197" s="19" t="n">
        <v>-1.4407527851208262</v>
      </c>
      <c r="H1197" s="19" t="n">
        <v>-1.4647262349058001</v>
      </c>
      <c r="I1197" s="19" t="n">
        <v>0.5827819105931447</v>
      </c>
      <c r="J1197" s="19" t="n">
        <v>-1.774937036178056</v>
      </c>
      <c r="K1197" s="19" t="n">
        <v>-0.671938184530404</v>
      </c>
      <c r="L1197" s="19" t="n">
        <v>1.0178449477576987</v>
      </c>
      <c r="M1197" s="19" t="n">
        <v>0.8648297698148428</v>
      </c>
      <c r="N1197" s="19" t="n">
        <v>0.6077554496010329</v>
      </c>
      <c r="O1197" s="19" t="n">
        <v>0.6642770548515439</v>
      </c>
      <c r="P1197" s="19" t="n">
        <v>-1.2564953054608816</v>
      </c>
      <c r="Q1197" s="19" t="n">
        <v>0.534479962526538</v>
      </c>
      <c r="R1197" s="19" t="n">
        <v>0.48808951054785266</v>
      </c>
      <c r="S1197" s="19" t="n">
        <v>-1.2183147786953432</v>
      </c>
      <c r="T1197" s="19" t="n">
        <v>0.7848068473895323</v>
      </c>
      <c r="U1197" s="19" t="n">
        <v>0.0437223027996815</v>
      </c>
      <c r="V1197" s="19" t="n">
        <v>-0.32327520514659575</v>
      </c>
      <c r="W1197" s="19" t="n">
        <v>0.10338299063274897</v>
      </c>
      <c r="X1197" s="19" t="n">
        <v>-1.009177891630775</v>
      </c>
      <c r="Y1197" s="19" t="n">
        <v>-1.8033641087894654</v>
      </c>
      <c r="Z1197" s="19" t="n">
        <v>-1.5308793432460206</v>
      </c>
      <c r="AA1197" s="19" t="n">
        <v>0.8180190307941758</v>
      </c>
      <c r="AB1197" s="19" t="n">
        <v>-1.8839451497939352</v>
      </c>
      <c r="AC1197" s="19" t="n">
        <v>-2.733481378859554</v>
      </c>
      <c r="AD1197" s="19" t="n">
        <v>-1.9371473160001091</v>
      </c>
      <c r="AE1197" s="19" t="n">
        <v>-0.9891376016031689</v>
      </c>
      <c r="AF1197" s="19" t="n">
        <v>-0.9679056076103867</v>
      </c>
      <c r="AG1197" s="19" t="n">
        <v>0.39182034613284916</v>
      </c>
      <c r="AH1197" s="19" t="n">
        <v>0.28217130262118806</v>
      </c>
      <c r="AI1197" s="19" t="n">
        <v>0.6740590270425765</v>
      </c>
      <c r="AJ1197" s="19" t="n">
        <v>-0.6413895828706023</v>
      </c>
      <c r="AK1197" s="19" t="n">
        <v>-0.5492357755932926</v>
      </c>
      <c r="AL1197" s="19" t="n">
        <v>-2.7667361771612073</v>
      </c>
      <c r="AM1197" s="19" t="n">
        <v>1.1425418668058207</v>
      </c>
      <c r="AN1197" s="19" t="n">
        <v>0.9913913184268269</v>
      </c>
    </row>
    <row r="1198">
      <c r="B1198" s="8" t="s">
        <v>5</v>
      </c>
      <c r="C1198" s="15" t="n">
        <v>-3.08794373627099</v>
      </c>
      <c r="D1198" s="15" t="n">
        <v>0.4302582324324445</v>
      </c>
      <c r="E1198" s="15" t="n">
        <v>-1.980987475287391</v>
      </c>
      <c r="F1198" s="15" t="n">
        <v>-1.9109799638288607</v>
      </c>
      <c r="G1198" s="15" t="n">
        <v>-0.9042381496574223</v>
      </c>
      <c r="H1198" s="15" t="n">
        <v>-2.274419619418944</v>
      </c>
      <c r="I1198" s="15" t="n">
        <v>-2.4240349034816293</v>
      </c>
      <c r="J1198" s="15" t="n">
        <v>-0.7322347508985381</v>
      </c>
      <c r="K1198" s="15" t="n">
        <v>0.03999632050776208</v>
      </c>
      <c r="L1198" s="15" t="n">
        <v>-0.9095635703366673</v>
      </c>
      <c r="M1198" s="15" t="n">
        <v>-1.5404780274826888</v>
      </c>
      <c r="N1198" s="15" t="n">
        <v>-2.0524200429149633</v>
      </c>
      <c r="O1198" s="15" t="n">
        <v>-1.833778911984544</v>
      </c>
      <c r="P1198" s="15" t="n">
        <v>-1.2564953054608816</v>
      </c>
      <c r="Q1198" s="15" t="n">
        <v>0.534479962526538</v>
      </c>
      <c r="R1198" s="15" t="n">
        <v>0.48808951054785266</v>
      </c>
      <c r="S1198" s="15" t="n">
        <v>-1.2183147786953432</v>
      </c>
      <c r="T1198" s="15" t="n">
        <v>-1.7097577746700534</v>
      </c>
      <c r="U1198" s="15" t="n">
        <v>-1.2533726802575418</v>
      </c>
      <c r="V1198" s="15" t="n">
        <v>-1.0425625365977709</v>
      </c>
      <c r="W1198" s="15" t="n">
        <v>-1.0467527801565806</v>
      </c>
      <c r="X1198" s="15" t="n">
        <v>-0.42971445708149114</v>
      </c>
      <c r="Y1198" s="15" t="n">
        <v>-0.13728031277982097</v>
      </c>
      <c r="Z1198" s="15" t="n">
        <v>-0.8971664988325517</v>
      </c>
      <c r="AA1198" s="15" t="n">
        <v>-1.2620865046538705</v>
      </c>
      <c r="AB1198" s="15" t="n">
        <v>-0.7114198467753323</v>
      </c>
      <c r="AC1198" s="15" t="n">
        <v>-0.9663154511222637</v>
      </c>
      <c r="AD1198" s="15" t="n">
        <v>-1.3507319720408923</v>
      </c>
      <c r="AE1198" s="15" t="n">
        <v>-0.4898942374669759</v>
      </c>
      <c r="AF1198" s="15" t="n">
        <v>-0.3558729321054174</v>
      </c>
      <c r="AG1198" s="15" t="n">
        <v>-2.0131459163377414</v>
      </c>
      <c r="AH1198" s="15" t="n">
        <v>-1.0395784833412172</v>
      </c>
      <c r="AI1198" s="15" t="n">
        <v>-2.1162318290871585</v>
      </c>
      <c r="AJ1198" s="15" t="n">
        <v>0.7177454855932935</v>
      </c>
      <c r="AK1198" s="15" t="n">
        <v>0.6430077372799523</v>
      </c>
      <c r="AL1198" s="15" t="n">
        <v>-0.11899940546929952</v>
      </c>
      <c r="AM1198" s="15" t="n">
        <v>-2.2754825414536084</v>
      </c>
      <c r="AN1198" s="15" t="n">
        <v>-1.9744516173710747</v>
      </c>
    </row>
    <row r="1199">
      <c r="B1199" s="8" t="s">
        <v>5</v>
      </c>
      <c r="C1199" s="19" t="n">
        <v>0.41303706026554626</v>
      </c>
      <c r="D1199" s="19" t="n">
        <v>0.4302582324324445</v>
      </c>
      <c r="E1199" s="19" t="n">
        <v>0.08512055557875514</v>
      </c>
      <c r="F1199" s="19" t="n">
        <v>-0.582251707729106</v>
      </c>
      <c r="G1199" s="19" t="n">
        <v>1.2418203921961932</v>
      </c>
      <c r="H1199" s="19" t="n">
        <v>0.9643539186336321</v>
      </c>
      <c r="I1199" s="19" t="n">
        <v>-0.16892229292554886</v>
      </c>
      <c r="J1199" s="19" t="n">
        <v>0.8318186770207391</v>
      </c>
      <c r="K1199" s="19" t="n">
        <v>0.03999632050776208</v>
      </c>
      <c r="L1199" s="19" t="n">
        <v>-0.267094064305212</v>
      </c>
      <c r="M1199" s="19" t="n">
        <v>0.06306050404899893</v>
      </c>
      <c r="N1199" s="19" t="n">
        <v>0.6077554496010329</v>
      </c>
      <c r="O1199" s="19" t="n">
        <v>0.6642770548515439</v>
      </c>
      <c r="P1199" s="19" t="n">
        <v>-1.2564953054608816</v>
      </c>
      <c r="Q1199" s="19" t="n">
        <v>0.534479962526538</v>
      </c>
      <c r="R1199" s="19" t="n">
        <v>-1.2495091470025026</v>
      </c>
      <c r="S1199" s="19" t="n">
        <v>-0.514223770228554</v>
      </c>
      <c r="T1199" s="19" t="n">
        <v>0.7848068473895323</v>
      </c>
      <c r="U1199" s="19" t="n">
        <v>0.6922697943282932</v>
      </c>
      <c r="V1199" s="19" t="n">
        <v>0.39601212630457944</v>
      </c>
      <c r="W1199" s="19" t="n">
        <v>-2.1968885509459097</v>
      </c>
      <c r="X1199" s="19" t="n">
        <v>0.7292124120170764</v>
      </c>
      <c r="Y1199" s="19" t="n">
        <v>-0.13728031277982097</v>
      </c>
      <c r="Z1199" s="19" t="n">
        <v>0.3702591899943861</v>
      </c>
      <c r="AA1199" s="19" t="n">
        <v>0.8180190307941758</v>
      </c>
      <c r="AB1199" s="19" t="n">
        <v>0.46110545624327065</v>
      </c>
      <c r="AC1199" s="19" t="n">
        <v>-0.9663154511222637</v>
      </c>
      <c r="AD1199" s="19" t="n">
        <v>-0.1779012841224588</v>
      </c>
      <c r="AE1199" s="19" t="n">
        <v>1.9231153558579572</v>
      </c>
      <c r="AF1199" s="19" t="n">
        <v>0.7151842500282788</v>
      </c>
      <c r="AG1199" s="19" t="n">
        <v>0.39182034613284916</v>
      </c>
      <c r="AH1199" s="19" t="n">
        <v>0.28217130262118806</v>
      </c>
      <c r="AI1199" s="19" t="n">
        <v>0.6740590270425765</v>
      </c>
      <c r="AJ1199" s="19" t="n">
        <v>-1.3209571171025503</v>
      </c>
      <c r="AK1199" s="19" t="n">
        <v>0.04688598084332984</v>
      </c>
      <c r="AL1199" s="19" t="n">
        <v>-0.7809335983922765</v>
      </c>
      <c r="AM1199" s="19" t="n">
        <v>-0.5664703373238938</v>
      </c>
      <c r="AN1199" s="19" t="n">
        <v>-0.49153014947212387</v>
      </c>
    </row>
    <row r="1200">
      <c r="B1200" s="8" t="s">
        <v>5</v>
      </c>
      <c r="C1200" s="15" t="n">
        <v>0.41303706026554626</v>
      </c>
      <c r="D1200" s="15" t="n">
        <v>0.4302582324324445</v>
      </c>
      <c r="E1200" s="15" t="n">
        <v>0.7738232325341372</v>
      </c>
      <c r="F1200" s="15" t="n">
        <v>-1.2466158357789834</v>
      </c>
      <c r="G1200" s="15" t="n">
        <v>-0.36772351419401844</v>
      </c>
      <c r="H1200" s="15" t="n">
        <v>0.9643539186336321</v>
      </c>
      <c r="I1200" s="15" t="n">
        <v>0.5827819105931447</v>
      </c>
      <c r="J1200" s="15" t="n">
        <v>-0.210883608258779</v>
      </c>
      <c r="K1200" s="15" t="n">
        <v>-0.4939545582708625</v>
      </c>
      <c r="L1200" s="15" t="n">
        <v>-2.1945025823995783</v>
      </c>
      <c r="M1200" s="15" t="n">
        <v>0.8648297698148428</v>
      </c>
      <c r="N1200" s="15" t="n">
        <v>0.6077554496010329</v>
      </c>
      <c r="O1200" s="15" t="n">
        <v>0.6642770548515439</v>
      </c>
      <c r="P1200" s="15" t="n">
        <v>1.0102901442557095</v>
      </c>
      <c r="Q1200" s="15" t="n">
        <v>-1.5954625747060838</v>
      </c>
      <c r="R1200" s="15" t="n">
        <v>0.48808951054785266</v>
      </c>
      <c r="S1200" s="15" t="n">
        <v>0.8939582467050242</v>
      </c>
      <c r="T1200" s="15" t="n">
        <v>0.7848068473895323</v>
      </c>
      <c r="U1200" s="15" t="n">
        <v>-0.6048251887289301</v>
      </c>
      <c r="V1200" s="15" t="n">
        <v>-1.0425625365977709</v>
      </c>
      <c r="W1200" s="15" t="n">
        <v>0.6784508760274137</v>
      </c>
      <c r="X1200" s="15" t="n">
        <v>-1.5886413261800587</v>
      </c>
      <c r="Y1200" s="15" t="n">
        <v>-0.6926415781163691</v>
      </c>
      <c r="Z1200" s="15" t="n">
        <v>-2.1645921876594896</v>
      </c>
      <c r="AA1200" s="15" t="n">
        <v>0.8180190307941758</v>
      </c>
      <c r="AB1200" s="15" t="n">
        <v>-0.12515719526603084</v>
      </c>
      <c r="AC1200" s="15" t="n">
        <v>0.21179516736926327</v>
      </c>
      <c r="AD1200" s="15" t="n">
        <v>-0.1779012841224588</v>
      </c>
      <c r="AE1200" s="15" t="n">
        <v>0.5085924908054102</v>
      </c>
      <c r="AF1200" s="15" t="n">
        <v>0.4091679122757942</v>
      </c>
      <c r="AG1200" s="15" t="n">
        <v>0.39182034613284916</v>
      </c>
      <c r="AH1200" s="15" t="n">
        <v>0.28217130262118806</v>
      </c>
      <c r="AI1200" s="15" t="n">
        <v>0.6740590270425765</v>
      </c>
      <c r="AJ1200" s="15" t="n">
        <v>-0.6413895828706023</v>
      </c>
      <c r="AK1200" s="15" t="n">
        <v>-0.5492357755932926</v>
      </c>
      <c r="AL1200" s="15" t="n">
        <v>-0.7809335983922765</v>
      </c>
      <c r="AM1200" s="15" t="n">
        <v>-1.4209764393887512</v>
      </c>
      <c r="AN1200" s="15" t="n">
        <v>-1.2329908834215992</v>
      </c>
    </row>
    <row r="1201">
      <c r="B1201" s="8" t="s">
        <v>5</v>
      </c>
      <c r="C1201" s="19" t="n">
        <v>0.41303706026554626</v>
      </c>
      <c r="D1201" s="19" t="n">
        <v>0.4302582324324445</v>
      </c>
      <c r="E1201" s="19" t="n">
        <v>0.7738232325341372</v>
      </c>
      <c r="F1201" s="19" t="n">
        <v>0.7464765483706488</v>
      </c>
      <c r="G1201" s="19" t="n">
        <v>1.778335027659597</v>
      </c>
      <c r="H1201" s="19" t="n">
        <v>0.9643539186336321</v>
      </c>
      <c r="I1201" s="19" t="n">
        <v>0.5827819105931447</v>
      </c>
      <c r="J1201" s="19" t="n">
        <v>1.3531698196604982</v>
      </c>
      <c r="K1201" s="19" t="n">
        <v>0.3959635730268451</v>
      </c>
      <c r="L1201" s="19" t="n">
        <v>1.0178449477576987</v>
      </c>
      <c r="M1201" s="19" t="n">
        <v>0.8648297698148428</v>
      </c>
      <c r="N1201" s="19" t="n">
        <v>0.6077554496010329</v>
      </c>
      <c r="O1201" s="19" t="n">
        <v>0.6642770548515439</v>
      </c>
      <c r="P1201" s="19" t="n">
        <v>1.0102901442557095</v>
      </c>
      <c r="Q1201" s="19" t="n">
        <v>0.534479962526538</v>
      </c>
      <c r="R1201" s="19" t="n">
        <v>0.48808951054785266</v>
      </c>
      <c r="S1201" s="19" t="n">
        <v>0.8939582467050242</v>
      </c>
      <c r="T1201" s="19" t="n">
        <v>0.7848068473895323</v>
      </c>
      <c r="U1201" s="19" t="n">
        <v>1.3408172858569047</v>
      </c>
      <c r="V1201" s="19" t="n">
        <v>1.1152994577557547</v>
      </c>
      <c r="W1201" s="19" t="n">
        <v>1.2535187614220784</v>
      </c>
      <c r="X1201" s="19" t="n">
        <v>1.3086758465663604</v>
      </c>
      <c r="Y1201" s="19" t="n">
        <v>1.5288034832298234</v>
      </c>
      <c r="Z1201" s="19" t="n">
        <v>1.637684878821324</v>
      </c>
      <c r="AA1201" s="19" t="n">
        <v>0.8180190307941758</v>
      </c>
      <c r="AB1201" s="19" t="n">
        <v>1.6336307592618735</v>
      </c>
      <c r="AC1201" s="19" t="n">
        <v>0.8008504766150267</v>
      </c>
      <c r="AD1201" s="19" t="n">
        <v>-0.1779012841224588</v>
      </c>
      <c r="AE1201" s="19" t="n">
        <v>1.839908128501925</v>
      </c>
      <c r="AF1201" s="19" t="n">
        <v>0.8681924189045211</v>
      </c>
      <c r="AG1201" s="19" t="n">
        <v>0.39182034613284916</v>
      </c>
      <c r="AH1201" s="19" t="n">
        <v>0.28217130262118806</v>
      </c>
      <c r="AI1201" s="19" t="n">
        <v>0.6740590270425765</v>
      </c>
      <c r="AJ1201" s="19" t="n">
        <v>1.3973130198252415</v>
      </c>
      <c r="AK1201" s="19" t="n">
        <v>1.2391294937165747</v>
      </c>
      <c r="AL1201" s="19" t="n">
        <v>1.2048689803766544</v>
      </c>
      <c r="AM1201" s="19" t="n">
        <v>1.1425418668058207</v>
      </c>
      <c r="AN1201" s="19" t="n">
        <v>0.9913913184268269</v>
      </c>
    </row>
    <row r="1202">
      <c r="B1202" s="8" t="s">
        <v>5</v>
      </c>
      <c r="C1202" s="15" t="n">
        <v>-1.3374533380027218</v>
      </c>
      <c r="D1202" s="15" t="n">
        <v>-3.1318796918919793</v>
      </c>
      <c r="E1202" s="15" t="n">
        <v>0.7738232325341372</v>
      </c>
      <c r="F1202" s="15" t="n">
        <v>0.08211242032077141</v>
      </c>
      <c r="G1202" s="15" t="n">
        <v>0.16879112126938542</v>
      </c>
      <c r="H1202" s="15" t="n">
        <v>0.15466053412048802</v>
      </c>
      <c r="I1202" s="15" t="n">
        <v>0.5827819105931447</v>
      </c>
      <c r="J1202" s="15" t="n">
        <v>-0.210883608258779</v>
      </c>
      <c r="K1202" s="15" t="n">
        <v>1.2858817043245527</v>
      </c>
      <c r="L1202" s="15" t="n">
        <v>-0.267094064305212</v>
      </c>
      <c r="M1202" s="15" t="n">
        <v>-0.738708761716845</v>
      </c>
      <c r="N1202" s="15" t="n">
        <v>-0.27896971457096575</v>
      </c>
      <c r="O1202" s="15" t="n">
        <v>-0.16840826742715204</v>
      </c>
      <c r="P1202" s="15" t="n">
        <v>0.25469499435017906</v>
      </c>
      <c r="Q1202" s="15" t="n">
        <v>0.534479962526538</v>
      </c>
      <c r="R1202" s="15" t="n">
        <v>0.48808951054785266</v>
      </c>
      <c r="S1202" s="15" t="n">
        <v>0.1898672382382351</v>
      </c>
      <c r="T1202" s="15" t="n">
        <v>-1.7097577746700534</v>
      </c>
      <c r="U1202" s="15" t="n">
        <v>-1.2533726802575418</v>
      </c>
      <c r="V1202" s="15" t="n">
        <v>0.39601212630457944</v>
      </c>
      <c r="W1202" s="15" t="n">
        <v>0.10338299063274897</v>
      </c>
      <c r="X1202" s="15" t="n">
        <v>0.14974897746779267</v>
      </c>
      <c r="Y1202" s="15" t="n">
        <v>-0.13728031277982097</v>
      </c>
      <c r="Z1202" s="15" t="n">
        <v>1.003972034407855</v>
      </c>
      <c r="AA1202" s="15" t="n">
        <v>-0.5687179928378551</v>
      </c>
      <c r="AB1202" s="15" t="n">
        <v>1.047368107752572</v>
      </c>
      <c r="AC1202" s="15" t="n">
        <v>0.8008504766150267</v>
      </c>
      <c r="AD1202" s="15" t="n">
        <v>0.9949294037959748</v>
      </c>
      <c r="AE1202" s="15" t="n">
        <v>-0.1570653280428472</v>
      </c>
      <c r="AF1202" s="15" t="n">
        <v>0.026647490085188383</v>
      </c>
      <c r="AG1202" s="15" t="n">
        <v>-0.810662785102446</v>
      </c>
      <c r="AH1202" s="15" t="n">
        <v>-1.0395784833412172</v>
      </c>
      <c r="AI1202" s="15" t="n">
        <v>-0.023513686989857216</v>
      </c>
      <c r="AJ1202" s="15" t="n">
        <v>0.038177951361345636</v>
      </c>
      <c r="AK1202" s="15" t="n">
        <v>0.04688598084332984</v>
      </c>
      <c r="AL1202" s="15" t="n">
        <v>-0.11899940546929952</v>
      </c>
      <c r="AM1202" s="15" t="n">
        <v>0.2880357647409635</v>
      </c>
      <c r="AN1202" s="15" t="n">
        <v>-0.49153014947212387</v>
      </c>
    </row>
    <row r="1203">
      <c r="B1203" s="8" t="s">
        <v>5</v>
      </c>
      <c r="C1203" s="19" t="n">
        <v>0.41303706026554626</v>
      </c>
      <c r="D1203" s="19" t="n">
        <v>0.4302582324324445</v>
      </c>
      <c r="E1203" s="19" t="n">
        <v>0.7738232325341372</v>
      </c>
      <c r="F1203" s="19" t="n">
        <v>0.08211242032077141</v>
      </c>
      <c r="G1203" s="19" t="n">
        <v>-0.36772351419401844</v>
      </c>
      <c r="H1203" s="19" t="n">
        <v>-0.655032850392656</v>
      </c>
      <c r="I1203" s="19" t="n">
        <v>0.5827819105931447</v>
      </c>
      <c r="J1203" s="19" t="n">
        <v>-0.7322347508985381</v>
      </c>
      <c r="K1203" s="19" t="n">
        <v>0.7519308255459282</v>
      </c>
      <c r="L1203" s="19" t="n">
        <v>-1.5520330763681227</v>
      </c>
      <c r="M1203" s="19" t="n">
        <v>-0.738708761716845</v>
      </c>
      <c r="N1203" s="19" t="n">
        <v>-1.1656948787429644</v>
      </c>
      <c r="O1203" s="19" t="n">
        <v>-1.001093589705848</v>
      </c>
      <c r="P1203" s="19" t="n">
        <v>-2.0120904553664123</v>
      </c>
      <c r="Q1203" s="19" t="n">
        <v>0.534479962526538</v>
      </c>
      <c r="R1203" s="19" t="n">
        <v>-1.2495091470025026</v>
      </c>
      <c r="S1203" s="19" t="n">
        <v>0.8939582467050242</v>
      </c>
      <c r="T1203" s="19" t="n">
        <v>0.7848068473895323</v>
      </c>
      <c r="U1203" s="19" t="n">
        <v>-1.2533726802575418</v>
      </c>
      <c r="V1203" s="19" t="n">
        <v>-0.32327520514659575</v>
      </c>
      <c r="W1203" s="19" t="n">
        <v>0.10338299063274897</v>
      </c>
      <c r="X1203" s="19" t="n">
        <v>1.3086758465663604</v>
      </c>
      <c r="Y1203" s="19" t="n">
        <v>0.41808095255672717</v>
      </c>
      <c r="Z1203" s="19" t="n">
        <v>0.3702591899943861</v>
      </c>
      <c r="AA1203" s="19" t="n">
        <v>0.8180190307941758</v>
      </c>
      <c r="AB1203" s="19" t="n">
        <v>0.46110545624327065</v>
      </c>
      <c r="AC1203" s="19" t="n">
        <v>0.8008504766150267</v>
      </c>
      <c r="AD1203" s="19" t="n">
        <v>0.408514059836758</v>
      </c>
      <c r="AE1203" s="19" t="n">
        <v>-0.1570653280428472</v>
      </c>
      <c r="AF1203" s="19" t="n">
        <v>0.5621760811520365</v>
      </c>
      <c r="AG1203" s="19" t="n">
        <v>0.39182034613284916</v>
      </c>
      <c r="AH1203" s="19" t="n">
        <v>0.28217130262118806</v>
      </c>
      <c r="AI1203" s="19" t="n">
        <v>-0.023513686989857216</v>
      </c>
      <c r="AJ1203" s="19" t="n">
        <v>0.7177454855932935</v>
      </c>
      <c r="AK1203" s="19" t="n">
        <v>0.04688598084332984</v>
      </c>
      <c r="AL1203" s="19" t="n">
        <v>0.5429347874536774</v>
      </c>
      <c r="AM1203" s="19" t="n">
        <v>0.2880357647409635</v>
      </c>
      <c r="AN1203" s="19" t="n">
        <v>0.24993058447735153</v>
      </c>
    </row>
    <row r="1204">
      <c r="B1204" s="8" t="s">
        <v>5</v>
      </c>
      <c r="C1204" s="15" t="n">
        <v>0.41303706026554626</v>
      </c>
      <c r="D1204" s="15" t="n">
        <v>0.4302582324324445</v>
      </c>
      <c r="E1204" s="15" t="n">
        <v>0.08512055557875514</v>
      </c>
      <c r="F1204" s="15" t="n">
        <v>0.08211242032077141</v>
      </c>
      <c r="G1204" s="15" t="n">
        <v>-0.36772351419401844</v>
      </c>
      <c r="H1204" s="15" t="n">
        <v>0.9643539186336321</v>
      </c>
      <c r="I1204" s="15" t="n">
        <v>0.5827819105931447</v>
      </c>
      <c r="J1204" s="15" t="n">
        <v>0.8318186770207391</v>
      </c>
      <c r="K1204" s="15" t="n">
        <v>0.3959635730268451</v>
      </c>
      <c r="L1204" s="15" t="n">
        <v>1.0178449477576987</v>
      </c>
      <c r="M1204" s="15" t="n">
        <v>0.8648297698148428</v>
      </c>
      <c r="N1204" s="15" t="n">
        <v>0.6077554496010329</v>
      </c>
      <c r="O1204" s="15" t="n">
        <v>0.6642770548515439</v>
      </c>
      <c r="P1204" s="15" t="n">
        <v>0.25469499435017906</v>
      </c>
      <c r="Q1204" s="15" t="n">
        <v>0.534479962526538</v>
      </c>
      <c r="R1204" s="15" t="n">
        <v>0.48808951054785266</v>
      </c>
      <c r="S1204" s="15" t="n">
        <v>0.1898672382382351</v>
      </c>
      <c r="T1204" s="15" t="n">
        <v>-0.04671469329699629</v>
      </c>
      <c r="U1204" s="15" t="n">
        <v>0.0437223027996815</v>
      </c>
      <c r="V1204" s="15" t="n">
        <v>-0.32327520514659575</v>
      </c>
      <c r="W1204" s="15" t="n">
        <v>0.10338299063274897</v>
      </c>
      <c r="X1204" s="15" t="n">
        <v>0.14974897746779267</v>
      </c>
      <c r="Y1204" s="15" t="n">
        <v>-0.6926415781163691</v>
      </c>
      <c r="Z1204" s="15" t="n">
        <v>0.3702591899943861</v>
      </c>
      <c r="AA1204" s="15" t="n">
        <v>-0.5687179928378551</v>
      </c>
      <c r="AB1204" s="15" t="n">
        <v>0.46110545624327065</v>
      </c>
      <c r="AC1204" s="15" t="n">
        <v>0.8008504766150267</v>
      </c>
      <c r="AD1204" s="15" t="n">
        <v>0.408514059836758</v>
      </c>
      <c r="AE1204" s="15" t="n">
        <v>1.0078358549416033</v>
      </c>
      <c r="AF1204" s="15" t="n">
        <v>1.0977046722188846</v>
      </c>
      <c r="AG1204" s="15" t="n">
        <v>0.39182034613284916</v>
      </c>
      <c r="AH1204" s="15" t="n">
        <v>0.28217130262118806</v>
      </c>
      <c r="AI1204" s="15" t="n">
        <v>0.6740590270425765</v>
      </c>
      <c r="AJ1204" s="15" t="n">
        <v>-0.6413895828706023</v>
      </c>
      <c r="AK1204" s="15" t="n">
        <v>-0.5492357755932926</v>
      </c>
      <c r="AL1204" s="15" t="n">
        <v>-0.11899940546929952</v>
      </c>
      <c r="AM1204" s="15" t="n">
        <v>-0.5664703373238938</v>
      </c>
      <c r="AN1204" s="15" t="n">
        <v>0.24993058447735153</v>
      </c>
    </row>
    <row r="1205">
      <c r="B1205" s="8" t="s">
        <v>5</v>
      </c>
      <c r="C1205" s="19" t="n">
        <v>0.41303706026554626</v>
      </c>
      <c r="D1205" s="19" t="n">
        <v>0.4302582324324445</v>
      </c>
      <c r="E1205" s="19" t="n">
        <v>0.7738232325341372</v>
      </c>
      <c r="F1205" s="19" t="n">
        <v>0.7464765483706488</v>
      </c>
      <c r="G1205" s="19" t="n">
        <v>1.778335027659597</v>
      </c>
      <c r="H1205" s="19" t="n">
        <v>0.9643539186336321</v>
      </c>
      <c r="I1205" s="19" t="n">
        <v>0.5827819105931447</v>
      </c>
      <c r="J1205" s="19" t="n">
        <v>1.3531698196604982</v>
      </c>
      <c r="K1205" s="19" t="n">
        <v>0.7519308255459282</v>
      </c>
      <c r="L1205" s="19" t="n">
        <v>1.0178449477576987</v>
      </c>
      <c r="M1205" s="19" t="n">
        <v>0.8648297698148428</v>
      </c>
      <c r="N1205" s="19" t="n">
        <v>0.6077554496010329</v>
      </c>
      <c r="O1205" s="19" t="n">
        <v>-0.16840826742715204</v>
      </c>
      <c r="P1205" s="19" t="n">
        <v>0.25469499435017906</v>
      </c>
      <c r="Q1205" s="19" t="n">
        <v>0.534479962526538</v>
      </c>
      <c r="R1205" s="19" t="n">
        <v>0.48808951054785266</v>
      </c>
      <c r="S1205" s="19" t="n">
        <v>0.8939582467050242</v>
      </c>
      <c r="T1205" s="19" t="n">
        <v>0.7848068473895323</v>
      </c>
      <c r="U1205" s="19" t="n">
        <v>1.3408172858569047</v>
      </c>
      <c r="V1205" s="19" t="n">
        <v>1.1152994577557547</v>
      </c>
      <c r="W1205" s="19" t="n">
        <v>1.2535187614220784</v>
      </c>
      <c r="X1205" s="19" t="n">
        <v>0.7292124120170764</v>
      </c>
      <c r="Y1205" s="19" t="n">
        <v>1.5288034832298234</v>
      </c>
      <c r="Z1205" s="19" t="n">
        <v>-0.2634536544190828</v>
      </c>
      <c r="AA1205" s="19" t="n">
        <v>0.8180190307941758</v>
      </c>
      <c r="AB1205" s="19" t="n">
        <v>1.047368107752572</v>
      </c>
      <c r="AC1205" s="19" t="n">
        <v>-0.9663154511222637</v>
      </c>
      <c r="AD1205" s="19" t="n">
        <v>-0.7643166280816757</v>
      </c>
      <c r="AE1205" s="19" t="n">
        <v>0.9246286275855711</v>
      </c>
      <c r="AF1205" s="19" t="n">
        <v>0.4091679122757942</v>
      </c>
      <c r="AG1205" s="19" t="n">
        <v>0.39182034613284916</v>
      </c>
      <c r="AH1205" s="19" t="n">
        <v>0.28217130262118806</v>
      </c>
      <c r="AI1205" s="19" t="n">
        <v>-0.023513686989857216</v>
      </c>
      <c r="AJ1205" s="19" t="n">
        <v>-1.3209571171025503</v>
      </c>
      <c r="AK1205" s="19" t="n">
        <v>-0.5492357755932926</v>
      </c>
      <c r="AL1205" s="19" t="n">
        <v>-1.4428677913152534</v>
      </c>
      <c r="AM1205" s="19" t="n">
        <v>-0.5664703373238938</v>
      </c>
      <c r="AN1205" s="19" t="n">
        <v>0.9913913184268269</v>
      </c>
    </row>
    <row r="1206">
      <c r="B1206" s="8" t="s">
        <v>5</v>
      </c>
      <c r="C1206" s="15" t="n">
        <v>0.41303706026554626</v>
      </c>
      <c r="D1206" s="15" t="n">
        <v>0.4302582324324445</v>
      </c>
      <c r="E1206" s="15" t="n">
        <v>0.7738232325341372</v>
      </c>
      <c r="F1206" s="15" t="n">
        <v>0.7464765483706488</v>
      </c>
      <c r="G1206" s="15" t="n">
        <v>1.2418203921961932</v>
      </c>
      <c r="H1206" s="15" t="n">
        <v>0.15466053412048802</v>
      </c>
      <c r="I1206" s="15" t="n">
        <v>0.5827819105931447</v>
      </c>
      <c r="J1206" s="15" t="n">
        <v>1.3531698196604982</v>
      </c>
      <c r="K1206" s="15" t="n">
        <v>0.03999632050776208</v>
      </c>
      <c r="L1206" s="15" t="n">
        <v>0.3753754417262434</v>
      </c>
      <c r="M1206" s="15" t="n">
        <v>0.8648297698148428</v>
      </c>
      <c r="N1206" s="15" t="n">
        <v>0.6077554496010329</v>
      </c>
      <c r="O1206" s="15" t="n">
        <v>0.6642770548515439</v>
      </c>
      <c r="P1206" s="15" t="n">
        <v>1.0102901442557095</v>
      </c>
      <c r="Q1206" s="15" t="n">
        <v>0.534479962526538</v>
      </c>
      <c r="R1206" s="15" t="n">
        <v>0.48808951054785266</v>
      </c>
      <c r="S1206" s="15" t="n">
        <v>-0.514223770228554</v>
      </c>
      <c r="T1206" s="15" t="n">
        <v>-0.04671469329699629</v>
      </c>
      <c r="U1206" s="15" t="n">
        <v>-0.6048251887289301</v>
      </c>
      <c r="V1206" s="15" t="n">
        <v>0.39601212630457944</v>
      </c>
      <c r="W1206" s="15" t="n">
        <v>-0.4716848947619158</v>
      </c>
      <c r="X1206" s="15" t="n">
        <v>-1.5886413261800587</v>
      </c>
      <c r="Y1206" s="15" t="n">
        <v>0.9734422178932753</v>
      </c>
      <c r="Z1206" s="15" t="n">
        <v>-0.2634536544190828</v>
      </c>
      <c r="AA1206" s="15" t="n">
        <v>0.12465051897816039</v>
      </c>
      <c r="AB1206" s="15" t="n">
        <v>-0.12515719526603084</v>
      </c>
      <c r="AC1206" s="15" t="n">
        <v>0.8008504766150267</v>
      </c>
      <c r="AD1206" s="15" t="n">
        <v>0.9949294037959748</v>
      </c>
      <c r="AE1206" s="15" t="n">
        <v>0.5085924908054102</v>
      </c>
      <c r="AF1206" s="15" t="n">
        <v>0.9446965033426423</v>
      </c>
      <c r="AG1206" s="15" t="n">
        <v>-0.810662785102446</v>
      </c>
      <c r="AH1206" s="15" t="n">
        <v>0.28217130262118806</v>
      </c>
      <c r="AI1206" s="15" t="n">
        <v>-0.023513686989857216</v>
      </c>
      <c r="AJ1206" s="15" t="n">
        <v>0.038177951361345636</v>
      </c>
      <c r="AK1206" s="15" t="n">
        <v>0.6430077372799523</v>
      </c>
      <c r="AL1206" s="15" t="n">
        <v>0.5429347874536774</v>
      </c>
      <c r="AM1206" s="15" t="n">
        <v>0.2880357647409635</v>
      </c>
      <c r="AN1206" s="15" t="n">
        <v>0.24993058447735153</v>
      </c>
    </row>
    <row r="1207">
      <c r="B1207" s="8" t="s">
        <v>5</v>
      </c>
      <c r="C1207" s="19" t="n">
        <v>0.41303706026554626</v>
      </c>
      <c r="D1207" s="19" t="n">
        <v>0.4302582324324445</v>
      </c>
      <c r="E1207" s="19" t="n">
        <v>0.7738232325341372</v>
      </c>
      <c r="F1207" s="19" t="n">
        <v>0.7464765483706488</v>
      </c>
      <c r="G1207" s="19" t="n">
        <v>1.778335027659597</v>
      </c>
      <c r="H1207" s="19" t="n">
        <v>0.9643539186336321</v>
      </c>
      <c r="I1207" s="19" t="n">
        <v>0.5827819105931447</v>
      </c>
      <c r="J1207" s="19" t="n">
        <v>1.3531698196604982</v>
      </c>
      <c r="K1207" s="19" t="n">
        <v>0.3959635730268451</v>
      </c>
      <c r="L1207" s="19" t="n">
        <v>1.0178449477576987</v>
      </c>
      <c r="M1207" s="19" t="n">
        <v>0.8648297698148428</v>
      </c>
      <c r="N1207" s="19" t="n">
        <v>0.6077554496010329</v>
      </c>
      <c r="O1207" s="19" t="n">
        <v>0.6642770548515439</v>
      </c>
      <c r="P1207" s="19" t="n">
        <v>1.0102901442557095</v>
      </c>
      <c r="Q1207" s="19" t="n">
        <v>0.534479962526538</v>
      </c>
      <c r="R1207" s="19" t="n">
        <v>0.48808951054785266</v>
      </c>
      <c r="S1207" s="19" t="n">
        <v>0.8939582467050242</v>
      </c>
      <c r="T1207" s="19" t="n">
        <v>0.7848068473895323</v>
      </c>
      <c r="U1207" s="19" t="n">
        <v>0.6922697943282932</v>
      </c>
      <c r="V1207" s="19" t="n">
        <v>1.1152994577557547</v>
      </c>
      <c r="W1207" s="19" t="n">
        <v>1.2535187614220784</v>
      </c>
      <c r="X1207" s="19" t="n">
        <v>1.3086758465663604</v>
      </c>
      <c r="Y1207" s="19" t="n">
        <v>1.5288034832298234</v>
      </c>
      <c r="Z1207" s="19" t="n">
        <v>1.003972034407855</v>
      </c>
      <c r="AA1207" s="19" t="n">
        <v>0.8180190307941758</v>
      </c>
      <c r="AB1207" s="19" t="n">
        <v>1.6336307592618735</v>
      </c>
      <c r="AC1207" s="19" t="n">
        <v>0.8008504766150267</v>
      </c>
      <c r="AD1207" s="19" t="n">
        <v>1.5813447477551916</v>
      </c>
      <c r="AE1207" s="19" t="n">
        <v>2.5887731747062146</v>
      </c>
      <c r="AF1207" s="19" t="n">
        <v>0.48567199671391537</v>
      </c>
      <c r="AG1207" s="19" t="n">
        <v>0.39182034613284916</v>
      </c>
      <c r="AH1207" s="19" t="n">
        <v>0.28217130262118806</v>
      </c>
      <c r="AI1207" s="19" t="n">
        <v>0.6740590270425765</v>
      </c>
      <c r="AJ1207" s="19" t="n">
        <v>1.3973130198252415</v>
      </c>
      <c r="AK1207" s="19" t="n">
        <v>1.2391294937165747</v>
      </c>
      <c r="AL1207" s="19" t="n">
        <v>1.2048689803766544</v>
      </c>
      <c r="AM1207" s="19" t="n">
        <v>0.2880357647409635</v>
      </c>
      <c r="AN1207" s="19" t="n">
        <v>0.9913913184268269</v>
      </c>
    </row>
    <row r="1208">
      <c r="B1208" s="8" t="s">
        <v>5</v>
      </c>
      <c r="C1208" s="15" t="n">
        <v>0.41303706026554626</v>
      </c>
      <c r="D1208" s="15" t="n">
        <v>-0.46027624864866146</v>
      </c>
      <c r="E1208" s="15" t="n">
        <v>0.08512055557875514</v>
      </c>
      <c r="F1208" s="15" t="n">
        <v>0.08211242032077141</v>
      </c>
      <c r="G1208" s="15" t="n">
        <v>0.16879112126938542</v>
      </c>
      <c r="H1208" s="15" t="n">
        <v>0.15466053412048802</v>
      </c>
      <c r="I1208" s="15" t="n">
        <v>-0.16892229292554886</v>
      </c>
      <c r="J1208" s="15" t="n">
        <v>0.8318186770207391</v>
      </c>
      <c r="K1208" s="15" t="n">
        <v>0.03999632050776208</v>
      </c>
      <c r="L1208" s="15" t="n">
        <v>0.3753754417262434</v>
      </c>
      <c r="M1208" s="15" t="n">
        <v>0.06306050404899893</v>
      </c>
      <c r="N1208" s="15" t="n">
        <v>0.6077554496010329</v>
      </c>
      <c r="O1208" s="15" t="n">
        <v>0.6642770548515439</v>
      </c>
      <c r="P1208" s="15" t="n">
        <v>1.0102901442557095</v>
      </c>
      <c r="Q1208" s="15" t="n">
        <v>-2.305443420450291</v>
      </c>
      <c r="R1208" s="15" t="n">
        <v>0.48808951054785266</v>
      </c>
      <c r="S1208" s="15" t="n">
        <v>0.1898672382382351</v>
      </c>
      <c r="T1208" s="15" t="n">
        <v>0.7848068473895323</v>
      </c>
      <c r="U1208" s="15" t="n">
        <v>1.3408172858569047</v>
      </c>
      <c r="V1208" s="15" t="n">
        <v>-0.32327520514659575</v>
      </c>
      <c r="W1208" s="15" t="n">
        <v>0.10338299063274897</v>
      </c>
      <c r="X1208" s="15" t="n">
        <v>0.7292124120170764</v>
      </c>
      <c r="Y1208" s="15" t="n">
        <v>0.41808095255672717</v>
      </c>
      <c r="Z1208" s="15" t="n">
        <v>1.003972034407855</v>
      </c>
      <c r="AA1208" s="15" t="n">
        <v>-0.5687179928378551</v>
      </c>
      <c r="AB1208" s="15" t="n">
        <v>1.047368107752572</v>
      </c>
      <c r="AC1208" s="15" t="n">
        <v>0.8008504766150267</v>
      </c>
      <c r="AD1208" s="15" t="n">
        <v>1.5813447477551916</v>
      </c>
      <c r="AE1208" s="15" t="n">
        <v>-0.9891376016031689</v>
      </c>
      <c r="AF1208" s="15" t="n">
        <v>-1.579938283115356</v>
      </c>
      <c r="AG1208" s="15" t="n">
        <v>0.39182034613284916</v>
      </c>
      <c r="AH1208" s="15" t="n">
        <v>0.28217130262118806</v>
      </c>
      <c r="AI1208" s="15" t="n">
        <v>0.6740590270425765</v>
      </c>
      <c r="AJ1208" s="15" t="n">
        <v>-2.680092185566446</v>
      </c>
      <c r="AK1208" s="15" t="n">
        <v>-1.7414792884665375</v>
      </c>
      <c r="AL1208" s="15" t="n">
        <v>1.2048689803766544</v>
      </c>
      <c r="AM1208" s="15" t="n">
        <v>0.2880357647409635</v>
      </c>
      <c r="AN1208" s="15" t="n">
        <v>0.9913913184268269</v>
      </c>
    </row>
    <row r="1209">
      <c r="B1209" s="8" t="s">
        <v>5</v>
      </c>
      <c r="C1209" s="19" t="n">
        <v>0.41303706026554626</v>
      </c>
      <c r="D1209" s="19" t="n">
        <v>0.4302582324324445</v>
      </c>
      <c r="E1209" s="19" t="n">
        <v>0.08512055557875514</v>
      </c>
      <c r="F1209" s="19" t="n">
        <v>0.08211242032077141</v>
      </c>
      <c r="G1209" s="19" t="n">
        <v>-1.4407527851208262</v>
      </c>
      <c r="H1209" s="19" t="n">
        <v>0.15466053412048802</v>
      </c>
      <c r="I1209" s="19" t="n">
        <v>-0.16892229292554886</v>
      </c>
      <c r="J1209" s="19" t="n">
        <v>0.31046753438098007</v>
      </c>
      <c r="K1209" s="19" t="n">
        <v>-1.2058890633090285</v>
      </c>
      <c r="L1209" s="19" t="n">
        <v>1.0178449477576987</v>
      </c>
      <c r="M1209" s="19" t="n">
        <v>0.8648297698148428</v>
      </c>
      <c r="N1209" s="19" t="n">
        <v>0.6077554496010329</v>
      </c>
      <c r="O1209" s="19" t="n">
        <v>0.6642770548515439</v>
      </c>
      <c r="P1209" s="19" t="n">
        <v>1.0102901442557095</v>
      </c>
      <c r="Q1209" s="19" t="n">
        <v>0.534479962526538</v>
      </c>
      <c r="R1209" s="19" t="n">
        <v>0.48808951054785266</v>
      </c>
      <c r="S1209" s="19" t="n">
        <v>0.8939582467050242</v>
      </c>
      <c r="T1209" s="19" t="n">
        <v>0.7848068473895323</v>
      </c>
      <c r="U1209" s="19" t="n">
        <v>0.6922697943282932</v>
      </c>
      <c r="V1209" s="19" t="n">
        <v>1.1152994577557547</v>
      </c>
      <c r="W1209" s="19" t="n">
        <v>0.10338299063274897</v>
      </c>
      <c r="X1209" s="19" t="n">
        <v>0.7292124120170764</v>
      </c>
      <c r="Y1209" s="19" t="n">
        <v>-1.2480028434529173</v>
      </c>
      <c r="Z1209" s="19" t="n">
        <v>-0.2634536544190828</v>
      </c>
      <c r="AA1209" s="19" t="n">
        <v>0.8180190307941758</v>
      </c>
      <c r="AB1209" s="19" t="n">
        <v>-0.12515719526603084</v>
      </c>
      <c r="AC1209" s="19" t="n">
        <v>0.8008504766150267</v>
      </c>
      <c r="AD1209" s="19" t="n">
        <v>0.408514059836758</v>
      </c>
      <c r="AE1209" s="19" t="n">
        <v>-1.072344828959201</v>
      </c>
      <c r="AF1209" s="19" t="n">
        <v>0.2561597433995519</v>
      </c>
      <c r="AG1209" s="19" t="n">
        <v>0.39182034613284916</v>
      </c>
      <c r="AH1209" s="19" t="n">
        <v>0.28217130262118806</v>
      </c>
      <c r="AI1209" s="19" t="n">
        <v>0.6740590270425765</v>
      </c>
      <c r="AJ1209" s="19" t="n">
        <v>1.3973130198252415</v>
      </c>
      <c r="AK1209" s="19" t="n">
        <v>-2.33760104490316</v>
      </c>
      <c r="AL1209" s="19" t="n">
        <v>1.2048689803766544</v>
      </c>
      <c r="AM1209" s="19" t="n">
        <v>0.2880357647409635</v>
      </c>
      <c r="AN1209" s="19" t="n">
        <v>0.24993058447735153</v>
      </c>
    </row>
    <row r="1210">
      <c r="B1210" s="8" t="s">
        <v>5</v>
      </c>
      <c r="C1210" s="15" t="n">
        <v>0.41303706026554626</v>
      </c>
      <c r="D1210" s="15" t="n">
        <v>0.4302582324324445</v>
      </c>
      <c r="E1210" s="15" t="n">
        <v>-0.6035821213766269</v>
      </c>
      <c r="F1210" s="15" t="n">
        <v>-1.2466158357789834</v>
      </c>
      <c r="G1210" s="15" t="n">
        <v>0.16879112126938542</v>
      </c>
      <c r="H1210" s="15" t="n">
        <v>0.15466053412048802</v>
      </c>
      <c r="I1210" s="15" t="n">
        <v>-1.672330699962936</v>
      </c>
      <c r="J1210" s="15" t="n">
        <v>-0.210883608258779</v>
      </c>
      <c r="K1210" s="15" t="n">
        <v>-2.2737908208662776</v>
      </c>
      <c r="L1210" s="15" t="n">
        <v>1.0178449477576987</v>
      </c>
      <c r="M1210" s="15" t="n">
        <v>0.8648297698148428</v>
      </c>
      <c r="N1210" s="15" t="n">
        <v>0.6077554496010329</v>
      </c>
      <c r="O1210" s="15" t="n">
        <v>0.6642770548515439</v>
      </c>
      <c r="P1210" s="15" t="n">
        <v>1.0102901442557095</v>
      </c>
      <c r="Q1210" s="15" t="n">
        <v>0.534479962526538</v>
      </c>
      <c r="R1210" s="15" t="n">
        <v>0.48808951054785266</v>
      </c>
      <c r="S1210" s="15" t="n">
        <v>0.1898672382382351</v>
      </c>
      <c r="T1210" s="15" t="n">
        <v>-1.7097577746700534</v>
      </c>
      <c r="U1210" s="15" t="n">
        <v>-0.6048251887289301</v>
      </c>
      <c r="V1210" s="15" t="n">
        <v>-1.0425625365977709</v>
      </c>
      <c r="W1210" s="15" t="n">
        <v>-1.6218206655512453</v>
      </c>
      <c r="X1210" s="15" t="n">
        <v>0.14974897746779267</v>
      </c>
      <c r="Y1210" s="15" t="n">
        <v>-0.13728031277982097</v>
      </c>
      <c r="Z1210" s="15" t="n">
        <v>0.3702591899943861</v>
      </c>
      <c r="AA1210" s="15" t="n">
        <v>-1.2620865046538705</v>
      </c>
      <c r="AB1210" s="15" t="n">
        <v>-0.12515719526603084</v>
      </c>
      <c r="AC1210" s="15" t="n">
        <v>0.21179516736926327</v>
      </c>
      <c r="AD1210" s="15" t="n">
        <v>0.9949294037959748</v>
      </c>
      <c r="AE1210" s="15" t="n">
        <v>-1.1555520563152333</v>
      </c>
      <c r="AF1210" s="15" t="n">
        <v>-2.650995465249052</v>
      </c>
      <c r="AG1210" s="15" t="n">
        <v>0.39182034613284916</v>
      </c>
      <c r="AH1210" s="15" t="n">
        <v>0.28217130262118806</v>
      </c>
      <c r="AI1210" s="15" t="n">
        <v>0.6740590270425765</v>
      </c>
      <c r="AJ1210" s="15" t="n">
        <v>-0.6413895828706023</v>
      </c>
      <c r="AK1210" s="15" t="n">
        <v>-2.33760104490316</v>
      </c>
      <c r="AL1210" s="15" t="n">
        <v>0.5429347874536774</v>
      </c>
      <c r="AM1210" s="15" t="n">
        <v>0.2880357647409635</v>
      </c>
      <c r="AN1210" s="15" t="n">
        <v>0.9913913184268269</v>
      </c>
    </row>
    <row r="1211">
      <c r="B1211" s="8" t="s">
        <v>5</v>
      </c>
      <c r="C1211" s="19" t="n">
        <v>0.41303706026554626</v>
      </c>
      <c r="D1211" s="19" t="n">
        <v>0.4302582324324445</v>
      </c>
      <c r="E1211" s="19" t="n">
        <v>0.7738232325341372</v>
      </c>
      <c r="F1211" s="19" t="n">
        <v>0.7464765483706488</v>
      </c>
      <c r="G1211" s="19" t="n">
        <v>0.7053057567327893</v>
      </c>
      <c r="H1211" s="19" t="n">
        <v>0.15466053412048802</v>
      </c>
      <c r="I1211" s="19" t="n">
        <v>0.5827819105931447</v>
      </c>
      <c r="J1211" s="19" t="n">
        <v>1.3531698196604982</v>
      </c>
      <c r="K1211" s="19" t="n">
        <v>-1.9178235683471947</v>
      </c>
      <c r="L1211" s="19" t="n">
        <v>-0.267094064305212</v>
      </c>
      <c r="M1211" s="19" t="n">
        <v>0.06306050404899893</v>
      </c>
      <c r="N1211" s="19" t="n">
        <v>0.6077554496010329</v>
      </c>
      <c r="O1211" s="19" t="n">
        <v>0.6642770548515439</v>
      </c>
      <c r="P1211" s="19" t="n">
        <v>1.0102901442557095</v>
      </c>
      <c r="Q1211" s="19" t="n">
        <v>-1.5954625747060838</v>
      </c>
      <c r="R1211" s="19" t="n">
        <v>0.48808951054785266</v>
      </c>
      <c r="S1211" s="19" t="n">
        <v>0.8939582467050242</v>
      </c>
      <c r="T1211" s="19" t="n">
        <v>0.7848068473895323</v>
      </c>
      <c r="U1211" s="19" t="n">
        <v>1.3408172858569047</v>
      </c>
      <c r="V1211" s="19" t="n">
        <v>1.1152994577557547</v>
      </c>
      <c r="W1211" s="19" t="n">
        <v>1.2535187614220784</v>
      </c>
      <c r="X1211" s="19" t="n">
        <v>0.7292124120170764</v>
      </c>
      <c r="Y1211" s="19" t="n">
        <v>0.9734422178932753</v>
      </c>
      <c r="Z1211" s="19" t="n">
        <v>1.003972034407855</v>
      </c>
      <c r="AA1211" s="19" t="n">
        <v>0.8180190307941758</v>
      </c>
      <c r="AB1211" s="19" t="n">
        <v>1.047368107752572</v>
      </c>
      <c r="AC1211" s="19" t="n">
        <v>0.21179516736926327</v>
      </c>
      <c r="AD1211" s="19" t="n">
        <v>0.408514059836758</v>
      </c>
      <c r="AE1211" s="19" t="n">
        <v>-1.1555520563152333</v>
      </c>
      <c r="AF1211" s="19" t="n">
        <v>-2.574491380810931</v>
      </c>
      <c r="AG1211" s="19" t="n">
        <v>0.39182034613284916</v>
      </c>
      <c r="AH1211" s="19" t="n">
        <v>0.28217130262118806</v>
      </c>
      <c r="AI1211" s="19" t="n">
        <v>0.6740590270425765</v>
      </c>
      <c r="AJ1211" s="19" t="n">
        <v>1.3973130198252415</v>
      </c>
      <c r="AK1211" s="19" t="n">
        <v>1.2391294937165747</v>
      </c>
      <c r="AL1211" s="19" t="n">
        <v>1.2048689803766544</v>
      </c>
      <c r="AM1211" s="19" t="n">
        <v>0.2880357647409635</v>
      </c>
      <c r="AN1211" s="19" t="n">
        <v>0.9913913184268269</v>
      </c>
    </row>
    <row r="1212">
      <c r="B1212" s="8" t="s">
        <v>5</v>
      </c>
      <c r="C1212" s="15" t="n">
        <v>0.41303706026554626</v>
      </c>
      <c r="D1212" s="15" t="n">
        <v>0.4302582324324445</v>
      </c>
      <c r="E1212" s="15" t="n">
        <v>0.7738232325341372</v>
      </c>
      <c r="F1212" s="15" t="n">
        <v>0.7464765483706488</v>
      </c>
      <c r="G1212" s="15" t="n">
        <v>0.7053057567327893</v>
      </c>
      <c r="H1212" s="15" t="n">
        <v>0.15466053412048802</v>
      </c>
      <c r="I1212" s="15" t="n">
        <v>0.5827819105931447</v>
      </c>
      <c r="J1212" s="15" t="n">
        <v>0.31046753438098007</v>
      </c>
      <c r="K1212" s="15" t="n">
        <v>1.1078980780650112</v>
      </c>
      <c r="L1212" s="15" t="n">
        <v>0.3753754417262434</v>
      </c>
      <c r="M1212" s="15" t="n">
        <v>0.06306050404899893</v>
      </c>
      <c r="N1212" s="15" t="n">
        <v>0.6077554496010329</v>
      </c>
      <c r="O1212" s="15" t="n">
        <v>-0.16840826742715204</v>
      </c>
      <c r="P1212" s="15" t="n">
        <v>-0.5009001555553513</v>
      </c>
      <c r="Q1212" s="15" t="n">
        <v>-0.17550088321766932</v>
      </c>
      <c r="R1212" s="15" t="n">
        <v>0.48808951054785266</v>
      </c>
      <c r="S1212" s="15" t="n">
        <v>0.1898672382382351</v>
      </c>
      <c r="T1212" s="15" t="n">
        <v>-0.04671469329699629</v>
      </c>
      <c r="U1212" s="15" t="n">
        <v>0.0437223027996815</v>
      </c>
      <c r="V1212" s="15" t="n">
        <v>0.39601212630457944</v>
      </c>
      <c r="W1212" s="15" t="n">
        <v>-0.4716848947619158</v>
      </c>
      <c r="X1212" s="15" t="n">
        <v>0.14974897746779267</v>
      </c>
      <c r="Y1212" s="15" t="n">
        <v>0.41808095255672717</v>
      </c>
      <c r="Z1212" s="15" t="n">
        <v>-0.2634536544190828</v>
      </c>
      <c r="AA1212" s="15" t="n">
        <v>-1.2620865046538705</v>
      </c>
      <c r="AB1212" s="15" t="n">
        <v>-0.12515719526603084</v>
      </c>
      <c r="AC1212" s="15" t="n">
        <v>-0.3772601418765002</v>
      </c>
      <c r="AD1212" s="15" t="n">
        <v>0.408514059836758</v>
      </c>
      <c r="AE1212" s="15" t="n">
        <v>0.5085924908054102</v>
      </c>
      <c r="AF1212" s="15" t="n">
        <v>0.8681924189045211</v>
      </c>
      <c r="AG1212" s="15" t="n">
        <v>0.39182034613284916</v>
      </c>
      <c r="AH1212" s="15" t="n">
        <v>0.28217130262118806</v>
      </c>
      <c r="AI1212" s="15" t="n">
        <v>-0.023513686989857216</v>
      </c>
      <c r="AJ1212" s="15" t="n">
        <v>0.038177951361345636</v>
      </c>
      <c r="AK1212" s="15" t="n">
        <v>0.04688598084332984</v>
      </c>
      <c r="AL1212" s="15" t="n">
        <v>0.5429347874536774</v>
      </c>
      <c r="AM1212" s="15" t="n">
        <v>0.2880357647409635</v>
      </c>
      <c r="AN1212" s="15" t="n">
        <v>0.24993058447735153</v>
      </c>
    </row>
    <row r="1213">
      <c r="B1213" s="8" t="s">
        <v>5</v>
      </c>
      <c r="C1213" s="19" t="n">
        <v>0.41303706026554626</v>
      </c>
      <c r="D1213" s="19" t="n">
        <v>0.4302582324324445</v>
      </c>
      <c r="E1213" s="19" t="n">
        <v>0.08512055557875514</v>
      </c>
      <c r="F1213" s="19" t="n">
        <v>0.7464765483706488</v>
      </c>
      <c r="G1213" s="19" t="n">
        <v>0.16879112126938542</v>
      </c>
      <c r="H1213" s="19" t="n">
        <v>0.9643539186336321</v>
      </c>
      <c r="I1213" s="19" t="n">
        <v>0.5827819105931447</v>
      </c>
      <c r="J1213" s="19" t="n">
        <v>1.3531698196604982</v>
      </c>
      <c r="K1213" s="19" t="n">
        <v>0.9299144518054697</v>
      </c>
      <c r="L1213" s="19" t="n">
        <v>-1.5520330763681227</v>
      </c>
      <c r="M1213" s="19" t="n">
        <v>0.06306050404899893</v>
      </c>
      <c r="N1213" s="19" t="n">
        <v>0.6077554496010329</v>
      </c>
      <c r="O1213" s="19" t="n">
        <v>0.6642770548515439</v>
      </c>
      <c r="P1213" s="19" t="n">
        <v>-0.5009001555553513</v>
      </c>
      <c r="Q1213" s="19" t="n">
        <v>-0.17550088321766932</v>
      </c>
      <c r="R1213" s="19" t="n">
        <v>0.48808951054785266</v>
      </c>
      <c r="S1213" s="19" t="n">
        <v>0.1898672382382351</v>
      </c>
      <c r="T1213" s="19" t="n">
        <v>-0.04671469329699629</v>
      </c>
      <c r="U1213" s="19" t="n">
        <v>0.0437223027996815</v>
      </c>
      <c r="V1213" s="19" t="n">
        <v>-1.0425625365977709</v>
      </c>
      <c r="W1213" s="19" t="n">
        <v>-0.4716848947619158</v>
      </c>
      <c r="X1213" s="19" t="n">
        <v>0.7292124120170764</v>
      </c>
      <c r="Y1213" s="19" t="n">
        <v>-0.13728031277982097</v>
      </c>
      <c r="Z1213" s="19" t="n">
        <v>0.3702591899943861</v>
      </c>
      <c r="AA1213" s="19" t="n">
        <v>0.8180190307941758</v>
      </c>
      <c r="AB1213" s="19" t="n">
        <v>0.46110545624327065</v>
      </c>
      <c r="AC1213" s="19" t="n">
        <v>0.8008504766150267</v>
      </c>
      <c r="AD1213" s="19" t="n">
        <v>-0.7643166280816757</v>
      </c>
      <c r="AE1213" s="19" t="n">
        <v>-0.1570653280428472</v>
      </c>
      <c r="AF1213" s="19" t="n">
        <v>0.7151842500282788</v>
      </c>
      <c r="AG1213" s="19" t="n">
        <v>-2.0131459163377414</v>
      </c>
      <c r="AH1213" s="19" t="n">
        <v>0.28217130262118806</v>
      </c>
      <c r="AI1213" s="19" t="n">
        <v>-0.023513686989857216</v>
      </c>
      <c r="AJ1213" s="19" t="n">
        <v>-0.6413895828706023</v>
      </c>
      <c r="AK1213" s="19" t="n">
        <v>-0.5492357755932926</v>
      </c>
      <c r="AL1213" s="19" t="n">
        <v>-0.7809335983922765</v>
      </c>
      <c r="AM1213" s="19" t="n">
        <v>-2.2754825414536084</v>
      </c>
      <c r="AN1213" s="19" t="n">
        <v>0.24993058447735153</v>
      </c>
    </row>
    <row r="1214">
      <c r="B1214" s="8" t="s">
        <v>5</v>
      </c>
      <c r="C1214" s="15" t="n">
        <v>0.41303706026554626</v>
      </c>
      <c r="D1214" s="15" t="n">
        <v>0.4302582324324445</v>
      </c>
      <c r="E1214" s="15" t="n">
        <v>0.08512055557875514</v>
      </c>
      <c r="F1214" s="15" t="n">
        <v>0.7464765483706488</v>
      </c>
      <c r="G1214" s="15" t="n">
        <v>0.7053057567327893</v>
      </c>
      <c r="H1214" s="15" t="n">
        <v>0.15466053412048802</v>
      </c>
      <c r="I1214" s="15" t="n">
        <v>0.5827819105931447</v>
      </c>
      <c r="J1214" s="15" t="n">
        <v>0.8318186770207391</v>
      </c>
      <c r="K1214" s="15" t="n">
        <v>0.2179799467673036</v>
      </c>
      <c r="L1214" s="15" t="n">
        <v>0.3753754417262434</v>
      </c>
      <c r="M1214" s="15" t="n">
        <v>-1.5404780274826888</v>
      </c>
      <c r="N1214" s="15" t="n">
        <v>0.6077554496010329</v>
      </c>
      <c r="O1214" s="15" t="n">
        <v>0.6642770548515439</v>
      </c>
      <c r="P1214" s="15" t="n">
        <v>-0.5009001555553513</v>
      </c>
      <c r="Q1214" s="15" t="n">
        <v>0.534479962526538</v>
      </c>
      <c r="R1214" s="15" t="n">
        <v>0.48808951054785266</v>
      </c>
      <c r="S1214" s="15" t="n">
        <v>0.8939582467050242</v>
      </c>
      <c r="T1214" s="15" t="n">
        <v>0.7848068473895323</v>
      </c>
      <c r="U1214" s="15" t="n">
        <v>1.3408172858569047</v>
      </c>
      <c r="V1214" s="15" t="n">
        <v>1.1152994577557547</v>
      </c>
      <c r="W1214" s="15" t="n">
        <v>-2.1968885509459097</v>
      </c>
      <c r="X1214" s="15" t="n">
        <v>1.3086758465663604</v>
      </c>
      <c r="Y1214" s="15" t="n">
        <v>1.5288034832298234</v>
      </c>
      <c r="Z1214" s="15" t="n">
        <v>1.003972034407855</v>
      </c>
      <c r="AA1214" s="15" t="n">
        <v>0.8180190307941758</v>
      </c>
      <c r="AB1214" s="15" t="n">
        <v>1.6336307592618735</v>
      </c>
      <c r="AC1214" s="15" t="n">
        <v>0.8008504766150267</v>
      </c>
      <c r="AD1214" s="15" t="n">
        <v>-0.1779012841224588</v>
      </c>
      <c r="AE1214" s="15" t="n">
        <v>0.5917997181614424</v>
      </c>
      <c r="AF1214" s="15" t="n">
        <v>0.7151842500282788</v>
      </c>
      <c r="AG1214" s="15" t="n">
        <v>0.39182034613284916</v>
      </c>
      <c r="AH1214" s="15" t="n">
        <v>0.28217130262118806</v>
      </c>
      <c r="AI1214" s="15" t="n">
        <v>-2.8138045431195917</v>
      </c>
      <c r="AJ1214" s="15" t="n">
        <v>0.7177454855932935</v>
      </c>
      <c r="AK1214" s="15" t="n">
        <v>0.6430077372799523</v>
      </c>
      <c r="AL1214" s="15" t="n">
        <v>0.5429347874536774</v>
      </c>
      <c r="AM1214" s="15" t="n">
        <v>1.1425418668058207</v>
      </c>
      <c r="AN1214" s="15" t="n">
        <v>-2.71591235132055</v>
      </c>
    </row>
    <row r="1215">
      <c r="B1215" s="8" t="s">
        <v>5</v>
      </c>
      <c r="C1215" s="19" t="n">
        <v>0.41303706026554626</v>
      </c>
      <c r="D1215" s="19" t="n">
        <v>0.4302582324324445</v>
      </c>
      <c r="E1215" s="19" t="n">
        <v>0.08512055557875514</v>
      </c>
      <c r="F1215" s="19" t="n">
        <v>0.7464765483706488</v>
      </c>
      <c r="G1215" s="19" t="n">
        <v>1.2418203921961932</v>
      </c>
      <c r="H1215" s="19" t="n">
        <v>0.15466053412048802</v>
      </c>
      <c r="I1215" s="19" t="n">
        <v>-0.16892229292554886</v>
      </c>
      <c r="J1215" s="19" t="n">
        <v>0.8318186770207391</v>
      </c>
      <c r="K1215" s="19" t="n">
        <v>-1.0279054370494871</v>
      </c>
      <c r="L1215" s="19" t="n">
        <v>-2.1945025823995783</v>
      </c>
      <c r="M1215" s="19" t="n">
        <v>-2.3422472932485325</v>
      </c>
      <c r="N1215" s="19" t="n">
        <v>-2.0524200429149633</v>
      </c>
      <c r="O1215" s="19" t="n">
        <v>-1.001093589705848</v>
      </c>
      <c r="P1215" s="19" t="n">
        <v>-0.5009001555553513</v>
      </c>
      <c r="Q1215" s="19" t="n">
        <v>-2.305443420450291</v>
      </c>
      <c r="R1215" s="19" t="n">
        <v>-1.2495091470025026</v>
      </c>
      <c r="S1215" s="19" t="n">
        <v>-3.3305878040957104</v>
      </c>
      <c r="T1215" s="19" t="n">
        <v>0.7848068473895323</v>
      </c>
      <c r="U1215" s="19" t="n">
        <v>1.3408172858569047</v>
      </c>
      <c r="V1215" s="19" t="n">
        <v>1.1152994577557547</v>
      </c>
      <c r="W1215" s="19" t="n">
        <v>-2.1968885509459097</v>
      </c>
      <c r="X1215" s="19" t="n">
        <v>-1.009177891630775</v>
      </c>
      <c r="Y1215" s="19" t="n">
        <v>0.41808095255672717</v>
      </c>
      <c r="Z1215" s="19" t="n">
        <v>-0.8971664988325517</v>
      </c>
      <c r="AA1215" s="19" t="n">
        <v>-1.955455016469886</v>
      </c>
      <c r="AB1215" s="19" t="n">
        <v>-0.7114198467753323</v>
      </c>
      <c r="AC1215" s="19" t="n">
        <v>-1.5553707603680271</v>
      </c>
      <c r="AD1215" s="19" t="n">
        <v>-0.7643166280816757</v>
      </c>
      <c r="AE1215" s="19" t="n">
        <v>-0.573101464823008</v>
      </c>
      <c r="AF1215" s="19" t="n">
        <v>-1.9624587053059617</v>
      </c>
      <c r="AG1215" s="19" t="n">
        <v>-2.0131459163377414</v>
      </c>
      <c r="AH1215" s="19" t="n">
        <v>0.28217130262118806</v>
      </c>
      <c r="AI1215" s="19" t="n">
        <v>-2.8138045431195917</v>
      </c>
      <c r="AJ1215" s="19" t="n">
        <v>1.3973130198252415</v>
      </c>
      <c r="AK1215" s="19" t="n">
        <v>1.2391294937165747</v>
      </c>
      <c r="AL1215" s="19" t="n">
        <v>1.2048689803766544</v>
      </c>
      <c r="AM1215" s="19" t="n">
        <v>1.1425418668058207</v>
      </c>
      <c r="AN1215" s="19" t="n">
        <v>0.9913913184268269</v>
      </c>
    </row>
    <row r="1216">
      <c r="B1216" s="8" t="s">
        <v>5</v>
      </c>
      <c r="C1216" s="15" t="n">
        <v>0.41303706026554626</v>
      </c>
      <c r="D1216" s="15" t="n">
        <v>0.4302582324324445</v>
      </c>
      <c r="E1216" s="15" t="n">
        <v>0.7738232325341372</v>
      </c>
      <c r="F1216" s="15" t="n">
        <v>0.7464765483706488</v>
      </c>
      <c r="G1216" s="15" t="n">
        <v>-0.9042381496574223</v>
      </c>
      <c r="H1216" s="15" t="n">
        <v>0.15466053412048802</v>
      </c>
      <c r="I1216" s="15" t="n">
        <v>0.5827819105931447</v>
      </c>
      <c r="J1216" s="15" t="n">
        <v>-0.210883608258779</v>
      </c>
      <c r="K1216" s="15" t="n">
        <v>1.6418489568436359</v>
      </c>
      <c r="L1216" s="15" t="n">
        <v>1.0178449477576987</v>
      </c>
      <c r="M1216" s="15" t="n">
        <v>0.8648297698148428</v>
      </c>
      <c r="N1216" s="15" t="n">
        <v>0.6077554496010329</v>
      </c>
      <c r="O1216" s="15" t="n">
        <v>0.6642770548515439</v>
      </c>
      <c r="P1216" s="15" t="n">
        <v>1.0102901442557095</v>
      </c>
      <c r="Q1216" s="15" t="n">
        <v>0.534479962526538</v>
      </c>
      <c r="R1216" s="15" t="n">
        <v>0.48808951054785266</v>
      </c>
      <c r="S1216" s="15" t="n">
        <v>0.8939582467050242</v>
      </c>
      <c r="T1216" s="15" t="n">
        <v>0.7848068473895323</v>
      </c>
      <c r="U1216" s="15" t="n">
        <v>1.3408172858569047</v>
      </c>
      <c r="V1216" s="15" t="n">
        <v>1.1152994577557547</v>
      </c>
      <c r="W1216" s="15" t="n">
        <v>1.2535187614220784</v>
      </c>
      <c r="X1216" s="15" t="n">
        <v>1.3086758465663604</v>
      </c>
      <c r="Y1216" s="15" t="n">
        <v>-1.8033641087894654</v>
      </c>
      <c r="Z1216" s="15" t="n">
        <v>-0.2634536544190828</v>
      </c>
      <c r="AA1216" s="15" t="n">
        <v>0.8180190307941758</v>
      </c>
      <c r="AB1216" s="15" t="n">
        <v>1.047368107752572</v>
      </c>
      <c r="AC1216" s="15" t="n">
        <v>0.8008504766150267</v>
      </c>
      <c r="AD1216" s="15" t="n">
        <v>1.5813447477551916</v>
      </c>
      <c r="AE1216" s="15" t="n">
        <v>-0.9059303742471367</v>
      </c>
      <c r="AF1216" s="15" t="n">
        <v>0.8681924189045211</v>
      </c>
      <c r="AG1216" s="15" t="n">
        <v>0.39182034613284916</v>
      </c>
      <c r="AH1216" s="15" t="n">
        <v>0.28217130262118806</v>
      </c>
      <c r="AI1216" s="15" t="n">
        <v>0.6740590270425765</v>
      </c>
      <c r="AJ1216" s="15" t="n">
        <v>0.7177454855932935</v>
      </c>
      <c r="AK1216" s="15" t="n">
        <v>1.2391294937165747</v>
      </c>
      <c r="AL1216" s="15" t="n">
        <v>1.2048689803766544</v>
      </c>
      <c r="AM1216" s="15" t="n">
        <v>0.2880357647409635</v>
      </c>
      <c r="AN1216" s="15" t="n">
        <v>0.9913913184268269</v>
      </c>
    </row>
    <row r="1217">
      <c r="B1217" s="8" t="s">
        <v>5</v>
      </c>
      <c r="C1217" s="19" t="n">
        <v>0.41303706026554626</v>
      </c>
      <c r="D1217" s="19" t="n">
        <v>0.4302582324324445</v>
      </c>
      <c r="E1217" s="19" t="n">
        <v>0.08512055557875514</v>
      </c>
      <c r="F1217" s="19" t="n">
        <v>0.08211242032077141</v>
      </c>
      <c r="G1217" s="19" t="n">
        <v>0.7053057567327893</v>
      </c>
      <c r="H1217" s="19" t="n">
        <v>0.9643539186336321</v>
      </c>
      <c r="I1217" s="19" t="n">
        <v>-0.9206264964442424</v>
      </c>
      <c r="J1217" s="19" t="n">
        <v>0.31046753438098007</v>
      </c>
      <c r="K1217" s="19" t="n">
        <v>0.5739471992863866</v>
      </c>
      <c r="L1217" s="19" t="n">
        <v>-0.267094064305212</v>
      </c>
      <c r="M1217" s="19" t="n">
        <v>-0.738708761716845</v>
      </c>
      <c r="N1217" s="19" t="n">
        <v>0.6077554496010329</v>
      </c>
      <c r="O1217" s="19" t="n">
        <v>-0.16840826742715204</v>
      </c>
      <c r="P1217" s="19" t="n">
        <v>-1.2564953054608816</v>
      </c>
      <c r="Q1217" s="19" t="n">
        <v>0.534479962526538</v>
      </c>
      <c r="R1217" s="19" t="n">
        <v>-0.380709818227325</v>
      </c>
      <c r="S1217" s="19" t="n">
        <v>-0.514223770228554</v>
      </c>
      <c r="T1217" s="19" t="n">
        <v>0.7848068473895323</v>
      </c>
      <c r="U1217" s="19" t="n">
        <v>-0.6048251887289301</v>
      </c>
      <c r="V1217" s="19" t="n">
        <v>-0.32327520514659575</v>
      </c>
      <c r="W1217" s="19" t="n">
        <v>0.6784508760274137</v>
      </c>
      <c r="X1217" s="19" t="n">
        <v>0.14974897746779267</v>
      </c>
      <c r="Y1217" s="19" t="n">
        <v>-0.6926415781163691</v>
      </c>
      <c r="Z1217" s="19" t="n">
        <v>-0.2634536544190828</v>
      </c>
      <c r="AA1217" s="19" t="n">
        <v>0.12465051897816039</v>
      </c>
      <c r="AB1217" s="19" t="n">
        <v>-0.7114198467753323</v>
      </c>
      <c r="AC1217" s="19" t="n">
        <v>0.21179516736926327</v>
      </c>
      <c r="AD1217" s="19" t="n">
        <v>-1.3507319720408923</v>
      </c>
      <c r="AE1217" s="19" t="n">
        <v>0.2589708087373137</v>
      </c>
      <c r="AF1217" s="19" t="n">
        <v>0.026647490085188383</v>
      </c>
      <c r="AG1217" s="19" t="n">
        <v>-0.810662785102446</v>
      </c>
      <c r="AH1217" s="19" t="n">
        <v>0.28217130262118806</v>
      </c>
      <c r="AI1217" s="19" t="n">
        <v>-0.023513686989857216</v>
      </c>
      <c r="AJ1217" s="19" t="n">
        <v>0.038177951361345636</v>
      </c>
      <c r="AK1217" s="19" t="n">
        <v>0.04688598084332984</v>
      </c>
      <c r="AL1217" s="19" t="n">
        <v>-0.11899940546929952</v>
      </c>
      <c r="AM1217" s="19" t="n">
        <v>0.2880357647409635</v>
      </c>
      <c r="AN1217" s="19" t="n">
        <v>-0.49153014947212387</v>
      </c>
    </row>
    <row r="1218">
      <c r="B1218" s="8" t="s">
        <v>5</v>
      </c>
      <c r="C1218" s="15" t="n">
        <v>-0.4622081388685878</v>
      </c>
      <c r="D1218" s="15" t="n">
        <v>0.4302582324324445</v>
      </c>
      <c r="E1218" s="15" t="n">
        <v>0.7738232325341372</v>
      </c>
      <c r="F1218" s="15" t="n">
        <v>0.08211242032077141</v>
      </c>
      <c r="G1218" s="15" t="n">
        <v>-0.36772351419401844</v>
      </c>
      <c r="H1218" s="15" t="n">
        <v>0.9643539186336321</v>
      </c>
      <c r="I1218" s="15" t="n">
        <v>0.5827819105931447</v>
      </c>
      <c r="J1218" s="15" t="n">
        <v>0.31046753438098007</v>
      </c>
      <c r="K1218" s="15" t="n">
        <v>-0.671938184530404</v>
      </c>
      <c r="L1218" s="15" t="n">
        <v>0.3753754417262434</v>
      </c>
      <c r="M1218" s="15" t="n">
        <v>0.06306050404899893</v>
      </c>
      <c r="N1218" s="15" t="n">
        <v>-0.27896971457096575</v>
      </c>
      <c r="O1218" s="15" t="n">
        <v>-0.16840826742715204</v>
      </c>
      <c r="P1218" s="15" t="n">
        <v>0.25469499435017906</v>
      </c>
      <c r="Q1218" s="15" t="n">
        <v>-0.17550088321766932</v>
      </c>
      <c r="R1218" s="15" t="n">
        <v>-0.380709818227325</v>
      </c>
      <c r="S1218" s="15" t="n">
        <v>0.1898672382382351</v>
      </c>
      <c r="T1218" s="15" t="n">
        <v>-1.7097577746700534</v>
      </c>
      <c r="U1218" s="15" t="n">
        <v>-0.6048251887289301</v>
      </c>
      <c r="V1218" s="15" t="n">
        <v>-1.0425625365977709</v>
      </c>
      <c r="W1218" s="15" t="n">
        <v>0.6784508760274137</v>
      </c>
      <c r="X1218" s="15" t="n">
        <v>0.7292124120170764</v>
      </c>
      <c r="Y1218" s="15" t="n">
        <v>-1.2480028434529173</v>
      </c>
      <c r="Z1218" s="15" t="n">
        <v>-0.8971664988325517</v>
      </c>
      <c r="AA1218" s="15" t="n">
        <v>0.12465051897816039</v>
      </c>
      <c r="AB1218" s="15" t="n">
        <v>-0.7114198467753323</v>
      </c>
      <c r="AC1218" s="15" t="n">
        <v>-2.1444260696137905</v>
      </c>
      <c r="AD1218" s="15" t="n">
        <v>-1.3507319720408923</v>
      </c>
      <c r="AE1218" s="15" t="n">
        <v>0.5085924908054102</v>
      </c>
      <c r="AF1218" s="15" t="n">
        <v>-0.04985659435293278</v>
      </c>
      <c r="AG1218" s="15" t="n">
        <v>0.39182034613284916</v>
      </c>
      <c r="AH1218" s="15" t="n">
        <v>0.28217130262118806</v>
      </c>
      <c r="AI1218" s="15" t="n">
        <v>-0.023513686989857216</v>
      </c>
      <c r="AJ1218" s="15" t="n">
        <v>0.038177951361345636</v>
      </c>
      <c r="AK1218" s="15" t="n">
        <v>0.04688598084332984</v>
      </c>
      <c r="AL1218" s="15" t="n">
        <v>-0.11899940546929952</v>
      </c>
      <c r="AM1218" s="15" t="n">
        <v>-0.5664703373238938</v>
      </c>
      <c r="AN1218" s="15" t="n">
        <v>0.24993058447735153</v>
      </c>
    </row>
    <row r="1219">
      <c r="B1219" s="8" t="s">
        <v>5</v>
      </c>
      <c r="C1219" s="19" t="n">
        <v>0.41303706026554626</v>
      </c>
      <c r="D1219" s="19" t="n">
        <v>0.4302582324324445</v>
      </c>
      <c r="E1219" s="19" t="n">
        <v>0.7738232325341372</v>
      </c>
      <c r="F1219" s="19" t="n">
        <v>0.7464765483706488</v>
      </c>
      <c r="G1219" s="19" t="n">
        <v>-0.9042381496574223</v>
      </c>
      <c r="H1219" s="19" t="n">
        <v>0.9643539186336321</v>
      </c>
      <c r="I1219" s="19" t="n">
        <v>0.5827819105931447</v>
      </c>
      <c r="J1219" s="19" t="n">
        <v>-0.7322347508985381</v>
      </c>
      <c r="K1219" s="19" t="n">
        <v>0.3959635730268451</v>
      </c>
      <c r="L1219" s="19" t="n">
        <v>1.0178449477576987</v>
      </c>
      <c r="M1219" s="19" t="n">
        <v>0.8648297698148428</v>
      </c>
      <c r="N1219" s="19" t="n">
        <v>0.6077554496010329</v>
      </c>
      <c r="O1219" s="19" t="n">
        <v>0.6642770548515439</v>
      </c>
      <c r="P1219" s="19" t="n">
        <v>1.0102901442557095</v>
      </c>
      <c r="Q1219" s="19" t="n">
        <v>0.534479962526538</v>
      </c>
      <c r="R1219" s="19" t="n">
        <v>0.48808951054785266</v>
      </c>
      <c r="S1219" s="19" t="n">
        <v>0.1898672382382351</v>
      </c>
      <c r="T1219" s="19" t="n">
        <v>0.7848068473895323</v>
      </c>
      <c r="U1219" s="19" t="n">
        <v>0.0437223027996815</v>
      </c>
      <c r="V1219" s="19" t="n">
        <v>-0.32327520514659575</v>
      </c>
      <c r="W1219" s="19" t="n">
        <v>0.10338299063274897</v>
      </c>
      <c r="X1219" s="19" t="n">
        <v>0.14974897746779267</v>
      </c>
      <c r="Y1219" s="19" t="n">
        <v>-1.8033641087894654</v>
      </c>
      <c r="Z1219" s="19" t="n">
        <v>-2.1645921876594896</v>
      </c>
      <c r="AA1219" s="19" t="n">
        <v>-1.955455016469886</v>
      </c>
      <c r="AB1219" s="19" t="n">
        <v>0.46110545624327065</v>
      </c>
      <c r="AC1219" s="19" t="n">
        <v>0.8008504766150267</v>
      </c>
      <c r="AD1219" s="19" t="n">
        <v>-0.1779012841224588</v>
      </c>
      <c r="AE1219" s="19" t="n">
        <v>0.5085924908054102</v>
      </c>
      <c r="AF1219" s="19" t="n">
        <v>0.5621760811520365</v>
      </c>
      <c r="AG1219" s="19" t="n">
        <v>0.39182034613284916</v>
      </c>
      <c r="AH1219" s="19" t="n">
        <v>0.28217130262118806</v>
      </c>
      <c r="AI1219" s="19" t="n">
        <v>0.6740590270425765</v>
      </c>
      <c r="AJ1219" s="19" t="n">
        <v>-0.6413895828706023</v>
      </c>
      <c r="AK1219" s="19" t="n">
        <v>-0.5492357755932926</v>
      </c>
      <c r="AL1219" s="19" t="n">
        <v>-0.7809335983922765</v>
      </c>
      <c r="AM1219" s="19" t="n">
        <v>1.1425418668058207</v>
      </c>
      <c r="AN1219" s="19" t="n">
        <v>-1.2329908834215992</v>
      </c>
    </row>
    <row r="1220">
      <c r="B1220" s="8" t="s">
        <v>5</v>
      </c>
      <c r="C1220" s="15" t="n">
        <v>0.41303706026554626</v>
      </c>
      <c r="D1220" s="15" t="n">
        <v>-2.241345210810873</v>
      </c>
      <c r="E1220" s="15" t="n">
        <v>0.7738232325341372</v>
      </c>
      <c r="F1220" s="15" t="n">
        <v>0.7464765483706488</v>
      </c>
      <c r="G1220" s="15" t="n">
        <v>1.2418203921961932</v>
      </c>
      <c r="H1220" s="15" t="n">
        <v>0.9643539186336321</v>
      </c>
      <c r="I1220" s="15" t="n">
        <v>0.5827819105931447</v>
      </c>
      <c r="J1220" s="15" t="n">
        <v>1.3531698196604982</v>
      </c>
      <c r="K1220" s="15" t="n">
        <v>0.5739471992863866</v>
      </c>
      <c r="L1220" s="15" t="n">
        <v>1.0178449477576987</v>
      </c>
      <c r="M1220" s="15" t="n">
        <v>0.8648297698148428</v>
      </c>
      <c r="N1220" s="15" t="n">
        <v>0.6077554496010329</v>
      </c>
      <c r="O1220" s="15" t="n">
        <v>0.6642770548515439</v>
      </c>
      <c r="P1220" s="15" t="n">
        <v>-0.5009001555553513</v>
      </c>
      <c r="Q1220" s="15" t="n">
        <v>0.534479962526538</v>
      </c>
      <c r="R1220" s="15" t="n">
        <v>0.48808951054785266</v>
      </c>
      <c r="S1220" s="15" t="n">
        <v>0.1898672382382351</v>
      </c>
      <c r="T1220" s="15" t="n">
        <v>0.7848068473895323</v>
      </c>
      <c r="U1220" s="15" t="n">
        <v>0.0437223027996815</v>
      </c>
      <c r="V1220" s="15" t="n">
        <v>0.39601212630457944</v>
      </c>
      <c r="W1220" s="15" t="n">
        <v>1.2535187614220784</v>
      </c>
      <c r="X1220" s="15" t="n">
        <v>0.7292124120170764</v>
      </c>
      <c r="Y1220" s="15" t="n">
        <v>0.9734422178932753</v>
      </c>
      <c r="Z1220" s="15" t="n">
        <v>1.003972034407855</v>
      </c>
      <c r="AA1220" s="15" t="n">
        <v>0.8180190307941758</v>
      </c>
      <c r="AB1220" s="15" t="n">
        <v>0.46110545624327065</v>
      </c>
      <c r="AC1220" s="15" t="n">
        <v>0.8008504766150267</v>
      </c>
      <c r="AD1220" s="15" t="n">
        <v>0.9949294037959748</v>
      </c>
      <c r="AE1220" s="15" t="n">
        <v>0.5917997181614424</v>
      </c>
      <c r="AF1220" s="15" t="n">
        <v>0.6386801655901576</v>
      </c>
      <c r="AG1220" s="15" t="n">
        <v>0.39182034613284916</v>
      </c>
      <c r="AH1220" s="15" t="n">
        <v>0.28217130262118806</v>
      </c>
      <c r="AI1220" s="15" t="n">
        <v>0.6740590270425765</v>
      </c>
      <c r="AJ1220" s="15" t="n">
        <v>1.3973130198252415</v>
      </c>
      <c r="AK1220" s="15" t="n">
        <v>1.2391294937165747</v>
      </c>
      <c r="AL1220" s="15" t="n">
        <v>-0.7809335983922765</v>
      </c>
      <c r="AM1220" s="15" t="n">
        <v>1.1425418668058207</v>
      </c>
      <c r="AN1220" s="15" t="n">
        <v>0.9913913184268269</v>
      </c>
    </row>
    <row r="1221">
      <c r="B1221" s="8" t="s">
        <v>5</v>
      </c>
      <c r="C1221" s="19" t="n">
        <v>0.41303706026554626</v>
      </c>
      <c r="D1221" s="19" t="n">
        <v>0.4302582324324445</v>
      </c>
      <c r="E1221" s="19" t="n">
        <v>0.7738232325341372</v>
      </c>
      <c r="F1221" s="19" t="n">
        <v>0.7464765483706488</v>
      </c>
      <c r="G1221" s="19" t="n">
        <v>1.2418203921961932</v>
      </c>
      <c r="H1221" s="19" t="n">
        <v>-0.655032850392656</v>
      </c>
      <c r="I1221" s="19" t="n">
        <v>0.5827819105931447</v>
      </c>
      <c r="J1221" s="19" t="n">
        <v>0.8318186770207391</v>
      </c>
      <c r="K1221" s="19" t="n">
        <v>0.7519308255459282</v>
      </c>
      <c r="L1221" s="19" t="n">
        <v>1.0178449477576987</v>
      </c>
      <c r="M1221" s="19" t="n">
        <v>0.8648297698148428</v>
      </c>
      <c r="N1221" s="19" t="n">
        <v>0.6077554496010329</v>
      </c>
      <c r="O1221" s="19" t="n">
        <v>0.6642770548515439</v>
      </c>
      <c r="P1221" s="19" t="n">
        <v>0.25469499435017906</v>
      </c>
      <c r="Q1221" s="19" t="n">
        <v>0.534479962526538</v>
      </c>
      <c r="R1221" s="19" t="n">
        <v>0.48808951054785266</v>
      </c>
      <c r="S1221" s="19" t="n">
        <v>0.8939582467050242</v>
      </c>
      <c r="T1221" s="19" t="n">
        <v>-0.04671469329699629</v>
      </c>
      <c r="U1221" s="19" t="n">
        <v>0.6922697943282932</v>
      </c>
      <c r="V1221" s="19" t="n">
        <v>1.1152994577557547</v>
      </c>
      <c r="W1221" s="19" t="n">
        <v>1.2535187614220784</v>
      </c>
      <c r="X1221" s="19" t="n">
        <v>0.14974897746779267</v>
      </c>
      <c r="Y1221" s="19" t="n">
        <v>1.5288034832298234</v>
      </c>
      <c r="Z1221" s="19" t="n">
        <v>1.003972034407855</v>
      </c>
      <c r="AA1221" s="19" t="n">
        <v>0.8180190307941758</v>
      </c>
      <c r="AB1221" s="19" t="n">
        <v>1.6336307592618735</v>
      </c>
      <c r="AC1221" s="19" t="n">
        <v>0.8008504766150267</v>
      </c>
      <c r="AD1221" s="19" t="n">
        <v>1.5813447477551916</v>
      </c>
      <c r="AE1221" s="19" t="n">
        <v>0.5085924908054102</v>
      </c>
      <c r="AF1221" s="19" t="n">
        <v>0.48567199671391537</v>
      </c>
      <c r="AG1221" s="19" t="n">
        <v>0.39182034613284916</v>
      </c>
      <c r="AH1221" s="19" t="n">
        <v>0.28217130262118806</v>
      </c>
      <c r="AI1221" s="19" t="n">
        <v>0.6740590270425765</v>
      </c>
      <c r="AJ1221" s="19" t="n">
        <v>0.7177454855932935</v>
      </c>
      <c r="AK1221" s="19" t="n">
        <v>1.2391294937165747</v>
      </c>
      <c r="AL1221" s="19" t="n">
        <v>1.2048689803766544</v>
      </c>
      <c r="AM1221" s="19" t="n">
        <v>1.1425418668058207</v>
      </c>
      <c r="AN1221" s="19" t="n">
        <v>0.9913913184268269</v>
      </c>
    </row>
    <row r="1222">
      <c r="B1222" s="8" t="s">
        <v>5</v>
      </c>
      <c r="C1222" s="15" t="n">
        <v>0.41303706026554626</v>
      </c>
      <c r="D1222" s="15" t="n">
        <v>0.4302582324324445</v>
      </c>
      <c r="E1222" s="15" t="n">
        <v>-3.3583928291981553</v>
      </c>
      <c r="F1222" s="15" t="n">
        <v>-3.2397082199286156</v>
      </c>
      <c r="G1222" s="15" t="n">
        <v>-1.4407527851208262</v>
      </c>
      <c r="H1222" s="15" t="n">
        <v>-3.893806388445232</v>
      </c>
      <c r="I1222" s="15" t="n">
        <v>-3.9274433105190165</v>
      </c>
      <c r="J1222" s="15" t="n">
        <v>-1.774937036178056</v>
      </c>
      <c r="K1222" s="15" t="n">
        <v>-1.0279054370494871</v>
      </c>
      <c r="L1222" s="15" t="n">
        <v>-2.8369720884310334</v>
      </c>
      <c r="M1222" s="15" t="n">
        <v>-3.9457858247802204</v>
      </c>
      <c r="N1222" s="15" t="n">
        <v>-4.712595535430959</v>
      </c>
      <c r="O1222" s="15" t="n">
        <v>-4.331834878820632</v>
      </c>
      <c r="P1222" s="15" t="n">
        <v>-3.5232807551774727</v>
      </c>
      <c r="Q1222" s="15" t="n">
        <v>-3.7254051119387053</v>
      </c>
      <c r="R1222" s="15" t="n">
        <v>-4.724706462103213</v>
      </c>
      <c r="S1222" s="15" t="n">
        <v>-3.3305878040957104</v>
      </c>
      <c r="T1222" s="15" t="n">
        <v>0.7848068473895323</v>
      </c>
      <c r="U1222" s="15" t="n">
        <v>-2.550467663314765</v>
      </c>
      <c r="V1222" s="15" t="n">
        <v>-3.2004245309512966</v>
      </c>
      <c r="W1222" s="15" t="n">
        <v>-2.1968885509459097</v>
      </c>
      <c r="X1222" s="15" t="n">
        <v>-2.1681047607293427</v>
      </c>
      <c r="Y1222" s="15" t="n">
        <v>-1.8033641087894654</v>
      </c>
      <c r="Z1222" s="15" t="n">
        <v>-2.1645921876594896</v>
      </c>
      <c r="AA1222" s="15" t="n">
        <v>-3.3421920401019167</v>
      </c>
      <c r="AB1222" s="15" t="n">
        <v>-1.8839451497939352</v>
      </c>
      <c r="AC1222" s="15" t="n">
        <v>-2.733481378859554</v>
      </c>
      <c r="AD1222" s="15" t="n">
        <v>-1.9371473160001091</v>
      </c>
      <c r="AE1222" s="15" t="n">
        <v>-0.9891376016031689</v>
      </c>
      <c r="AF1222" s="15" t="n">
        <v>-1.5034341986772348</v>
      </c>
      <c r="AG1222" s="15" t="n">
        <v>-6.8230784412789225</v>
      </c>
      <c r="AH1222" s="15" t="n">
        <v>-7.648327413153243</v>
      </c>
      <c r="AI1222" s="15" t="n">
        <v>-3.5113772571520254</v>
      </c>
      <c r="AJ1222" s="15" t="n">
        <v>-2.680092185566446</v>
      </c>
      <c r="AK1222" s="15" t="n">
        <v>-2.33760104490316</v>
      </c>
      <c r="AL1222" s="15" t="n">
        <v>-2.7667361771612073</v>
      </c>
      <c r="AM1222" s="15" t="n">
        <v>-3.9844947455833233</v>
      </c>
      <c r="AN1222" s="15" t="n">
        <v>-3.4573730852700253</v>
      </c>
    </row>
    <row r="1223">
      <c r="B1223" s="8" t="s">
        <v>5</v>
      </c>
      <c r="C1223" s="19" t="n">
        <v>-4.838434134539258</v>
      </c>
      <c r="D1223" s="19" t="n">
        <v>-4.912948654054191</v>
      </c>
      <c r="E1223" s="19" t="n">
        <v>-3.3583928291981553</v>
      </c>
      <c r="F1223" s="19" t="n">
        <v>-3.2397082199286156</v>
      </c>
      <c r="G1223" s="19" t="n">
        <v>-1.4407527851208262</v>
      </c>
      <c r="H1223" s="19" t="n">
        <v>0.9643539186336321</v>
      </c>
      <c r="I1223" s="19" t="n">
        <v>-2.4240349034816293</v>
      </c>
      <c r="J1223" s="19" t="n">
        <v>-1.774937036178056</v>
      </c>
      <c r="K1223" s="19" t="n">
        <v>-1.38387268956857</v>
      </c>
      <c r="L1223" s="19" t="n">
        <v>1.0178449477576987</v>
      </c>
      <c r="M1223" s="19" t="n">
        <v>0.8648297698148428</v>
      </c>
      <c r="N1223" s="19" t="n">
        <v>0.6077554496010329</v>
      </c>
      <c r="O1223" s="19" t="n">
        <v>0.6642770548515439</v>
      </c>
      <c r="P1223" s="19" t="n">
        <v>1.0102901442557095</v>
      </c>
      <c r="Q1223" s="19" t="n">
        <v>0.534479962526538</v>
      </c>
      <c r="R1223" s="19" t="n">
        <v>0.48808951054785266</v>
      </c>
      <c r="S1223" s="19" t="n">
        <v>-0.514223770228554</v>
      </c>
      <c r="T1223" s="19" t="n">
        <v>-0.8782362339835249</v>
      </c>
      <c r="U1223" s="19" t="n">
        <v>0.0437223027996815</v>
      </c>
      <c r="V1223" s="19" t="n">
        <v>0.39601212630457944</v>
      </c>
      <c r="W1223" s="19" t="n">
        <v>1.2535187614220784</v>
      </c>
      <c r="X1223" s="19" t="n">
        <v>1.3086758465663604</v>
      </c>
      <c r="Y1223" s="19" t="n">
        <v>-0.13728031277982097</v>
      </c>
      <c r="Z1223" s="19" t="n">
        <v>0.3702591899943861</v>
      </c>
      <c r="AA1223" s="19" t="n">
        <v>0.8180190307941758</v>
      </c>
      <c r="AB1223" s="19" t="n">
        <v>-0.12515719526603084</v>
      </c>
      <c r="AC1223" s="19" t="n">
        <v>0.8008504766150267</v>
      </c>
      <c r="AD1223" s="19" t="n">
        <v>-0.1779012841224588</v>
      </c>
      <c r="AE1223" s="19" t="n">
        <v>-0.9059303742471367</v>
      </c>
      <c r="AF1223" s="19" t="n">
        <v>-2.1919709586203253</v>
      </c>
      <c r="AG1223" s="19" t="n">
        <v>0.39182034613284916</v>
      </c>
      <c r="AH1223" s="19" t="n">
        <v>0.28217130262118806</v>
      </c>
      <c r="AI1223" s="19" t="n">
        <v>0.6740590270425765</v>
      </c>
      <c r="AJ1223" s="19" t="n">
        <v>0.038177951361345636</v>
      </c>
      <c r="AK1223" s="19" t="n">
        <v>0.04688598084332984</v>
      </c>
      <c r="AL1223" s="19" t="n">
        <v>1.2048689803766544</v>
      </c>
      <c r="AM1223" s="19" t="n">
        <v>-3.129988643518466</v>
      </c>
      <c r="AN1223" s="19" t="n">
        <v>-2.71591235132055</v>
      </c>
    </row>
    <row r="1224">
      <c r="B1224" s="8" t="s">
        <v>5</v>
      </c>
      <c r="C1224" s="15" t="n">
        <v>-0.4622081388685878</v>
      </c>
      <c r="D1224" s="15" t="n">
        <v>-0.46027624864866146</v>
      </c>
      <c r="E1224" s="15" t="n">
        <v>0.7738232325341372</v>
      </c>
      <c r="F1224" s="15" t="n">
        <v>0.7464765483706488</v>
      </c>
      <c r="G1224" s="15" t="n">
        <v>-0.9042381496574223</v>
      </c>
      <c r="H1224" s="15" t="n">
        <v>0.15466053412048802</v>
      </c>
      <c r="I1224" s="15" t="n">
        <v>0.5827819105931447</v>
      </c>
      <c r="J1224" s="15" t="n">
        <v>0.31046753438098007</v>
      </c>
      <c r="K1224" s="15" t="n">
        <v>0.7519308255459282</v>
      </c>
      <c r="L1224" s="15" t="n">
        <v>-0.267094064305212</v>
      </c>
      <c r="M1224" s="15" t="n">
        <v>0.06306050404899893</v>
      </c>
      <c r="N1224" s="15" t="n">
        <v>-0.27896971457096575</v>
      </c>
      <c r="O1224" s="15" t="n">
        <v>0.6642770548515439</v>
      </c>
      <c r="P1224" s="15" t="n">
        <v>0.25469499435017906</v>
      </c>
      <c r="Q1224" s="15" t="n">
        <v>0.534479962526538</v>
      </c>
      <c r="R1224" s="15" t="n">
        <v>0.48808951054785266</v>
      </c>
      <c r="S1224" s="15" t="n">
        <v>0.1898672382382351</v>
      </c>
      <c r="T1224" s="15" t="n">
        <v>0.7848068473895323</v>
      </c>
      <c r="U1224" s="15" t="n">
        <v>0.6922697943282932</v>
      </c>
      <c r="V1224" s="15" t="n">
        <v>0.39601212630457944</v>
      </c>
      <c r="W1224" s="15" t="n">
        <v>0.6784508760274137</v>
      </c>
      <c r="X1224" s="15" t="n">
        <v>0.7292124120170764</v>
      </c>
      <c r="Y1224" s="15" t="n">
        <v>0.9734422178932753</v>
      </c>
      <c r="Z1224" s="15" t="n">
        <v>0.3702591899943861</v>
      </c>
      <c r="AA1224" s="15" t="n">
        <v>0.8180190307941758</v>
      </c>
      <c r="AB1224" s="15" t="n">
        <v>1.047368107752572</v>
      </c>
      <c r="AC1224" s="15" t="n">
        <v>-0.3772601418765002</v>
      </c>
      <c r="AD1224" s="15" t="n">
        <v>0.408514059836758</v>
      </c>
      <c r="AE1224" s="15" t="n">
        <v>0.5085924908054102</v>
      </c>
      <c r="AF1224" s="15" t="n">
        <v>0.8681924189045211</v>
      </c>
      <c r="AG1224" s="15" t="n">
        <v>0.39182034613284916</v>
      </c>
      <c r="AH1224" s="15" t="n">
        <v>0.28217130262118806</v>
      </c>
      <c r="AI1224" s="15" t="n">
        <v>-0.023513686989857216</v>
      </c>
      <c r="AJ1224" s="15" t="n">
        <v>0.7177454855932935</v>
      </c>
      <c r="AK1224" s="15" t="n">
        <v>0.6430077372799523</v>
      </c>
      <c r="AL1224" s="15" t="n">
        <v>0.5429347874536774</v>
      </c>
      <c r="AM1224" s="15" t="n">
        <v>1.1425418668058207</v>
      </c>
      <c r="AN1224" s="15" t="n">
        <v>0.24993058447735153</v>
      </c>
    </row>
    <row r="1225" customHeight="true" ht="10.0">
      <c r="B1225"/>
    </row>
  </sheetData>
  <mergeCells>
    <mergeCell ref="B1:U1"/>
    <mergeCell ref="B2:U2"/>
    <mergeCell ref="B3:U3"/>
    <mergeCell ref="B6:U6"/>
    <mergeCell ref="B8:U8"/>
    <mergeCell ref="B131:U131"/>
    <mergeCell ref="B254:U254"/>
    <mergeCell ref="B601:U601"/>
    <mergeCell ref="B948:U948"/>
    <mergeCell ref="B950:U950"/>
    <mergeCell ref="B981:U981"/>
    <mergeCell ref="B996:U996"/>
    <mergeCell ref="B1039:U1039"/>
    <mergeCell ref="B1133:U1133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2018-10-04T13:55:26Z</dcterms:created>
  <dc:creator>Apache POI</dc:creator>
</cp:coreProperties>
</file>