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d365-my.sharepoint.com/personal/majzegers_tudelft_nl/Documents/Paper 1 - Miniaturised Reactor/Paper Draft/Python Scripts for Publishing/ECSA/"/>
    </mc:Choice>
  </mc:AlternateContent>
  <xr:revisionPtr revIDLastSave="11" documentId="13_ncr:1_{3CE583E1-E25F-4251-93B7-CC7264B445DE}" xr6:coauthVersionLast="47" xr6:coauthVersionMax="47" xr10:uidLastSave="{F87862FD-4CEF-634B-B9A3-179145695321}"/>
  <bookViews>
    <workbookView xWindow="0" yWindow="760" windowWidth="30240" windowHeight="17180" xr2:uid="{AE2A63C7-FF33-423C-9FBF-B9A23628E9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<sst xmlns="http://schemas.openxmlformats.org/spreadsheetml/2006/main" count="9" uniqueCount="9">
  <si>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scan rate (V/s)</t>
  </si>
  <si>
    <t>Ic Abs R1 (mA)</t>
  </si>
  <si>
    <t>Ia R1 (mA)</t>
  </si>
  <si>
    <t>Ic Abs R2 (mA)</t>
  </si>
  <si>
    <t>Ia R2 (mA)</t>
  </si>
  <si>
    <t>Ic Abs R3 (mA)</t>
  </si>
  <si>
    <t>Ia R3 (mA)</t>
  </si>
  <si>
    <t>Ic Abs R4 (mA)</t>
  </si>
  <si>
    <t>Ia R4 (mA)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</si>
</sst>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</cellXfs>
  <cellStyles count="1">
    <cellStyle name="Normal" xfId="0" builtinId="0"/>
  </cellStyles>
  <dxfs count="1">
    <dxf>
      <fill>
        <patternFill>
          <bgColor rgb="FF66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2BA2B-481C-4085-B9E9-86F6F4954424}">
  <dimension ref="A1:I7"/>
  <sheetViews>
    <sheetView tabSelected="1" workbookViewId="0">
      <selection activeCell="B13" sqref="B13"/>
    </sheetView>
  </sheetViews>
  <sheetFormatPr baseColWidth="10" defaultColWidth="8.83203125" defaultRowHeight="15" x14ac:dyDescent="0.2"/>
  <cols>
    <col min="1" max="1" width="12" bestFit="1" customWidth="1"/>
    <col min="2" max="9" width="12.1640625" bestFit="1" customWidth="1"/>
  </cols>
  <sheetData>
    <row r="1" spans="1:9" x14ac:dyDescent="0.2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1" t="s">
        <v>8</v>
      </c>
    </row>
    <row r="2" spans="1:9" x14ac:dyDescent="0.2">
      <c r="A2">
        <v>1E-3</v>
      </c>
      <c r="B2">
        <v>4.8344993413012897E-2</v>
      </c>
      <c r="C2">
        <v>3.2055694601887827E-2</v>
      </c>
      <c r="D2">
        <v>6.5347843453552712E-2</v>
      </c>
      <c r="E2">
        <v>4.4668629290869288E-2</v>
      </c>
      <c r="F2">
        <v>4.0126737207839241E-2</v>
      </c>
      <c r="G2">
        <v>2.813153850040051E-2</v>
      </c>
      <c r="H2">
        <v>5.1408873538960183E-2</v>
      </c>
      <c r="I2">
        <v>4.4918544344157041E-2</v>
      </c>
    </row>
    <row r="3" spans="1:9" x14ac:dyDescent="0.2">
      <c r="A3">
        <v>0.02</v>
      </c>
      <c r="B3">
        <v>0.51509028468210005</v>
      </c>
      <c r="C3">
        <v>0.48179085994111942</v>
      </c>
      <c r="D3">
        <v>0.52527377743340331</v>
      </c>
      <c r="E3">
        <v>0.53966437672624146</v>
      </c>
      <c r="F3">
        <v>0.41839724587495719</v>
      </c>
      <c r="G3">
        <v>0.4456389037130748</v>
      </c>
      <c r="H3">
        <v>0.56277893484590358</v>
      </c>
      <c r="I3">
        <v>0.61816493249360072</v>
      </c>
    </row>
    <row r="4" spans="1:9" x14ac:dyDescent="0.2">
      <c r="A4">
        <v>0.04</v>
      </c>
      <c r="B4">
        <v>0.82762740454425376</v>
      </c>
      <c r="C4">
        <v>0.80754955296153419</v>
      </c>
      <c r="D4">
        <v>0.7887059629756763</v>
      </c>
      <c r="E4">
        <v>0.80641340355403113</v>
      </c>
      <c r="F4">
        <v>0.69705770812148415</v>
      </c>
      <c r="G4">
        <v>0.75066542761872379</v>
      </c>
      <c r="H4">
        <v>0.99025438987571768</v>
      </c>
      <c r="I4">
        <v>1.099551793454189</v>
      </c>
    </row>
    <row r="5" spans="1:9" x14ac:dyDescent="0.2">
      <c r="A5">
        <v>0.06</v>
      </c>
      <c r="B5">
        <v>1.0513373809050039</v>
      </c>
      <c r="C5">
        <v>1.067833677054576</v>
      </c>
      <c r="D5">
        <v>1.022910705328117</v>
      </c>
      <c r="E5">
        <v>1.0529869939689021</v>
      </c>
      <c r="F5">
        <v>0.9396570692092574</v>
      </c>
      <c r="G5">
        <v>1.0191345562611931</v>
      </c>
      <c r="H5">
        <v>1.350733915319694</v>
      </c>
      <c r="I5">
        <v>1.502571709842758</v>
      </c>
    </row>
    <row r="6" spans="1:9" x14ac:dyDescent="0.2">
      <c r="A6">
        <v>0.08</v>
      </c>
      <c r="B6">
        <v>1.2205432683624351</v>
      </c>
      <c r="C6">
        <v>1.2922768567880241</v>
      </c>
      <c r="D6">
        <v>1.2101868326623191</v>
      </c>
      <c r="E6">
        <v>1.319637854753658</v>
      </c>
      <c r="F6">
        <v>1.1387339140466179</v>
      </c>
      <c r="G6">
        <v>1.26451165360341</v>
      </c>
      <c r="H6">
        <v>1.675018304203594</v>
      </c>
      <c r="I6">
        <v>1.8837692996332509</v>
      </c>
    </row>
    <row r="7" spans="1:9" x14ac:dyDescent="0.2">
      <c r="A7">
        <v>0.1</v>
      </c>
      <c r="B7">
        <v>1.3015248156731789</v>
      </c>
      <c r="C7">
        <v>1.520599638551243</v>
      </c>
      <c r="D7">
        <v>1.2295394491572831</v>
      </c>
      <c r="E7">
        <v>1.690242077600127</v>
      </c>
      <c r="F7">
        <v>1.2486605834759581</v>
      </c>
      <c r="G7">
        <v>1.5352927171046069</v>
      </c>
      <c r="H7">
        <v>1.8903034411555879</v>
      </c>
      <c r="I7">
        <v>2.288584348913155</v>
      </c>
    </row>
  </sheetData>
  <conditionalFormatting sqref="B1 F1">
    <cfRule type="cellIs" dxfId="0" priority="1" operator="between">
      <formula>-0.199</formula>
      <formula>-0.21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 Zegers</dc:creator>
  <cp:lastModifiedBy>Marika Zegers</cp:lastModifiedBy>
  <dcterms:created xsi:type="dcterms:W3CDTF">2024-05-15T11:52:32Z</dcterms:created>
  <dcterms:modified xsi:type="dcterms:W3CDTF">2025-01-21T15:44:32Z</dcterms:modified>
</cp:coreProperties>
</file>