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Papers\Fracturing_paper\Data\"/>
    </mc:Choice>
  </mc:AlternateContent>
  <bookViews>
    <workbookView xWindow="0" yWindow="0" windowWidth="25200" windowHeight="11856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J65" i="1" l="1"/>
  <c r="CI65" i="1"/>
  <c r="CH65" i="1"/>
  <c r="CG65" i="1"/>
  <c r="CF65" i="1"/>
  <c r="CE65" i="1"/>
  <c r="CD65" i="1"/>
  <c r="CC65" i="1"/>
  <c r="CB65" i="1"/>
  <c r="CA65" i="1"/>
  <c r="BZ65" i="1"/>
  <c r="BY65" i="1"/>
  <c r="BX65" i="1"/>
  <c r="BW65" i="1"/>
  <c r="BV65" i="1"/>
  <c r="BU65" i="1"/>
  <c r="BT65" i="1"/>
  <c r="BS65" i="1"/>
  <c r="BR65" i="1"/>
  <c r="BQ65" i="1"/>
  <c r="BP65" i="1"/>
  <c r="BO65" i="1"/>
  <c r="BN65" i="1"/>
  <c r="BM65" i="1"/>
  <c r="BL65" i="1"/>
  <c r="BK65" i="1"/>
  <c r="BJ65" i="1"/>
  <c r="BI65" i="1"/>
  <c r="BH65" i="1"/>
  <c r="BG65" i="1"/>
  <c r="BF65" i="1"/>
  <c r="BE65" i="1"/>
  <c r="BD65" i="1"/>
  <c r="BC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HY65" i="1"/>
  <c r="HX65" i="1"/>
  <c r="HW65" i="1"/>
  <c r="HV65" i="1"/>
  <c r="HU65" i="1"/>
  <c r="HT65" i="1"/>
  <c r="HS65" i="1"/>
  <c r="HR65" i="1"/>
  <c r="HQ65" i="1"/>
  <c r="HP65" i="1"/>
  <c r="HO65" i="1"/>
  <c r="HN65" i="1"/>
  <c r="HM65" i="1"/>
  <c r="HL65" i="1"/>
  <c r="HK65" i="1"/>
  <c r="HJ65" i="1"/>
  <c r="HI65" i="1"/>
  <c r="HH65" i="1"/>
  <c r="HG65" i="1"/>
  <c r="HF65" i="1"/>
  <c r="HE65" i="1"/>
  <c r="HD65" i="1"/>
  <c r="HC65" i="1"/>
  <c r="HB65" i="1"/>
  <c r="HA65" i="1"/>
  <c r="GZ65" i="1"/>
  <c r="GY65" i="1"/>
  <c r="GX65" i="1"/>
  <c r="GW65" i="1"/>
  <c r="GV65" i="1"/>
  <c r="GU65" i="1"/>
  <c r="GT65" i="1"/>
  <c r="GS65" i="1"/>
  <c r="GR65" i="1"/>
  <c r="GQ65" i="1"/>
  <c r="GP65" i="1"/>
  <c r="GO65" i="1"/>
  <c r="GN65" i="1"/>
  <c r="GM65" i="1"/>
  <c r="GL65" i="1"/>
  <c r="GK65" i="1"/>
  <c r="GJ65" i="1"/>
  <c r="GI65" i="1"/>
  <c r="GH65" i="1"/>
  <c r="GG65" i="1"/>
  <c r="GF65" i="1"/>
  <c r="GE65" i="1"/>
  <c r="GD65" i="1"/>
  <c r="GC65" i="1"/>
  <c r="GB65" i="1"/>
  <c r="GA65" i="1"/>
  <c r="FZ65" i="1"/>
  <c r="FY65" i="1"/>
  <c r="FX65" i="1"/>
  <c r="FW65" i="1"/>
  <c r="FV65" i="1"/>
  <c r="FU65" i="1"/>
  <c r="FT65" i="1"/>
  <c r="FS65" i="1"/>
  <c r="FR65" i="1"/>
  <c r="FQ65" i="1"/>
  <c r="FP65" i="1"/>
  <c r="FO65" i="1"/>
  <c r="FN65" i="1"/>
  <c r="FM65" i="1"/>
  <c r="FL65" i="1"/>
  <c r="FK65" i="1"/>
  <c r="FJ65" i="1"/>
  <c r="FI65" i="1"/>
  <c r="FH65" i="1"/>
  <c r="FG65" i="1"/>
  <c r="FF65" i="1"/>
  <c r="FE65" i="1"/>
  <c r="FD65" i="1"/>
  <c r="FC65" i="1"/>
  <c r="FB65" i="1"/>
  <c r="FA65" i="1"/>
  <c r="EZ65" i="1"/>
  <c r="EY65" i="1"/>
  <c r="EX65" i="1"/>
  <c r="EW65" i="1"/>
  <c r="EV65" i="1"/>
  <c r="EU65" i="1"/>
  <c r="ET65" i="1"/>
  <c r="ES65" i="1"/>
  <c r="ER65" i="1"/>
  <c r="EQ65" i="1"/>
  <c r="EP65" i="1"/>
  <c r="EO65" i="1"/>
  <c r="EN65" i="1"/>
  <c r="EM65" i="1"/>
  <c r="EL65" i="1"/>
  <c r="EK65" i="1"/>
  <c r="EJ65" i="1"/>
  <c r="EI65" i="1"/>
  <c r="EH65" i="1"/>
  <c r="EG65" i="1"/>
  <c r="EF65" i="1"/>
  <c r="EE65" i="1"/>
  <c r="ED65" i="1"/>
  <c r="EC65" i="1"/>
  <c r="EB65" i="1"/>
  <c r="EA65" i="1"/>
  <c r="DZ65" i="1"/>
  <c r="DY65" i="1"/>
  <c r="DX65" i="1"/>
  <c r="DW65" i="1"/>
  <c r="DV65" i="1"/>
  <c r="DU65" i="1"/>
  <c r="DT65" i="1"/>
  <c r="DS65" i="1"/>
  <c r="DR65" i="1"/>
  <c r="DQ65" i="1"/>
  <c r="DP65" i="1"/>
  <c r="DO65" i="1"/>
  <c r="DN65" i="1"/>
  <c r="DM65" i="1"/>
  <c r="DL65" i="1"/>
  <c r="DK65" i="1"/>
  <c r="DJ65" i="1"/>
  <c r="DI65" i="1"/>
  <c r="DH65" i="1"/>
  <c r="DG65" i="1"/>
  <c r="DF65" i="1"/>
  <c r="DE65" i="1"/>
  <c r="DD65" i="1"/>
  <c r="DC65" i="1"/>
  <c r="DB65" i="1"/>
  <c r="DA65" i="1"/>
  <c r="CZ65" i="1"/>
  <c r="CY65" i="1"/>
  <c r="CX65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HS33" i="1" l="1"/>
  <c r="HS66" i="1" s="1"/>
  <c r="HR33" i="1"/>
  <c r="HR66" i="1" s="1"/>
  <c r="HQ33" i="1"/>
  <c r="HQ66" i="1" s="1"/>
  <c r="HP33" i="1"/>
  <c r="HO33" i="1"/>
  <c r="HO66" i="1" s="1"/>
  <c r="HN33" i="1"/>
  <c r="HN66" i="1" s="1"/>
  <c r="HM33" i="1"/>
  <c r="HM66" i="1" s="1"/>
  <c r="HL33" i="1"/>
  <c r="HK33" i="1"/>
  <c r="HK66" i="1" s="1"/>
  <c r="HJ33" i="1"/>
  <c r="HJ66" i="1" s="1"/>
  <c r="HI33" i="1"/>
  <c r="HI66" i="1" s="1"/>
  <c r="HH33" i="1"/>
  <c r="HG33" i="1"/>
  <c r="HG66" i="1" s="1"/>
  <c r="HF33" i="1"/>
  <c r="HF66" i="1" s="1"/>
  <c r="HE33" i="1"/>
  <c r="HE66" i="1" s="1"/>
  <c r="HD33" i="1"/>
  <c r="HC33" i="1"/>
  <c r="HC66" i="1" s="1"/>
  <c r="HB33" i="1"/>
  <c r="HB66" i="1" s="1"/>
  <c r="HA33" i="1"/>
  <c r="GZ33" i="1"/>
  <c r="GY33" i="1"/>
  <c r="GX33" i="1"/>
  <c r="GW33" i="1"/>
  <c r="GV33" i="1"/>
  <c r="GU33" i="1"/>
  <c r="GU66" i="1" s="1"/>
  <c r="GT33" i="1"/>
  <c r="GT66" i="1" s="1"/>
  <c r="GS33" i="1"/>
  <c r="GS66" i="1" s="1"/>
  <c r="GR33" i="1"/>
  <c r="GR66" i="1" s="1"/>
  <c r="GQ33" i="1"/>
  <c r="GQ66" i="1" s="1"/>
  <c r="GP33" i="1"/>
  <c r="GP66" i="1" s="1"/>
  <c r="GO33" i="1"/>
  <c r="GN33" i="1"/>
  <c r="GN66" i="1" s="1"/>
  <c r="GM33" i="1"/>
  <c r="GM66" i="1" s="1"/>
  <c r="GL33" i="1"/>
  <c r="GL66" i="1" s="1"/>
  <c r="GK33" i="1"/>
  <c r="GK66" i="1" s="1"/>
  <c r="GJ33" i="1"/>
  <c r="GJ66" i="1" s="1"/>
  <c r="GI33" i="1"/>
  <c r="GH33" i="1"/>
  <c r="GH66" i="1" s="1"/>
  <c r="GG33" i="1"/>
  <c r="GG66" i="1" s="1"/>
  <c r="GF33" i="1"/>
  <c r="GE33" i="1"/>
  <c r="GD33" i="1"/>
  <c r="GD66" i="1" s="1"/>
  <c r="GC33" i="1"/>
  <c r="GC66" i="1" s="1"/>
  <c r="GB33" i="1"/>
  <c r="GB66" i="1" s="1"/>
  <c r="GA33" i="1"/>
  <c r="GA66" i="1" s="1"/>
  <c r="FZ33" i="1"/>
  <c r="FY33" i="1"/>
  <c r="FY66" i="1" s="1"/>
  <c r="FX33" i="1"/>
  <c r="FW33" i="1"/>
  <c r="FV33" i="1"/>
  <c r="FV66" i="1" s="1"/>
  <c r="FU33" i="1"/>
  <c r="FU66" i="1" s="1"/>
  <c r="FT33" i="1"/>
  <c r="FS33" i="1"/>
  <c r="FR33" i="1"/>
  <c r="FR66" i="1" s="1"/>
  <c r="FQ33" i="1"/>
  <c r="FP33" i="1"/>
  <c r="FO33" i="1"/>
  <c r="FO66" i="1" s="1"/>
  <c r="FN33" i="1"/>
  <c r="FN66" i="1" s="1"/>
  <c r="FM33" i="1"/>
  <c r="FM66" i="1" s="1"/>
  <c r="FL33" i="1"/>
  <c r="FL66" i="1" s="1"/>
  <c r="FK33" i="1"/>
  <c r="FK66" i="1" s="1"/>
  <c r="FJ33" i="1"/>
  <c r="FJ66" i="1" s="1"/>
  <c r="FI33" i="1"/>
  <c r="FI66" i="1" s="1"/>
  <c r="FH33" i="1"/>
  <c r="FH66" i="1" s="1"/>
  <c r="FG33" i="1"/>
  <c r="FG66" i="1" s="1"/>
  <c r="HT33" i="1"/>
  <c r="HT66" i="1" s="1"/>
  <c r="FF33" i="1"/>
  <c r="FF66" i="1" s="1"/>
  <c r="FE33" i="1"/>
  <c r="FD33" i="1"/>
  <c r="FD66" i="1" s="1"/>
  <c r="FC33" i="1"/>
  <c r="FB33" i="1"/>
  <c r="FB66" i="1" s="1"/>
  <c r="FA33" i="1"/>
  <c r="FA66" i="1" s="1"/>
  <c r="EZ33" i="1"/>
  <c r="EZ66" i="1" s="1"/>
  <c r="EY33" i="1"/>
  <c r="EY66" i="1" s="1"/>
  <c r="EX33" i="1"/>
  <c r="EW33" i="1"/>
  <c r="EW66" i="1" s="1"/>
  <c r="EV33" i="1"/>
  <c r="EV66" i="1" s="1"/>
  <c r="EU33" i="1"/>
  <c r="EU66" i="1" s="1"/>
  <c r="ET33" i="1"/>
  <c r="ET66" i="1" s="1"/>
  <c r="ES33" i="1"/>
  <c r="ER33" i="1"/>
  <c r="ER66" i="1" s="1"/>
  <c r="EQ33" i="1"/>
  <c r="EQ66" i="1" s="1"/>
  <c r="EP33" i="1"/>
  <c r="EO33" i="1"/>
  <c r="EN33" i="1"/>
  <c r="EN66" i="1" s="1"/>
  <c r="EM33" i="1"/>
  <c r="EM66" i="1" s="1"/>
  <c r="EL33" i="1"/>
  <c r="EK33" i="1"/>
  <c r="EJ33" i="1"/>
  <c r="EJ66" i="1" s="1"/>
  <c r="EI33" i="1"/>
  <c r="EI66" i="1" s="1"/>
  <c r="EH33" i="1"/>
  <c r="EG33" i="1"/>
  <c r="EF33" i="1"/>
  <c r="EE33" i="1"/>
  <c r="ED33" i="1"/>
  <c r="EC33" i="1"/>
  <c r="EB33" i="1"/>
  <c r="EB66" i="1" s="1"/>
  <c r="EA33" i="1"/>
  <c r="DZ33" i="1"/>
  <c r="DY33" i="1"/>
  <c r="DY66" i="1" s="1"/>
  <c r="DX33" i="1"/>
  <c r="DW33" i="1"/>
  <c r="DW66" i="1" s="1"/>
  <c r="DV33" i="1"/>
  <c r="DU33" i="1"/>
  <c r="DT33" i="1"/>
  <c r="DT66" i="1" s="1"/>
  <c r="DS33" i="1"/>
  <c r="DR33" i="1"/>
  <c r="DQ33" i="1"/>
  <c r="DP33" i="1"/>
  <c r="DP66" i="1" s="1"/>
  <c r="DO33" i="1"/>
  <c r="DO66" i="1" s="1"/>
  <c r="DN33" i="1"/>
  <c r="DN66" i="1" s="1"/>
  <c r="DM33" i="1"/>
  <c r="DL33" i="1"/>
  <c r="DK33" i="1"/>
  <c r="DJ33" i="1"/>
  <c r="DI33" i="1"/>
  <c r="DH33" i="1"/>
  <c r="DH66" i="1" s="1"/>
  <c r="DG33" i="1"/>
  <c r="DG66" i="1" s="1"/>
  <c r="DF33" i="1"/>
  <c r="DF66" i="1" s="1"/>
  <c r="DE33" i="1"/>
  <c r="DD33" i="1"/>
  <c r="DD66" i="1" s="1"/>
  <c r="DC33" i="1"/>
  <c r="DC66" i="1" s="1"/>
  <c r="DB33" i="1"/>
  <c r="DA33" i="1"/>
  <c r="CZ33" i="1"/>
  <c r="CZ66" i="1" s="1"/>
  <c r="CY33" i="1"/>
  <c r="CY66" i="1" s="1"/>
  <c r="CX33" i="1"/>
  <c r="CX66" i="1" s="1"/>
  <c r="CW33" i="1"/>
  <c r="CW66" i="1" s="1"/>
  <c r="CV33" i="1"/>
  <c r="CU33" i="1"/>
  <c r="CU66" i="1" s="1"/>
  <c r="CT33" i="1"/>
  <c r="CS33" i="1"/>
  <c r="CR33" i="1"/>
  <c r="CR66" i="1" s="1"/>
  <c r="CQ33" i="1"/>
  <c r="CQ66" i="1" s="1"/>
  <c r="CP33" i="1"/>
  <c r="CP66" i="1" s="1"/>
  <c r="CO33" i="1"/>
  <c r="CN33" i="1"/>
  <c r="CN66" i="1" s="1"/>
  <c r="CM33" i="1"/>
  <c r="CL33" i="1"/>
  <c r="CK33" i="1"/>
  <c r="CJ33" i="1"/>
  <c r="CJ66" i="1" s="1"/>
  <c r="CI33" i="1"/>
  <c r="CI66" i="1" s="1"/>
  <c r="CH33" i="1"/>
  <c r="CH66" i="1" s="1"/>
  <c r="CG33" i="1"/>
  <c r="CG66" i="1" s="1"/>
  <c r="CF33" i="1"/>
  <c r="CF66" i="1" s="1"/>
  <c r="CE33" i="1"/>
  <c r="CE66" i="1" s="1"/>
  <c r="CD33" i="1"/>
  <c r="CC33" i="1"/>
  <c r="CC66" i="1" s="1"/>
  <c r="CB33" i="1"/>
  <c r="CB66" i="1" s="1"/>
  <c r="CA33" i="1"/>
  <c r="CA66" i="1" s="1"/>
  <c r="BZ33" i="1"/>
  <c r="BY33" i="1"/>
  <c r="BX33" i="1"/>
  <c r="BW33" i="1"/>
  <c r="BW66" i="1" s="1"/>
  <c r="BV33" i="1"/>
  <c r="BU33" i="1"/>
  <c r="BU66" i="1" s="1"/>
  <c r="BT33" i="1"/>
  <c r="BT66" i="1" s="1"/>
  <c r="BS33" i="1"/>
  <c r="BS66" i="1" s="1"/>
  <c r="BR33" i="1"/>
  <c r="BQ33" i="1"/>
  <c r="BP33" i="1"/>
  <c r="BP66" i="1" s="1"/>
  <c r="BO33" i="1"/>
  <c r="BN33" i="1"/>
  <c r="BM33" i="1"/>
  <c r="BL33" i="1"/>
  <c r="BL66" i="1" s="1"/>
  <c r="BK33" i="1"/>
  <c r="BK66" i="1" s="1"/>
  <c r="BJ33" i="1"/>
  <c r="BJ66" i="1" s="1"/>
  <c r="BI33" i="1"/>
  <c r="BH33" i="1"/>
  <c r="BH66" i="1" s="1"/>
  <c r="BG33" i="1"/>
  <c r="BF33" i="1"/>
  <c r="BE33" i="1"/>
  <c r="BD33" i="1"/>
  <c r="BD66" i="1" s="1"/>
  <c r="BC33" i="1"/>
  <c r="BC66" i="1" s="1"/>
  <c r="BB33" i="1"/>
  <c r="BB66" i="1" s="1"/>
  <c r="BA33" i="1"/>
  <c r="AZ33" i="1"/>
  <c r="AZ66" i="1" s="1"/>
  <c r="AY33" i="1"/>
  <c r="AY66" i="1" s="1"/>
  <c r="AX33" i="1"/>
  <c r="AW33" i="1"/>
  <c r="AW66" i="1" s="1"/>
  <c r="AV33" i="1"/>
  <c r="AV66" i="1" s="1"/>
  <c r="AU33" i="1"/>
  <c r="AU66" i="1" s="1"/>
  <c r="AT33" i="1"/>
  <c r="AT66" i="1" s="1"/>
  <c r="AS33" i="1"/>
  <c r="AS66" i="1" s="1"/>
  <c r="AR33" i="1"/>
  <c r="AR66" i="1" s="1"/>
  <c r="AQ33" i="1"/>
  <c r="AQ66" i="1" s="1"/>
  <c r="AP33" i="1"/>
  <c r="AO33" i="1"/>
  <c r="AN33" i="1"/>
  <c r="AM33" i="1"/>
  <c r="AM66" i="1" s="1"/>
  <c r="AL33" i="1"/>
  <c r="AL66" i="1" s="1"/>
  <c r="AK33" i="1"/>
  <c r="AK66" i="1" s="1"/>
  <c r="AJ33" i="1"/>
  <c r="AI33" i="1"/>
  <c r="AH33" i="1"/>
  <c r="AG33" i="1"/>
  <c r="AF33" i="1"/>
  <c r="AE33" i="1"/>
  <c r="AD33" i="1"/>
  <c r="AD66" i="1" s="1"/>
  <c r="AC33" i="1"/>
  <c r="AC66" i="1" s="1"/>
  <c r="AB33" i="1"/>
  <c r="AB66" i="1" s="1"/>
  <c r="AA33" i="1"/>
  <c r="Z33" i="1"/>
  <c r="Y33" i="1"/>
  <c r="X33" i="1"/>
  <c r="X66" i="1" s="1"/>
  <c r="W33" i="1"/>
  <c r="W66" i="1" s="1"/>
  <c r="V33" i="1"/>
  <c r="U33" i="1"/>
  <c r="U66" i="1" s="1"/>
  <c r="T33" i="1"/>
  <c r="S33" i="1"/>
  <c r="S66" i="1" s="1"/>
  <c r="R33" i="1"/>
  <c r="Q33" i="1"/>
  <c r="Q66" i="1" s="1"/>
  <c r="P33" i="1"/>
  <c r="P66" i="1" s="1"/>
  <c r="O33" i="1"/>
  <c r="O66" i="1" s="1"/>
  <c r="N33" i="1"/>
  <c r="M33" i="1"/>
  <c r="L33" i="1"/>
  <c r="K33" i="1"/>
  <c r="K66" i="1" s="1"/>
  <c r="J33" i="1"/>
  <c r="J66" i="1" s="1"/>
  <c r="I33" i="1"/>
  <c r="I66" i="1" s="1"/>
  <c r="H33" i="1"/>
  <c r="H66" i="1" s="1"/>
  <c r="G33" i="1"/>
  <c r="G66" i="1" s="1"/>
  <c r="F33" i="1"/>
  <c r="E33" i="1"/>
  <c r="D33" i="1"/>
  <c r="C33" i="1"/>
  <c r="B33" i="1"/>
  <c r="HY33" i="1"/>
  <c r="HY66" i="1" s="1"/>
  <c r="HX33" i="1"/>
  <c r="HX66" i="1" s="1"/>
  <c r="HW33" i="1"/>
  <c r="HW66" i="1" s="1"/>
  <c r="HV33" i="1"/>
  <c r="HU33" i="1"/>
  <c r="Y67" i="1" l="1"/>
  <c r="Y34" i="1"/>
  <c r="BM67" i="1"/>
  <c r="BM34" i="1"/>
  <c r="CK67" i="1"/>
  <c r="CK34" i="1"/>
  <c r="DI67" i="1"/>
  <c r="DI34" i="1"/>
  <c r="EG67" i="1"/>
  <c r="EG34" i="1"/>
  <c r="FE67" i="1"/>
  <c r="FE34" i="1"/>
  <c r="FW67" i="1"/>
  <c r="FW34" i="1"/>
  <c r="B67" i="1"/>
  <c r="B34" i="1"/>
  <c r="R67" i="1"/>
  <c r="R34" i="1"/>
  <c r="AH67" i="1"/>
  <c r="AH34" i="1"/>
  <c r="AX67" i="1"/>
  <c r="AX34" i="1"/>
  <c r="BN67" i="1"/>
  <c r="BN34" i="1"/>
  <c r="CD67" i="1"/>
  <c r="CD34" i="1"/>
  <c r="CT67" i="1"/>
  <c r="CT34" i="1"/>
  <c r="DJ67" i="1"/>
  <c r="DJ34" i="1"/>
  <c r="DZ67" i="1"/>
  <c r="DZ34" i="1"/>
  <c r="EP67" i="1"/>
  <c r="EP34" i="1"/>
  <c r="FF67" i="1"/>
  <c r="FF34" i="1"/>
  <c r="FH67" i="1"/>
  <c r="FH34" i="1"/>
  <c r="FX34" i="1"/>
  <c r="FX67" i="1"/>
  <c r="GN67" i="1"/>
  <c r="GN34" i="1"/>
  <c r="HD34" i="1"/>
  <c r="HD67" i="1"/>
  <c r="FE66" i="1"/>
  <c r="FW66" i="1"/>
  <c r="C67" i="1"/>
  <c r="C34" i="1"/>
  <c r="K67" i="1"/>
  <c r="K34" i="1"/>
  <c r="S67" i="1"/>
  <c r="S34" i="1"/>
  <c r="AA67" i="1"/>
  <c r="AA34" i="1"/>
  <c r="AI67" i="1"/>
  <c r="AI34" i="1"/>
  <c r="AQ67" i="1"/>
  <c r="AQ34" i="1"/>
  <c r="AY67" i="1"/>
  <c r="AY34" i="1"/>
  <c r="BG67" i="1"/>
  <c r="BG34" i="1"/>
  <c r="BO67" i="1"/>
  <c r="BO34" i="1"/>
  <c r="BW67" i="1"/>
  <c r="BW34" i="1"/>
  <c r="CE67" i="1"/>
  <c r="CE34" i="1"/>
  <c r="CM67" i="1"/>
  <c r="CM34" i="1"/>
  <c r="CU67" i="1"/>
  <c r="CU34" i="1"/>
  <c r="DC67" i="1"/>
  <c r="DC34" i="1"/>
  <c r="DK67" i="1"/>
  <c r="DK34" i="1"/>
  <c r="DS67" i="1"/>
  <c r="DS34" i="1"/>
  <c r="EA67" i="1"/>
  <c r="EA34" i="1"/>
  <c r="EI67" i="1"/>
  <c r="EI34" i="1"/>
  <c r="EQ67" i="1"/>
  <c r="EQ34" i="1"/>
  <c r="EY67" i="1"/>
  <c r="EY34" i="1"/>
  <c r="FI67" i="1"/>
  <c r="FI34" i="1"/>
  <c r="FQ67" i="1"/>
  <c r="FQ34" i="1"/>
  <c r="FY67" i="1"/>
  <c r="FY34" i="1"/>
  <c r="GG67" i="1"/>
  <c r="GG34" i="1"/>
  <c r="GO67" i="1"/>
  <c r="GO34" i="1"/>
  <c r="GW67" i="1"/>
  <c r="GW34" i="1"/>
  <c r="HE67" i="1"/>
  <c r="HE34" i="1"/>
  <c r="HM67" i="1"/>
  <c r="HM34" i="1"/>
  <c r="DS66" i="1"/>
  <c r="GW66" i="1"/>
  <c r="EP66" i="1"/>
  <c r="HD66" i="1"/>
  <c r="CK66" i="1"/>
  <c r="BO66" i="1"/>
  <c r="C66" i="1"/>
  <c r="I67" i="1"/>
  <c r="I34" i="1"/>
  <c r="BE67" i="1"/>
  <c r="BE34" i="1"/>
  <c r="BU67" i="1"/>
  <c r="BU34" i="1"/>
  <c r="CS67" i="1"/>
  <c r="CS34" i="1"/>
  <c r="DQ67" i="1"/>
  <c r="DQ34" i="1"/>
  <c r="EO67" i="1"/>
  <c r="EO34" i="1"/>
  <c r="GE67" i="1"/>
  <c r="GE34" i="1"/>
  <c r="J67" i="1"/>
  <c r="J34" i="1"/>
  <c r="Z67" i="1"/>
  <c r="Z34" i="1"/>
  <c r="AP67" i="1"/>
  <c r="AP34" i="1"/>
  <c r="BF67" i="1"/>
  <c r="BF34" i="1"/>
  <c r="BV67" i="1"/>
  <c r="BV34" i="1"/>
  <c r="CL67" i="1"/>
  <c r="CL34" i="1"/>
  <c r="DB67" i="1"/>
  <c r="DB34" i="1"/>
  <c r="DR67" i="1"/>
  <c r="DR34" i="1"/>
  <c r="EH67" i="1"/>
  <c r="EH34" i="1"/>
  <c r="EX67" i="1"/>
  <c r="EX34" i="1"/>
  <c r="FP67" i="1"/>
  <c r="FP34" i="1"/>
  <c r="GF67" i="1"/>
  <c r="GF34" i="1"/>
  <c r="GV67" i="1"/>
  <c r="GV34" i="1"/>
  <c r="HL67" i="1"/>
  <c r="HL34" i="1"/>
  <c r="EX66" i="1"/>
  <c r="CL66" i="1"/>
  <c r="HL66" i="1"/>
  <c r="CS66" i="1"/>
  <c r="D34" i="1"/>
  <c r="D67" i="1"/>
  <c r="L34" i="1"/>
  <c r="L67" i="1"/>
  <c r="T34" i="1"/>
  <c r="T67" i="1"/>
  <c r="AB34" i="1"/>
  <c r="AB67" i="1"/>
  <c r="AJ67" i="1"/>
  <c r="AJ34" i="1"/>
  <c r="AR67" i="1"/>
  <c r="AR34" i="1"/>
  <c r="AZ34" i="1"/>
  <c r="AZ67" i="1"/>
  <c r="BH67" i="1"/>
  <c r="BH34" i="1"/>
  <c r="BP34" i="1"/>
  <c r="BP67" i="1"/>
  <c r="BX34" i="1"/>
  <c r="BX67" i="1"/>
  <c r="CF67" i="1"/>
  <c r="CF34" i="1"/>
  <c r="CN67" i="1"/>
  <c r="CN34" i="1"/>
  <c r="CV67" i="1"/>
  <c r="CV34" i="1"/>
  <c r="DD67" i="1"/>
  <c r="DD34" i="1"/>
  <c r="DL67" i="1"/>
  <c r="DL34" i="1"/>
  <c r="DT67" i="1"/>
  <c r="DT34" i="1"/>
  <c r="EB67" i="1"/>
  <c r="EB34" i="1"/>
  <c r="EJ67" i="1"/>
  <c r="EJ34" i="1"/>
  <c r="ER67" i="1"/>
  <c r="ER34" i="1"/>
  <c r="EZ67" i="1"/>
  <c r="EZ34" i="1"/>
  <c r="FJ67" i="1"/>
  <c r="FJ34" i="1"/>
  <c r="FR67" i="1"/>
  <c r="FR34" i="1"/>
  <c r="FZ67" i="1"/>
  <c r="FZ34" i="1"/>
  <c r="GH67" i="1"/>
  <c r="GH34" i="1"/>
  <c r="GP67" i="1"/>
  <c r="GP34" i="1"/>
  <c r="GX67" i="1"/>
  <c r="GX34" i="1"/>
  <c r="HF67" i="1"/>
  <c r="HF34" i="1"/>
  <c r="HN67" i="1"/>
  <c r="HN34" i="1"/>
  <c r="DL66" i="1"/>
  <c r="EA66" i="1"/>
  <c r="GX66" i="1"/>
  <c r="CM66" i="1"/>
  <c r="GO66" i="1"/>
  <c r="EH66" i="1"/>
  <c r="AJ66" i="1"/>
  <c r="GV66" i="1"/>
  <c r="EO66" i="1"/>
  <c r="CD66" i="1"/>
  <c r="BG66" i="1"/>
  <c r="BM66" i="1"/>
  <c r="AG67" i="1"/>
  <c r="AG34" i="1"/>
  <c r="E67" i="1"/>
  <c r="E34" i="1"/>
  <c r="AC67" i="1"/>
  <c r="AC34" i="1"/>
  <c r="BA67" i="1"/>
  <c r="BA34" i="1"/>
  <c r="CW67" i="1"/>
  <c r="CW34" i="1"/>
  <c r="DU67" i="1"/>
  <c r="DU34" i="1"/>
  <c r="ES67" i="1"/>
  <c r="ES34" i="1"/>
  <c r="FK67" i="1"/>
  <c r="FK34" i="1"/>
  <c r="GQ67" i="1"/>
  <c r="GQ34" i="1"/>
  <c r="HO67" i="1"/>
  <c r="HO34" i="1"/>
  <c r="DZ66" i="1"/>
  <c r="EG66" i="1"/>
  <c r="BF66" i="1"/>
  <c r="BE66" i="1"/>
  <c r="AO67" i="1"/>
  <c r="AO34" i="1"/>
  <c r="M67" i="1"/>
  <c r="M34" i="1"/>
  <c r="AK67" i="1"/>
  <c r="AK34" i="1"/>
  <c r="BI67" i="1"/>
  <c r="BI34" i="1"/>
  <c r="BY67" i="1"/>
  <c r="BY34" i="1"/>
  <c r="CO67" i="1"/>
  <c r="CO34" i="1"/>
  <c r="DM67" i="1"/>
  <c r="DM34" i="1"/>
  <c r="EK67" i="1"/>
  <c r="EK34" i="1"/>
  <c r="FS67" i="1"/>
  <c r="FS34" i="1"/>
  <c r="GI67" i="1"/>
  <c r="GI34" i="1"/>
  <c r="GY67" i="1"/>
  <c r="GY34" i="1"/>
  <c r="F67" i="1"/>
  <c r="F34" i="1"/>
  <c r="V67" i="1"/>
  <c r="V34" i="1"/>
  <c r="AT67" i="1"/>
  <c r="AT34" i="1"/>
  <c r="BJ67" i="1"/>
  <c r="BJ34" i="1"/>
  <c r="BZ67" i="1"/>
  <c r="BZ34" i="1"/>
  <c r="CP67" i="1"/>
  <c r="CP34" i="1"/>
  <c r="DF67" i="1"/>
  <c r="DF34" i="1"/>
  <c r="DV67" i="1"/>
  <c r="DV34" i="1"/>
  <c r="EL67" i="1"/>
  <c r="EL34" i="1"/>
  <c r="FB67" i="1"/>
  <c r="FB34" i="1"/>
  <c r="FT67" i="1"/>
  <c r="FT34" i="1"/>
  <c r="GJ67" i="1"/>
  <c r="GJ34" i="1"/>
  <c r="HP67" i="1"/>
  <c r="HP34" i="1"/>
  <c r="HP66" i="1"/>
  <c r="GY66" i="1"/>
  <c r="BY66" i="1"/>
  <c r="M66" i="1"/>
  <c r="DR66" i="1"/>
  <c r="T66" i="1"/>
  <c r="GF66" i="1"/>
  <c r="AP66" i="1"/>
  <c r="BV66" i="1"/>
  <c r="FT66" i="1"/>
  <c r="Q67" i="1"/>
  <c r="Q34" i="1"/>
  <c r="HU67" i="1"/>
  <c r="HU34" i="1"/>
  <c r="U67" i="1"/>
  <c r="U34" i="1"/>
  <c r="AS67" i="1"/>
  <c r="AS34" i="1"/>
  <c r="BQ67" i="1"/>
  <c r="BQ34" i="1"/>
  <c r="CG67" i="1"/>
  <c r="CG34" i="1"/>
  <c r="DE67" i="1"/>
  <c r="DE34" i="1"/>
  <c r="EC67" i="1"/>
  <c r="EC34" i="1"/>
  <c r="FA67" i="1"/>
  <c r="FA34" i="1"/>
  <c r="GA67" i="1"/>
  <c r="GA34" i="1"/>
  <c r="HG67" i="1"/>
  <c r="HG34" i="1"/>
  <c r="HV67" i="1"/>
  <c r="HV34" i="1"/>
  <c r="N67" i="1"/>
  <c r="N34" i="1"/>
  <c r="AD67" i="1"/>
  <c r="AD34" i="1"/>
  <c r="AL67" i="1"/>
  <c r="AL34" i="1"/>
  <c r="BB67" i="1"/>
  <c r="BB34" i="1"/>
  <c r="BR67" i="1"/>
  <c r="BR34" i="1"/>
  <c r="CH67" i="1"/>
  <c r="CH34" i="1"/>
  <c r="CX67" i="1"/>
  <c r="CX34" i="1"/>
  <c r="DN67" i="1"/>
  <c r="DN34" i="1"/>
  <c r="ED67" i="1"/>
  <c r="ED34" i="1"/>
  <c r="ET67" i="1"/>
  <c r="ET34" i="1"/>
  <c r="FL67" i="1"/>
  <c r="FL34" i="1"/>
  <c r="GB67" i="1"/>
  <c r="GB34" i="1"/>
  <c r="GR67" i="1"/>
  <c r="GR34" i="1"/>
  <c r="GZ67" i="1"/>
  <c r="GZ34" i="1"/>
  <c r="HH67" i="1"/>
  <c r="HH34" i="1"/>
  <c r="EK66" i="1"/>
  <c r="V66" i="1"/>
  <c r="HW67" i="1"/>
  <c r="HW34" i="1"/>
  <c r="G67" i="1"/>
  <c r="G34" i="1"/>
  <c r="O67" i="1"/>
  <c r="O34" i="1"/>
  <c r="W67" i="1"/>
  <c r="W34" i="1"/>
  <c r="AE67" i="1"/>
  <c r="AE34" i="1"/>
  <c r="AM67" i="1"/>
  <c r="AM34" i="1"/>
  <c r="AU67" i="1"/>
  <c r="AU34" i="1"/>
  <c r="BC67" i="1"/>
  <c r="BC34" i="1"/>
  <c r="BK67" i="1"/>
  <c r="BK34" i="1"/>
  <c r="BS67" i="1"/>
  <c r="BS34" i="1"/>
  <c r="CA67" i="1"/>
  <c r="CA34" i="1"/>
  <c r="CI67" i="1"/>
  <c r="CI34" i="1"/>
  <c r="CQ67" i="1"/>
  <c r="CQ34" i="1"/>
  <c r="CY67" i="1"/>
  <c r="CY34" i="1"/>
  <c r="DG67" i="1"/>
  <c r="DG34" i="1"/>
  <c r="DO67" i="1"/>
  <c r="DO34" i="1"/>
  <c r="DW67" i="1"/>
  <c r="DW34" i="1"/>
  <c r="EE67" i="1"/>
  <c r="EE34" i="1"/>
  <c r="EM67" i="1"/>
  <c r="EM34" i="1"/>
  <c r="EU67" i="1"/>
  <c r="EU34" i="1"/>
  <c r="FC67" i="1"/>
  <c r="FC34" i="1"/>
  <c r="FM67" i="1"/>
  <c r="FM34" i="1"/>
  <c r="FU67" i="1"/>
  <c r="FU34" i="1"/>
  <c r="GC67" i="1"/>
  <c r="GC34" i="1"/>
  <c r="GK67" i="1"/>
  <c r="GK34" i="1"/>
  <c r="GS67" i="1"/>
  <c r="GS34" i="1"/>
  <c r="HA67" i="1"/>
  <c r="HA34" i="1"/>
  <c r="HI67" i="1"/>
  <c r="HI34" i="1"/>
  <c r="HQ67" i="1"/>
  <c r="HQ34" i="1"/>
  <c r="HH66" i="1"/>
  <c r="DU66" i="1"/>
  <c r="DK66" i="1"/>
  <c r="AE66" i="1"/>
  <c r="GI66" i="1"/>
  <c r="BZ66" i="1"/>
  <c r="N66" i="1"/>
  <c r="FZ66" i="1"/>
  <c r="BQ66" i="1"/>
  <c r="E66" i="1"/>
  <c r="FQ66" i="1"/>
  <c r="DJ66" i="1"/>
  <c r="BX66" i="1"/>
  <c r="L66" i="1"/>
  <c r="FX66" i="1"/>
  <c r="DQ66" i="1"/>
  <c r="Z66" i="1"/>
  <c r="EE66" i="1"/>
  <c r="AI66" i="1"/>
  <c r="BN66" i="1"/>
  <c r="FC66" i="1"/>
  <c r="AO66" i="1"/>
  <c r="HA66" i="1"/>
  <c r="EL66" i="1"/>
  <c r="ES66" i="1"/>
  <c r="CV66" i="1"/>
  <c r="HY67" i="1"/>
  <c r="HY34" i="1"/>
  <c r="HX67" i="1"/>
  <c r="HX34" i="1"/>
  <c r="H67" i="1"/>
  <c r="H34" i="1"/>
  <c r="P67" i="1"/>
  <c r="P34" i="1"/>
  <c r="X67" i="1"/>
  <c r="X34" i="1"/>
  <c r="AF67" i="1"/>
  <c r="AF34" i="1"/>
  <c r="AN67" i="1"/>
  <c r="AN34" i="1"/>
  <c r="AV67" i="1"/>
  <c r="AV34" i="1"/>
  <c r="BD67" i="1"/>
  <c r="BD34" i="1"/>
  <c r="BL67" i="1"/>
  <c r="BL34" i="1"/>
  <c r="BT67" i="1"/>
  <c r="BT34" i="1"/>
  <c r="CB67" i="1"/>
  <c r="CB34" i="1"/>
  <c r="CJ67" i="1"/>
  <c r="CJ34" i="1"/>
  <c r="CR67" i="1"/>
  <c r="CR34" i="1"/>
  <c r="CZ67" i="1"/>
  <c r="CZ34" i="1"/>
  <c r="DH67" i="1"/>
  <c r="DH34" i="1"/>
  <c r="DP67" i="1"/>
  <c r="DP34" i="1"/>
  <c r="DX67" i="1"/>
  <c r="DX34" i="1"/>
  <c r="EF67" i="1"/>
  <c r="EF34" i="1"/>
  <c r="EN67" i="1"/>
  <c r="EN34" i="1"/>
  <c r="EV67" i="1"/>
  <c r="EV34" i="1"/>
  <c r="FD67" i="1"/>
  <c r="FD34" i="1"/>
  <c r="HT67" i="1"/>
  <c r="HT34" i="1"/>
  <c r="FN67" i="1"/>
  <c r="FN34" i="1"/>
  <c r="FV67" i="1"/>
  <c r="FV34" i="1"/>
  <c r="GD67" i="1"/>
  <c r="GD34" i="1"/>
  <c r="GL67" i="1"/>
  <c r="GL34" i="1"/>
  <c r="GT67" i="1"/>
  <c r="GT34" i="1"/>
  <c r="HB67" i="1"/>
  <c r="HB34" i="1"/>
  <c r="HJ67" i="1"/>
  <c r="HJ34" i="1"/>
  <c r="HR67" i="1"/>
  <c r="HR34" i="1"/>
  <c r="AN66" i="1"/>
  <c r="GZ66" i="1"/>
  <c r="DE66" i="1"/>
  <c r="FS66" i="1"/>
  <c r="BR66" i="1"/>
  <c r="F66" i="1"/>
  <c r="BI66" i="1"/>
  <c r="HU66" i="1"/>
  <c r="DB66" i="1"/>
  <c r="D66" i="1"/>
  <c r="FP66" i="1"/>
  <c r="DI66" i="1"/>
  <c r="R66" i="1"/>
  <c r="AA66" i="1"/>
  <c r="EF66" i="1"/>
  <c r="AX66" i="1"/>
  <c r="AG66" i="1"/>
  <c r="ED66" i="1"/>
  <c r="EC66" i="1"/>
  <c r="AW67" i="1"/>
  <c r="AW34" i="1"/>
  <c r="CC67" i="1"/>
  <c r="CC34" i="1"/>
  <c r="DA67" i="1"/>
  <c r="DA34" i="1"/>
  <c r="DY67" i="1"/>
  <c r="DY34" i="1"/>
  <c r="EW67" i="1"/>
  <c r="EW34" i="1"/>
  <c r="FG67" i="1"/>
  <c r="FG34" i="1"/>
  <c r="FO67" i="1"/>
  <c r="FO34" i="1"/>
  <c r="GM67" i="1"/>
  <c r="GM34" i="1"/>
  <c r="GU67" i="1"/>
  <c r="GU34" i="1"/>
  <c r="HC67" i="1"/>
  <c r="HC34" i="1"/>
  <c r="HK67" i="1"/>
  <c r="HK34" i="1"/>
  <c r="HS67" i="1"/>
  <c r="HS34" i="1"/>
  <c r="AF66" i="1"/>
  <c r="CO66" i="1"/>
  <c r="HV66" i="1"/>
  <c r="BA66" i="1"/>
  <c r="CT66" i="1"/>
  <c r="DA66" i="1"/>
  <c r="B66" i="1"/>
  <c r="GE66" i="1"/>
  <c r="DX66" i="1"/>
  <c r="AH66" i="1"/>
  <c r="Y66" i="1"/>
  <c r="DV66" i="1"/>
  <c r="DM66" i="1"/>
  <c r="FG127" i="1"/>
  <c r="FG128" i="1" s="1"/>
  <c r="FH127" i="1"/>
  <c r="FH128" i="1" s="1"/>
  <c r="FI127" i="1"/>
  <c r="FI128" i="1" s="1"/>
  <c r="FJ127" i="1"/>
  <c r="FJ128" i="1" s="1"/>
  <c r="FK127" i="1"/>
  <c r="FK128" i="1" s="1"/>
  <c r="FL127" i="1"/>
  <c r="FL128" i="1" s="1"/>
  <c r="FM127" i="1"/>
  <c r="FM128" i="1" s="1"/>
  <c r="FN127" i="1"/>
  <c r="FN128" i="1" s="1"/>
  <c r="FO127" i="1"/>
  <c r="FO128" i="1" s="1"/>
  <c r="FP127" i="1"/>
  <c r="FP128" i="1" s="1"/>
  <c r="FQ127" i="1"/>
  <c r="FQ128" i="1" s="1"/>
  <c r="FR127" i="1"/>
  <c r="FR128" i="1" s="1"/>
  <c r="FS127" i="1"/>
  <c r="FS128" i="1" s="1"/>
  <c r="FT127" i="1"/>
  <c r="FT128" i="1" s="1"/>
  <c r="FU127" i="1"/>
  <c r="FU128" i="1" s="1"/>
  <c r="FV127" i="1"/>
  <c r="FV128" i="1" s="1"/>
  <c r="FW127" i="1"/>
  <c r="FW128" i="1" s="1"/>
  <c r="FX127" i="1"/>
  <c r="FX128" i="1" s="1"/>
  <c r="FY127" i="1"/>
  <c r="FY128" i="1" s="1"/>
  <c r="FZ127" i="1"/>
  <c r="FZ128" i="1" s="1"/>
  <c r="GA127" i="1"/>
  <c r="GA128" i="1" s="1"/>
  <c r="GB127" i="1"/>
  <c r="GB128" i="1" s="1"/>
  <c r="GC127" i="1"/>
  <c r="GC128" i="1" s="1"/>
  <c r="GD127" i="1"/>
  <c r="GD128" i="1" s="1"/>
  <c r="GE127" i="1"/>
  <c r="GE128" i="1" s="1"/>
  <c r="GF127" i="1"/>
  <c r="GF128" i="1" s="1"/>
  <c r="GG127" i="1"/>
  <c r="GG128" i="1" s="1"/>
  <c r="GH127" i="1"/>
  <c r="GH128" i="1" s="1"/>
  <c r="GI127" i="1"/>
  <c r="GI128" i="1" s="1"/>
  <c r="GJ127" i="1"/>
  <c r="GJ128" i="1" s="1"/>
  <c r="GK127" i="1"/>
  <c r="GK128" i="1" s="1"/>
  <c r="GL127" i="1"/>
  <c r="GL128" i="1" s="1"/>
  <c r="GM127" i="1"/>
  <c r="GM128" i="1" s="1"/>
  <c r="GN127" i="1"/>
  <c r="GN128" i="1" s="1"/>
  <c r="GO127" i="1"/>
  <c r="GO128" i="1" s="1"/>
  <c r="GP127" i="1"/>
  <c r="GP128" i="1" s="1"/>
  <c r="GQ127" i="1"/>
  <c r="GQ128" i="1" s="1"/>
  <c r="GR127" i="1"/>
  <c r="GR128" i="1" s="1"/>
  <c r="GS127" i="1"/>
  <c r="GS128" i="1" s="1"/>
  <c r="GT127" i="1"/>
  <c r="GT128" i="1" s="1"/>
  <c r="GU127" i="1"/>
  <c r="GU128" i="1" s="1"/>
  <c r="GV127" i="1"/>
  <c r="GV128" i="1" s="1"/>
  <c r="GW127" i="1"/>
  <c r="GW128" i="1" s="1"/>
  <c r="GX127" i="1"/>
  <c r="GX128" i="1" s="1"/>
  <c r="GY127" i="1"/>
  <c r="GY128" i="1" s="1"/>
  <c r="GZ127" i="1"/>
  <c r="GZ128" i="1" s="1"/>
  <c r="HA127" i="1"/>
  <c r="HA128" i="1" s="1"/>
  <c r="HB127" i="1"/>
  <c r="HB128" i="1" s="1"/>
  <c r="HC127" i="1"/>
  <c r="HC128" i="1" s="1"/>
  <c r="HD127" i="1"/>
  <c r="HD128" i="1" s="1"/>
  <c r="HE127" i="1"/>
  <c r="HE128" i="1" s="1"/>
  <c r="HF127" i="1"/>
  <c r="HF128" i="1" s="1"/>
  <c r="HG127" i="1"/>
  <c r="HG128" i="1" s="1"/>
  <c r="HH127" i="1"/>
  <c r="HH128" i="1" s="1"/>
  <c r="HI127" i="1"/>
  <c r="HI128" i="1" s="1"/>
  <c r="HJ127" i="1"/>
  <c r="HJ128" i="1" s="1"/>
  <c r="HK127" i="1"/>
  <c r="HK128" i="1" s="1"/>
  <c r="HL127" i="1"/>
  <c r="HL128" i="1" s="1"/>
  <c r="HM127" i="1"/>
  <c r="HM128" i="1" s="1"/>
  <c r="HN127" i="1"/>
  <c r="HN128" i="1" s="1"/>
  <c r="HO127" i="1"/>
  <c r="HO128" i="1" s="1"/>
  <c r="HP127" i="1"/>
  <c r="HP128" i="1" s="1"/>
  <c r="HQ127" i="1"/>
  <c r="HQ128" i="1" s="1"/>
  <c r="HR127" i="1"/>
  <c r="HR128" i="1" s="1"/>
  <c r="HS127" i="1"/>
  <c r="HS128" i="1" s="1"/>
  <c r="HT127" i="1"/>
  <c r="HT128" i="1" s="1"/>
  <c r="HU127" i="1"/>
  <c r="HU128" i="1" s="1"/>
  <c r="HV127" i="1"/>
  <c r="HV128" i="1" s="1"/>
  <c r="HW127" i="1"/>
  <c r="HW128" i="1" s="1"/>
  <c r="HX127" i="1"/>
  <c r="HX128" i="1" s="1"/>
  <c r="HY127" i="1"/>
  <c r="HY128" i="1" s="1"/>
  <c r="B127" i="1"/>
  <c r="B128" i="1" s="1"/>
  <c r="C127" i="1"/>
  <c r="C128" i="1" s="1"/>
  <c r="D127" i="1"/>
  <c r="D128" i="1" s="1"/>
  <c r="E127" i="1"/>
  <c r="E128" i="1" s="1"/>
  <c r="F127" i="1"/>
  <c r="F128" i="1" s="1"/>
  <c r="G127" i="1"/>
  <c r="G128" i="1" s="1"/>
  <c r="H127" i="1"/>
  <c r="H128" i="1" s="1"/>
  <c r="I127" i="1"/>
  <c r="I128" i="1" s="1"/>
  <c r="J127" i="1"/>
  <c r="J128" i="1" s="1"/>
  <c r="K127" i="1"/>
  <c r="K128" i="1" s="1"/>
  <c r="L127" i="1"/>
  <c r="L128" i="1" s="1"/>
  <c r="M127" i="1"/>
  <c r="M128" i="1" s="1"/>
  <c r="N127" i="1"/>
  <c r="N128" i="1" s="1"/>
  <c r="O127" i="1"/>
  <c r="O128" i="1" s="1"/>
  <c r="P127" i="1"/>
  <c r="P128" i="1" s="1"/>
  <c r="Q127" i="1"/>
  <c r="Q128" i="1" s="1"/>
  <c r="R127" i="1"/>
  <c r="R128" i="1" s="1"/>
  <c r="S127" i="1"/>
  <c r="S128" i="1" s="1"/>
  <c r="T127" i="1"/>
  <c r="T128" i="1" s="1"/>
  <c r="U127" i="1"/>
  <c r="U128" i="1" s="1"/>
  <c r="V127" i="1"/>
  <c r="V128" i="1" s="1"/>
  <c r="W127" i="1"/>
  <c r="W128" i="1" s="1"/>
  <c r="X127" i="1"/>
  <c r="X128" i="1" s="1"/>
  <c r="Y127" i="1"/>
  <c r="Y128" i="1" s="1"/>
  <c r="Z127" i="1"/>
  <c r="Z128" i="1" s="1"/>
  <c r="AA127" i="1"/>
  <c r="AA128" i="1" s="1"/>
  <c r="AB127" i="1"/>
  <c r="AB128" i="1" s="1"/>
  <c r="AC127" i="1"/>
  <c r="AC128" i="1" s="1"/>
  <c r="AD127" i="1"/>
  <c r="AD128" i="1" s="1"/>
  <c r="AE127" i="1"/>
  <c r="AE128" i="1" s="1"/>
  <c r="AF127" i="1"/>
  <c r="AF128" i="1" s="1"/>
  <c r="AG127" i="1"/>
  <c r="AG128" i="1" s="1"/>
  <c r="AH127" i="1"/>
  <c r="AH128" i="1" s="1"/>
  <c r="AI127" i="1"/>
  <c r="AI128" i="1" s="1"/>
  <c r="AJ127" i="1"/>
  <c r="AJ128" i="1" s="1"/>
  <c r="AK127" i="1"/>
  <c r="AK128" i="1" s="1"/>
  <c r="AL127" i="1"/>
  <c r="AL128" i="1" s="1"/>
  <c r="AM127" i="1"/>
  <c r="AM128" i="1" s="1"/>
  <c r="AN127" i="1"/>
  <c r="AN128" i="1" s="1"/>
  <c r="AO127" i="1"/>
  <c r="AO128" i="1" s="1"/>
  <c r="AP127" i="1"/>
  <c r="AP128" i="1" s="1"/>
  <c r="AQ127" i="1"/>
  <c r="AQ128" i="1" s="1"/>
  <c r="AR127" i="1"/>
  <c r="AR128" i="1" s="1"/>
  <c r="AS127" i="1"/>
  <c r="AS128" i="1" s="1"/>
  <c r="AT127" i="1"/>
  <c r="AT128" i="1" s="1"/>
  <c r="AU127" i="1"/>
  <c r="AU128" i="1" s="1"/>
  <c r="AV127" i="1"/>
  <c r="AV128" i="1" s="1"/>
  <c r="AW127" i="1"/>
  <c r="AW128" i="1" s="1"/>
  <c r="AX127" i="1"/>
  <c r="AX128" i="1" s="1"/>
  <c r="AY127" i="1"/>
  <c r="AY128" i="1" s="1"/>
  <c r="AZ127" i="1"/>
  <c r="AZ128" i="1" s="1"/>
  <c r="BA127" i="1"/>
  <c r="BA128" i="1" s="1"/>
  <c r="BB127" i="1"/>
  <c r="BB128" i="1" s="1"/>
  <c r="BC127" i="1"/>
  <c r="BC128" i="1" s="1"/>
  <c r="BD127" i="1"/>
  <c r="BD128" i="1" s="1"/>
  <c r="BE127" i="1"/>
  <c r="BE128" i="1" s="1"/>
  <c r="BF127" i="1"/>
  <c r="BF128" i="1" s="1"/>
  <c r="BG127" i="1"/>
  <c r="BG128" i="1" s="1"/>
  <c r="BH127" i="1"/>
  <c r="BH128" i="1" s="1"/>
  <c r="BI127" i="1"/>
  <c r="BI128" i="1" s="1"/>
  <c r="BJ127" i="1"/>
  <c r="BJ128" i="1" s="1"/>
  <c r="BK127" i="1"/>
  <c r="BK128" i="1" s="1"/>
  <c r="BL127" i="1"/>
  <c r="BL128" i="1" s="1"/>
  <c r="BM127" i="1"/>
  <c r="BM128" i="1" s="1"/>
  <c r="BN127" i="1"/>
  <c r="BN128" i="1" s="1"/>
  <c r="BO127" i="1"/>
  <c r="BO128" i="1" s="1"/>
  <c r="BP127" i="1"/>
  <c r="BP128" i="1" s="1"/>
  <c r="BQ127" i="1"/>
  <c r="BQ128" i="1" s="1"/>
  <c r="BR127" i="1"/>
  <c r="BR128" i="1" s="1"/>
  <c r="BS127" i="1"/>
  <c r="BS128" i="1" s="1"/>
  <c r="BT127" i="1"/>
  <c r="BT128" i="1" s="1"/>
  <c r="BU127" i="1"/>
  <c r="BU128" i="1" s="1"/>
  <c r="BV127" i="1"/>
  <c r="BV128" i="1" s="1"/>
  <c r="BW127" i="1"/>
  <c r="BW128" i="1" s="1"/>
  <c r="BX127" i="1"/>
  <c r="BX128" i="1" s="1"/>
  <c r="BY127" i="1"/>
  <c r="BY128" i="1" s="1"/>
  <c r="BZ127" i="1"/>
  <c r="BZ128" i="1" s="1"/>
  <c r="CA127" i="1"/>
  <c r="CA128" i="1" s="1"/>
  <c r="CB127" i="1"/>
  <c r="CB128" i="1" s="1"/>
  <c r="CC127" i="1"/>
  <c r="CC128" i="1" s="1"/>
  <c r="CD127" i="1"/>
  <c r="CD128" i="1" s="1"/>
  <c r="CE127" i="1"/>
  <c r="CE128" i="1" s="1"/>
  <c r="CF127" i="1"/>
  <c r="CF128" i="1" s="1"/>
  <c r="CG127" i="1"/>
  <c r="CG128" i="1" s="1"/>
  <c r="CH127" i="1"/>
  <c r="CH128" i="1" s="1"/>
  <c r="CI127" i="1"/>
  <c r="CI128" i="1" s="1"/>
  <c r="CJ127" i="1"/>
  <c r="CJ128" i="1" s="1"/>
  <c r="CK127" i="1"/>
  <c r="CK128" i="1" s="1"/>
  <c r="CL127" i="1"/>
  <c r="CL128" i="1" s="1"/>
  <c r="CM127" i="1"/>
  <c r="CM128" i="1" s="1"/>
  <c r="CN127" i="1"/>
  <c r="CN128" i="1" s="1"/>
  <c r="CO127" i="1"/>
  <c r="CO128" i="1" s="1"/>
  <c r="CP127" i="1"/>
  <c r="CP128" i="1" s="1"/>
  <c r="CQ127" i="1"/>
  <c r="CQ128" i="1" s="1"/>
  <c r="CR127" i="1"/>
  <c r="CR128" i="1" s="1"/>
  <c r="CS127" i="1"/>
  <c r="CS128" i="1" s="1"/>
  <c r="CT127" i="1"/>
  <c r="CT128" i="1" s="1"/>
  <c r="CU127" i="1"/>
  <c r="CU128" i="1" s="1"/>
  <c r="CV127" i="1"/>
  <c r="CV128" i="1" s="1"/>
  <c r="CW127" i="1"/>
  <c r="CW128" i="1" s="1"/>
  <c r="CX127" i="1"/>
  <c r="CX128" i="1" s="1"/>
  <c r="CY127" i="1"/>
  <c r="CY128" i="1" s="1"/>
  <c r="CZ127" i="1"/>
  <c r="CZ128" i="1" s="1"/>
  <c r="DA127" i="1"/>
  <c r="DA128" i="1" s="1"/>
  <c r="DB127" i="1"/>
  <c r="DB128" i="1" s="1"/>
  <c r="DC127" i="1"/>
  <c r="DC128" i="1" s="1"/>
  <c r="DD127" i="1"/>
  <c r="DD128" i="1" s="1"/>
  <c r="DE127" i="1"/>
  <c r="DE128" i="1" s="1"/>
  <c r="DF127" i="1"/>
  <c r="DF128" i="1" s="1"/>
  <c r="DG127" i="1"/>
  <c r="DG128" i="1" s="1"/>
  <c r="DH127" i="1"/>
  <c r="DH128" i="1" s="1"/>
  <c r="DI127" i="1"/>
  <c r="DI128" i="1" s="1"/>
  <c r="DJ127" i="1"/>
  <c r="DJ128" i="1" s="1"/>
  <c r="DK127" i="1"/>
  <c r="DK128" i="1" s="1"/>
  <c r="DL127" i="1"/>
  <c r="DL128" i="1" s="1"/>
  <c r="DM127" i="1"/>
  <c r="DM128" i="1" s="1"/>
  <c r="DN127" i="1"/>
  <c r="DN128" i="1" s="1"/>
  <c r="DO127" i="1"/>
  <c r="DO128" i="1" s="1"/>
  <c r="DP127" i="1"/>
  <c r="DP128" i="1" s="1"/>
  <c r="DQ127" i="1"/>
  <c r="DQ128" i="1" s="1"/>
  <c r="DR127" i="1"/>
  <c r="DR128" i="1" s="1"/>
  <c r="DS127" i="1"/>
  <c r="DS128" i="1" s="1"/>
  <c r="DT127" i="1"/>
  <c r="DT128" i="1" s="1"/>
  <c r="DU127" i="1"/>
  <c r="DU128" i="1" s="1"/>
  <c r="DV127" i="1"/>
  <c r="DV128" i="1" s="1"/>
  <c r="DW127" i="1"/>
  <c r="DW128" i="1" s="1"/>
  <c r="DX127" i="1"/>
  <c r="DX128" i="1" s="1"/>
  <c r="DY127" i="1"/>
  <c r="DY128" i="1" s="1"/>
  <c r="DZ127" i="1"/>
  <c r="DZ128" i="1" s="1"/>
  <c r="EA127" i="1"/>
  <c r="EA128" i="1" s="1"/>
  <c r="EB127" i="1"/>
  <c r="EB128" i="1" s="1"/>
  <c r="EC127" i="1"/>
  <c r="EC128" i="1" s="1"/>
  <c r="ED127" i="1"/>
  <c r="ED128" i="1" s="1"/>
  <c r="EE127" i="1"/>
  <c r="EE128" i="1" s="1"/>
  <c r="EF127" i="1"/>
  <c r="EF128" i="1" s="1"/>
  <c r="EG127" i="1"/>
  <c r="EG128" i="1" s="1"/>
  <c r="EH127" i="1"/>
  <c r="EH128" i="1" s="1"/>
  <c r="EI127" i="1"/>
  <c r="EI128" i="1" s="1"/>
  <c r="EJ127" i="1"/>
  <c r="EJ128" i="1" s="1"/>
  <c r="EK127" i="1"/>
  <c r="EK128" i="1" s="1"/>
  <c r="EL127" i="1"/>
  <c r="EL128" i="1" s="1"/>
  <c r="EM127" i="1"/>
  <c r="EM128" i="1" s="1"/>
  <c r="EN127" i="1"/>
  <c r="EN128" i="1" s="1"/>
  <c r="EO127" i="1"/>
  <c r="EO128" i="1" s="1"/>
  <c r="EP127" i="1"/>
  <c r="EP128" i="1" s="1"/>
  <c r="EQ127" i="1"/>
  <c r="EQ128" i="1" s="1"/>
  <c r="ER127" i="1"/>
  <c r="ER128" i="1" s="1"/>
  <c r="ES127" i="1"/>
  <c r="ES128" i="1" s="1"/>
  <c r="ET127" i="1"/>
  <c r="ET128" i="1" s="1"/>
  <c r="EU127" i="1"/>
  <c r="EU128" i="1" s="1"/>
  <c r="EV127" i="1"/>
  <c r="EV128" i="1" s="1"/>
  <c r="EW127" i="1"/>
  <c r="EW128" i="1" s="1"/>
  <c r="EX127" i="1"/>
  <c r="EX128" i="1" s="1"/>
  <c r="EY127" i="1"/>
  <c r="EY128" i="1" s="1"/>
  <c r="EZ127" i="1"/>
  <c r="EZ128" i="1" s="1"/>
  <c r="FA127" i="1"/>
  <c r="FA128" i="1" s="1"/>
  <c r="FB127" i="1"/>
  <c r="FB128" i="1" s="1"/>
  <c r="FC127" i="1"/>
  <c r="FC128" i="1" s="1"/>
  <c r="FD127" i="1"/>
  <c r="FD128" i="1" s="1"/>
  <c r="FE127" i="1"/>
  <c r="FE128" i="1" s="1"/>
  <c r="FF127" i="1"/>
  <c r="FF128" i="1" s="1"/>
  <c r="FG96" i="1"/>
  <c r="FG97" i="1" s="1"/>
  <c r="FH96" i="1"/>
  <c r="FH97" i="1" s="1"/>
  <c r="FI96" i="1"/>
  <c r="FI97" i="1" s="1"/>
  <c r="FJ96" i="1"/>
  <c r="FJ97" i="1" s="1"/>
  <c r="FK96" i="1"/>
  <c r="FK97" i="1" s="1"/>
  <c r="FL96" i="1"/>
  <c r="FL97" i="1" s="1"/>
  <c r="FM96" i="1"/>
  <c r="FM97" i="1" s="1"/>
  <c r="FN96" i="1"/>
  <c r="FN97" i="1" s="1"/>
  <c r="FO96" i="1"/>
  <c r="FO97" i="1" s="1"/>
  <c r="FP96" i="1"/>
  <c r="FP97" i="1" s="1"/>
  <c r="FQ96" i="1"/>
  <c r="FQ97" i="1" s="1"/>
  <c r="FR96" i="1"/>
  <c r="FR97" i="1" s="1"/>
  <c r="FS96" i="1"/>
  <c r="FS97" i="1" s="1"/>
  <c r="FT96" i="1"/>
  <c r="FT97" i="1" s="1"/>
  <c r="FU96" i="1"/>
  <c r="FU97" i="1" s="1"/>
  <c r="FV96" i="1"/>
  <c r="FV97" i="1" s="1"/>
  <c r="FW96" i="1"/>
  <c r="FW97" i="1" s="1"/>
  <c r="FX96" i="1"/>
  <c r="FX97" i="1" s="1"/>
  <c r="FY96" i="1"/>
  <c r="FY97" i="1" s="1"/>
  <c r="FZ96" i="1"/>
  <c r="FZ97" i="1" s="1"/>
  <c r="GA96" i="1"/>
  <c r="GA97" i="1" s="1"/>
  <c r="GB96" i="1"/>
  <c r="GB97" i="1" s="1"/>
  <c r="GC96" i="1"/>
  <c r="GC97" i="1" s="1"/>
  <c r="GD96" i="1"/>
  <c r="GD97" i="1" s="1"/>
  <c r="GE96" i="1"/>
  <c r="GE97" i="1" s="1"/>
  <c r="GF96" i="1"/>
  <c r="GF97" i="1" s="1"/>
  <c r="GG96" i="1"/>
  <c r="GG97" i="1" s="1"/>
  <c r="GH96" i="1"/>
  <c r="GH97" i="1" s="1"/>
  <c r="GI96" i="1"/>
  <c r="GI97" i="1" s="1"/>
  <c r="GJ96" i="1"/>
  <c r="GJ97" i="1" s="1"/>
  <c r="GK96" i="1"/>
  <c r="GK97" i="1" s="1"/>
  <c r="GL96" i="1"/>
  <c r="GL97" i="1" s="1"/>
  <c r="GM96" i="1"/>
  <c r="GM97" i="1" s="1"/>
  <c r="GN96" i="1"/>
  <c r="GN97" i="1" s="1"/>
  <c r="GO96" i="1"/>
  <c r="GO97" i="1" s="1"/>
  <c r="GP96" i="1"/>
  <c r="GP97" i="1" s="1"/>
  <c r="GQ96" i="1"/>
  <c r="GQ97" i="1" s="1"/>
  <c r="GR96" i="1"/>
  <c r="GR97" i="1" s="1"/>
  <c r="GS96" i="1"/>
  <c r="GS97" i="1" s="1"/>
  <c r="GT96" i="1"/>
  <c r="GT97" i="1" s="1"/>
  <c r="GU96" i="1"/>
  <c r="GU97" i="1" s="1"/>
  <c r="GV96" i="1"/>
  <c r="GV97" i="1" s="1"/>
  <c r="GW96" i="1"/>
  <c r="GW97" i="1" s="1"/>
  <c r="GX96" i="1"/>
  <c r="GX97" i="1" s="1"/>
  <c r="GY96" i="1"/>
  <c r="GY97" i="1" s="1"/>
  <c r="GZ96" i="1"/>
  <c r="GZ97" i="1" s="1"/>
  <c r="HA96" i="1"/>
  <c r="HA97" i="1" s="1"/>
  <c r="HB96" i="1"/>
  <c r="HB97" i="1" s="1"/>
  <c r="HC96" i="1"/>
  <c r="HC97" i="1" s="1"/>
  <c r="HD96" i="1"/>
  <c r="HD97" i="1" s="1"/>
  <c r="HE96" i="1"/>
  <c r="HE97" i="1" s="1"/>
  <c r="HF96" i="1"/>
  <c r="HF97" i="1" s="1"/>
  <c r="HG96" i="1"/>
  <c r="HG97" i="1" s="1"/>
  <c r="HH96" i="1"/>
  <c r="HH97" i="1" s="1"/>
  <c r="HI96" i="1"/>
  <c r="HI97" i="1" s="1"/>
  <c r="HJ96" i="1"/>
  <c r="HJ97" i="1" s="1"/>
  <c r="HK96" i="1"/>
  <c r="HK97" i="1" s="1"/>
  <c r="HL96" i="1"/>
  <c r="HL97" i="1" s="1"/>
  <c r="HM96" i="1"/>
  <c r="HM97" i="1" s="1"/>
  <c r="HN96" i="1"/>
  <c r="HN97" i="1" s="1"/>
  <c r="HO96" i="1"/>
  <c r="HO97" i="1" s="1"/>
  <c r="HP96" i="1"/>
  <c r="HP97" i="1" s="1"/>
  <c r="HQ96" i="1"/>
  <c r="HQ97" i="1" s="1"/>
  <c r="HR96" i="1"/>
  <c r="HR97" i="1" s="1"/>
  <c r="HS96" i="1"/>
  <c r="HS97" i="1" s="1"/>
  <c r="HT96" i="1"/>
  <c r="HT97" i="1" s="1"/>
  <c r="HU96" i="1"/>
  <c r="HU97" i="1" s="1"/>
  <c r="HV96" i="1"/>
  <c r="HV97" i="1" s="1"/>
  <c r="HW96" i="1"/>
  <c r="HW97" i="1" s="1"/>
  <c r="HX96" i="1"/>
  <c r="HX97" i="1" s="1"/>
  <c r="HY96" i="1"/>
  <c r="HY97" i="1" s="1"/>
  <c r="B96" i="1"/>
  <c r="B97" i="1" s="1"/>
  <c r="C96" i="1"/>
  <c r="C97" i="1" s="1"/>
  <c r="D96" i="1"/>
  <c r="D97" i="1" s="1"/>
  <c r="E96" i="1"/>
  <c r="E97" i="1" s="1"/>
  <c r="F96" i="1"/>
  <c r="F97" i="1" s="1"/>
  <c r="G96" i="1"/>
  <c r="G97" i="1" s="1"/>
  <c r="H96" i="1"/>
  <c r="H97" i="1" s="1"/>
  <c r="I96" i="1"/>
  <c r="I97" i="1" s="1"/>
  <c r="J96" i="1"/>
  <c r="J97" i="1" s="1"/>
  <c r="K96" i="1"/>
  <c r="K97" i="1" s="1"/>
  <c r="L96" i="1"/>
  <c r="L97" i="1" s="1"/>
  <c r="M96" i="1"/>
  <c r="M97" i="1" s="1"/>
  <c r="N96" i="1"/>
  <c r="N97" i="1" s="1"/>
  <c r="O96" i="1"/>
  <c r="O97" i="1" s="1"/>
  <c r="P96" i="1"/>
  <c r="P97" i="1" s="1"/>
  <c r="Q96" i="1"/>
  <c r="Q97" i="1" s="1"/>
  <c r="R96" i="1"/>
  <c r="R97" i="1" s="1"/>
  <c r="S96" i="1"/>
  <c r="S97" i="1" s="1"/>
  <c r="T96" i="1"/>
  <c r="T97" i="1" s="1"/>
  <c r="U96" i="1"/>
  <c r="U97" i="1" s="1"/>
  <c r="V96" i="1"/>
  <c r="V97" i="1" s="1"/>
  <c r="W96" i="1"/>
  <c r="W97" i="1" s="1"/>
  <c r="X96" i="1"/>
  <c r="X97" i="1" s="1"/>
  <c r="Y96" i="1"/>
  <c r="Y97" i="1" s="1"/>
  <c r="Z96" i="1"/>
  <c r="Z97" i="1" s="1"/>
  <c r="AA96" i="1"/>
  <c r="AA97" i="1" s="1"/>
  <c r="AB96" i="1"/>
  <c r="AB97" i="1" s="1"/>
  <c r="AC96" i="1"/>
  <c r="AC97" i="1" s="1"/>
  <c r="AD96" i="1"/>
  <c r="AD97" i="1" s="1"/>
  <c r="AE96" i="1"/>
  <c r="AE97" i="1" s="1"/>
  <c r="AF96" i="1"/>
  <c r="AF97" i="1" s="1"/>
  <c r="AG96" i="1"/>
  <c r="AG97" i="1" s="1"/>
  <c r="AH96" i="1"/>
  <c r="AH97" i="1" s="1"/>
  <c r="AI96" i="1"/>
  <c r="AI97" i="1" s="1"/>
  <c r="AJ96" i="1"/>
  <c r="AJ97" i="1" s="1"/>
  <c r="AK96" i="1"/>
  <c r="AK97" i="1" s="1"/>
  <c r="AL96" i="1"/>
  <c r="AL97" i="1" s="1"/>
  <c r="AM96" i="1"/>
  <c r="AM97" i="1" s="1"/>
  <c r="AN96" i="1"/>
  <c r="AN97" i="1" s="1"/>
  <c r="AO96" i="1"/>
  <c r="AO97" i="1" s="1"/>
  <c r="AP96" i="1"/>
  <c r="AP97" i="1" s="1"/>
  <c r="AQ96" i="1"/>
  <c r="AQ97" i="1" s="1"/>
  <c r="AR96" i="1"/>
  <c r="AR97" i="1" s="1"/>
  <c r="AS96" i="1"/>
  <c r="AS97" i="1" s="1"/>
  <c r="AT96" i="1"/>
  <c r="AT97" i="1" s="1"/>
  <c r="AU96" i="1"/>
  <c r="AU97" i="1" s="1"/>
  <c r="AV96" i="1"/>
  <c r="AV97" i="1" s="1"/>
  <c r="AW96" i="1"/>
  <c r="AW97" i="1" s="1"/>
  <c r="AX96" i="1"/>
  <c r="AX97" i="1" s="1"/>
  <c r="AY96" i="1"/>
  <c r="AY97" i="1" s="1"/>
  <c r="AZ96" i="1"/>
  <c r="AZ97" i="1" s="1"/>
  <c r="BA96" i="1"/>
  <c r="BA97" i="1" s="1"/>
  <c r="BB96" i="1"/>
  <c r="BB97" i="1" s="1"/>
  <c r="BC96" i="1"/>
  <c r="BC97" i="1" s="1"/>
  <c r="BD96" i="1"/>
  <c r="BD97" i="1" s="1"/>
  <c r="BE96" i="1"/>
  <c r="BE97" i="1" s="1"/>
  <c r="BF96" i="1"/>
  <c r="BF97" i="1" s="1"/>
  <c r="BG96" i="1"/>
  <c r="BG97" i="1" s="1"/>
  <c r="BH96" i="1"/>
  <c r="BH97" i="1" s="1"/>
  <c r="BI96" i="1"/>
  <c r="BI97" i="1" s="1"/>
  <c r="BJ96" i="1"/>
  <c r="BJ97" i="1" s="1"/>
  <c r="BK96" i="1"/>
  <c r="BK97" i="1" s="1"/>
  <c r="BL96" i="1"/>
  <c r="BL97" i="1" s="1"/>
  <c r="BM96" i="1"/>
  <c r="BM97" i="1" s="1"/>
  <c r="BN96" i="1"/>
  <c r="BN97" i="1" s="1"/>
  <c r="BO96" i="1"/>
  <c r="BO97" i="1" s="1"/>
  <c r="BP96" i="1"/>
  <c r="BP97" i="1" s="1"/>
  <c r="BQ96" i="1"/>
  <c r="BQ97" i="1" s="1"/>
  <c r="BR96" i="1"/>
  <c r="BR97" i="1" s="1"/>
  <c r="BS96" i="1"/>
  <c r="BS97" i="1" s="1"/>
  <c r="BT96" i="1"/>
  <c r="BT97" i="1" s="1"/>
  <c r="BU96" i="1"/>
  <c r="BU97" i="1" s="1"/>
  <c r="BV96" i="1"/>
  <c r="BV97" i="1" s="1"/>
  <c r="BW96" i="1"/>
  <c r="BW97" i="1" s="1"/>
  <c r="BX96" i="1"/>
  <c r="BX97" i="1" s="1"/>
  <c r="BY96" i="1"/>
  <c r="BY97" i="1" s="1"/>
  <c r="BZ96" i="1"/>
  <c r="BZ97" i="1" s="1"/>
  <c r="CA96" i="1"/>
  <c r="CA97" i="1" s="1"/>
  <c r="CB96" i="1"/>
  <c r="CB97" i="1" s="1"/>
  <c r="CC96" i="1"/>
  <c r="CC97" i="1" s="1"/>
  <c r="CD96" i="1"/>
  <c r="CD97" i="1" s="1"/>
  <c r="CE96" i="1"/>
  <c r="CE97" i="1" s="1"/>
  <c r="CF96" i="1"/>
  <c r="CF97" i="1" s="1"/>
  <c r="CG96" i="1"/>
  <c r="CG97" i="1" s="1"/>
  <c r="CH96" i="1"/>
  <c r="CH97" i="1" s="1"/>
  <c r="CI96" i="1"/>
  <c r="CI97" i="1" s="1"/>
  <c r="CJ96" i="1"/>
  <c r="CJ97" i="1" s="1"/>
  <c r="CK96" i="1"/>
  <c r="CK97" i="1" s="1"/>
  <c r="CL96" i="1"/>
  <c r="CL97" i="1" s="1"/>
  <c r="CM96" i="1"/>
  <c r="CM97" i="1" s="1"/>
  <c r="CN96" i="1"/>
  <c r="CN97" i="1" s="1"/>
  <c r="CO96" i="1"/>
  <c r="CO97" i="1" s="1"/>
  <c r="CP96" i="1"/>
  <c r="CP97" i="1" s="1"/>
  <c r="CQ96" i="1"/>
  <c r="CQ97" i="1" s="1"/>
  <c r="CR96" i="1"/>
  <c r="CR97" i="1" s="1"/>
  <c r="CS96" i="1"/>
  <c r="CS97" i="1" s="1"/>
  <c r="CT96" i="1"/>
  <c r="CT97" i="1" s="1"/>
  <c r="CU96" i="1"/>
  <c r="CU97" i="1" s="1"/>
  <c r="CV96" i="1"/>
  <c r="CV97" i="1" s="1"/>
  <c r="CW96" i="1"/>
  <c r="CW97" i="1" s="1"/>
  <c r="CX96" i="1"/>
  <c r="CX97" i="1" s="1"/>
  <c r="CY96" i="1"/>
  <c r="CY97" i="1" s="1"/>
  <c r="CZ96" i="1"/>
  <c r="CZ97" i="1" s="1"/>
  <c r="DA96" i="1"/>
  <c r="DA97" i="1" s="1"/>
  <c r="DB96" i="1"/>
  <c r="DB97" i="1" s="1"/>
  <c r="DC96" i="1"/>
  <c r="DC97" i="1" s="1"/>
  <c r="DD96" i="1"/>
  <c r="DD97" i="1" s="1"/>
  <c r="DE96" i="1"/>
  <c r="DE97" i="1" s="1"/>
  <c r="DF96" i="1"/>
  <c r="DF97" i="1" s="1"/>
  <c r="DG96" i="1"/>
  <c r="DG97" i="1" s="1"/>
  <c r="DH96" i="1"/>
  <c r="DH97" i="1" s="1"/>
  <c r="DI96" i="1"/>
  <c r="DI97" i="1" s="1"/>
  <c r="DJ96" i="1"/>
  <c r="DJ97" i="1" s="1"/>
  <c r="DK96" i="1"/>
  <c r="DK97" i="1" s="1"/>
  <c r="DL96" i="1"/>
  <c r="DL97" i="1" s="1"/>
  <c r="DM96" i="1"/>
  <c r="DM97" i="1" s="1"/>
  <c r="DN96" i="1"/>
  <c r="DN97" i="1" s="1"/>
  <c r="DO96" i="1"/>
  <c r="DO97" i="1" s="1"/>
  <c r="DP96" i="1"/>
  <c r="DP97" i="1" s="1"/>
  <c r="DQ96" i="1"/>
  <c r="DQ97" i="1" s="1"/>
  <c r="DR96" i="1"/>
  <c r="DR97" i="1" s="1"/>
  <c r="DS96" i="1"/>
  <c r="DS97" i="1" s="1"/>
  <c r="DT96" i="1"/>
  <c r="DT97" i="1" s="1"/>
  <c r="DU96" i="1"/>
  <c r="DU97" i="1" s="1"/>
  <c r="DV96" i="1"/>
  <c r="DV97" i="1" s="1"/>
  <c r="DW96" i="1"/>
  <c r="DW97" i="1" s="1"/>
  <c r="DX96" i="1"/>
  <c r="DX97" i="1" s="1"/>
  <c r="DY96" i="1"/>
  <c r="DY97" i="1" s="1"/>
  <c r="DZ96" i="1"/>
  <c r="DZ97" i="1" s="1"/>
  <c r="EA96" i="1"/>
  <c r="EA97" i="1" s="1"/>
  <c r="EB96" i="1"/>
  <c r="EB97" i="1" s="1"/>
  <c r="EC96" i="1"/>
  <c r="EC97" i="1" s="1"/>
  <c r="ED96" i="1"/>
  <c r="ED97" i="1" s="1"/>
  <c r="EE96" i="1"/>
  <c r="EE97" i="1" s="1"/>
  <c r="EF96" i="1"/>
  <c r="EF97" i="1" s="1"/>
  <c r="EG96" i="1"/>
  <c r="EG97" i="1" s="1"/>
  <c r="EH96" i="1"/>
  <c r="EH97" i="1" s="1"/>
  <c r="EI96" i="1"/>
  <c r="EI97" i="1" s="1"/>
  <c r="EJ96" i="1"/>
  <c r="EJ97" i="1" s="1"/>
  <c r="EK96" i="1"/>
  <c r="EK97" i="1" s="1"/>
  <c r="EL96" i="1"/>
  <c r="EL97" i="1" s="1"/>
  <c r="EM96" i="1"/>
  <c r="EM97" i="1" s="1"/>
  <c r="EN96" i="1"/>
  <c r="EN97" i="1" s="1"/>
  <c r="EO96" i="1"/>
  <c r="EO97" i="1" s="1"/>
  <c r="EP96" i="1"/>
  <c r="EP97" i="1" s="1"/>
  <c r="EQ96" i="1"/>
  <c r="EQ97" i="1" s="1"/>
  <c r="ER96" i="1"/>
  <c r="ER97" i="1" s="1"/>
  <c r="ES96" i="1"/>
  <c r="ES97" i="1" s="1"/>
  <c r="ET96" i="1"/>
  <c r="ET97" i="1" s="1"/>
  <c r="EU96" i="1"/>
  <c r="EU97" i="1" s="1"/>
  <c r="EV96" i="1"/>
  <c r="EV97" i="1" s="1"/>
  <c r="EW96" i="1"/>
  <c r="EW97" i="1" s="1"/>
  <c r="EX96" i="1"/>
  <c r="EX97" i="1" s="1"/>
  <c r="EY96" i="1"/>
  <c r="EY97" i="1" s="1"/>
  <c r="EZ96" i="1"/>
  <c r="EZ97" i="1" s="1"/>
  <c r="FA96" i="1"/>
  <c r="FA97" i="1" s="1"/>
  <c r="FB96" i="1"/>
  <c r="FB97" i="1" s="1"/>
  <c r="FC96" i="1"/>
  <c r="FC97" i="1" s="1"/>
  <c r="FD96" i="1"/>
  <c r="FD97" i="1" s="1"/>
  <c r="FE96" i="1"/>
  <c r="FE97" i="1" s="1"/>
  <c r="FF96" i="1"/>
  <c r="FF97" i="1" s="1"/>
  <c r="FF158" i="1"/>
  <c r="FF159" i="1" s="1"/>
  <c r="FE158" i="1"/>
  <c r="FE159" i="1" s="1"/>
  <c r="FD158" i="1"/>
  <c r="FD159" i="1" s="1"/>
  <c r="FC158" i="1"/>
  <c r="FC159" i="1" s="1"/>
  <c r="FB158" i="1"/>
  <c r="FB159" i="1" s="1"/>
  <c r="FA158" i="1"/>
  <c r="FA159" i="1" s="1"/>
  <c r="EZ158" i="1"/>
  <c r="EZ159" i="1" s="1"/>
  <c r="EY158" i="1"/>
  <c r="EY159" i="1" s="1"/>
  <c r="EX158" i="1"/>
  <c r="EX159" i="1" s="1"/>
  <c r="EW158" i="1"/>
  <c r="EW159" i="1" s="1"/>
  <c r="EV158" i="1"/>
  <c r="EV159" i="1" s="1"/>
  <c r="EU158" i="1"/>
  <c r="EU159" i="1" s="1"/>
  <c r="ET158" i="1"/>
  <c r="ET159" i="1" s="1"/>
  <c r="ES158" i="1"/>
  <c r="ES159" i="1" s="1"/>
  <c r="ER158" i="1"/>
  <c r="ER159" i="1" s="1"/>
  <c r="EQ158" i="1"/>
  <c r="EQ159" i="1" s="1"/>
  <c r="EP158" i="1"/>
  <c r="EP159" i="1" s="1"/>
  <c r="EO158" i="1"/>
  <c r="EO159" i="1" s="1"/>
  <c r="EN158" i="1"/>
  <c r="EN159" i="1" s="1"/>
  <c r="EM158" i="1"/>
  <c r="EM159" i="1" s="1"/>
  <c r="EL158" i="1"/>
  <c r="EL159" i="1" s="1"/>
  <c r="EK158" i="1"/>
  <c r="EK159" i="1" s="1"/>
  <c r="EJ158" i="1"/>
  <c r="EJ159" i="1" s="1"/>
  <c r="EI158" i="1"/>
  <c r="EI159" i="1" s="1"/>
  <c r="EH158" i="1"/>
  <c r="EH159" i="1" s="1"/>
  <c r="EG158" i="1"/>
  <c r="EG159" i="1" s="1"/>
  <c r="EF158" i="1"/>
  <c r="EF159" i="1" s="1"/>
  <c r="EE158" i="1"/>
  <c r="EE159" i="1" s="1"/>
  <c r="ED158" i="1"/>
  <c r="ED159" i="1" s="1"/>
  <c r="EC158" i="1"/>
  <c r="EC159" i="1" s="1"/>
  <c r="EB158" i="1"/>
  <c r="EB159" i="1" s="1"/>
  <c r="EA158" i="1"/>
  <c r="EA159" i="1" s="1"/>
  <c r="DZ158" i="1"/>
  <c r="DZ159" i="1" s="1"/>
  <c r="DY158" i="1"/>
  <c r="DY159" i="1" s="1"/>
  <c r="DX158" i="1"/>
  <c r="DX159" i="1" s="1"/>
  <c r="DW158" i="1"/>
  <c r="DW159" i="1" s="1"/>
  <c r="DV158" i="1"/>
  <c r="DV159" i="1" s="1"/>
  <c r="DU158" i="1"/>
  <c r="DU159" i="1" s="1"/>
  <c r="DT158" i="1"/>
  <c r="DT159" i="1" s="1"/>
  <c r="DS158" i="1"/>
  <c r="DS159" i="1" s="1"/>
  <c r="DR158" i="1"/>
  <c r="DR159" i="1" s="1"/>
  <c r="DQ158" i="1"/>
  <c r="DQ159" i="1" s="1"/>
  <c r="DP158" i="1"/>
  <c r="DP159" i="1" s="1"/>
  <c r="DO158" i="1"/>
  <c r="DO159" i="1" s="1"/>
  <c r="DN158" i="1"/>
  <c r="DN159" i="1" s="1"/>
  <c r="DM158" i="1"/>
  <c r="DM159" i="1" s="1"/>
  <c r="DL158" i="1"/>
  <c r="DL159" i="1" s="1"/>
  <c r="DK158" i="1"/>
  <c r="DK159" i="1" s="1"/>
  <c r="DJ158" i="1"/>
  <c r="DJ159" i="1" s="1"/>
  <c r="DI158" i="1"/>
  <c r="DI159" i="1" s="1"/>
  <c r="DH158" i="1"/>
  <c r="DH159" i="1" s="1"/>
  <c r="DG158" i="1"/>
  <c r="DG159" i="1" s="1"/>
  <c r="DF158" i="1"/>
  <c r="DF159" i="1" s="1"/>
  <c r="DE158" i="1"/>
  <c r="DE159" i="1" s="1"/>
  <c r="DD158" i="1"/>
  <c r="DD159" i="1" s="1"/>
  <c r="DC158" i="1"/>
  <c r="DC159" i="1" s="1"/>
  <c r="DB158" i="1"/>
  <c r="DB159" i="1" s="1"/>
  <c r="DA158" i="1"/>
  <c r="DA159" i="1" s="1"/>
  <c r="CZ158" i="1"/>
  <c r="CZ159" i="1" s="1"/>
  <c r="CY158" i="1"/>
  <c r="CY159" i="1" s="1"/>
  <c r="CX158" i="1"/>
  <c r="CX159" i="1" s="1"/>
  <c r="CW158" i="1"/>
  <c r="CW159" i="1" s="1"/>
  <c r="CV158" i="1"/>
  <c r="CV159" i="1" s="1"/>
  <c r="CU158" i="1"/>
  <c r="CU159" i="1" s="1"/>
  <c r="CT158" i="1"/>
  <c r="CT159" i="1" s="1"/>
  <c r="CS158" i="1"/>
  <c r="CS159" i="1" s="1"/>
  <c r="CR158" i="1"/>
  <c r="CR159" i="1" s="1"/>
  <c r="CQ158" i="1"/>
  <c r="CQ159" i="1" s="1"/>
  <c r="CP158" i="1"/>
  <c r="CP159" i="1" s="1"/>
  <c r="CO158" i="1"/>
  <c r="CO159" i="1" s="1"/>
  <c r="CN158" i="1"/>
  <c r="CN159" i="1" s="1"/>
  <c r="CM158" i="1"/>
  <c r="CM159" i="1" s="1"/>
  <c r="CL158" i="1"/>
  <c r="CL159" i="1" s="1"/>
  <c r="CK158" i="1"/>
  <c r="CK159" i="1" s="1"/>
  <c r="CJ158" i="1"/>
  <c r="CJ159" i="1" s="1"/>
  <c r="CI158" i="1"/>
  <c r="CI159" i="1" s="1"/>
  <c r="CH158" i="1"/>
  <c r="CH159" i="1" s="1"/>
  <c r="CG158" i="1"/>
  <c r="CG159" i="1" s="1"/>
  <c r="CF158" i="1"/>
  <c r="CF159" i="1" s="1"/>
  <c r="CE158" i="1"/>
  <c r="CE159" i="1" s="1"/>
  <c r="CD158" i="1"/>
  <c r="CD159" i="1" s="1"/>
  <c r="CC158" i="1"/>
  <c r="CC159" i="1" s="1"/>
  <c r="CB158" i="1"/>
  <c r="CB159" i="1" s="1"/>
  <c r="CA158" i="1"/>
  <c r="CA159" i="1" s="1"/>
  <c r="BZ158" i="1"/>
  <c r="BZ159" i="1" s="1"/>
  <c r="BY158" i="1"/>
  <c r="BY159" i="1" s="1"/>
  <c r="BX158" i="1"/>
  <c r="BX159" i="1" s="1"/>
  <c r="BW158" i="1"/>
  <c r="BW159" i="1" s="1"/>
  <c r="BV158" i="1"/>
  <c r="BV159" i="1" s="1"/>
  <c r="BU158" i="1"/>
  <c r="BU159" i="1" s="1"/>
  <c r="BT158" i="1"/>
  <c r="BT159" i="1" s="1"/>
  <c r="BS158" i="1"/>
  <c r="BS159" i="1" s="1"/>
  <c r="BR158" i="1"/>
  <c r="BR159" i="1" s="1"/>
  <c r="BQ158" i="1"/>
  <c r="BQ159" i="1" s="1"/>
  <c r="BP158" i="1"/>
  <c r="BP159" i="1" s="1"/>
  <c r="BO158" i="1"/>
  <c r="BO159" i="1" s="1"/>
  <c r="BN158" i="1"/>
  <c r="BN159" i="1" s="1"/>
  <c r="BM158" i="1"/>
  <c r="BM159" i="1" s="1"/>
  <c r="BL158" i="1"/>
  <c r="BL159" i="1" s="1"/>
  <c r="BK158" i="1"/>
  <c r="BK159" i="1" s="1"/>
  <c r="BJ158" i="1"/>
  <c r="BJ159" i="1" s="1"/>
  <c r="BI158" i="1"/>
  <c r="BI159" i="1" s="1"/>
  <c r="BH158" i="1"/>
  <c r="BH159" i="1" s="1"/>
  <c r="BG158" i="1"/>
  <c r="BG159" i="1" s="1"/>
  <c r="BF158" i="1"/>
  <c r="BF159" i="1" s="1"/>
  <c r="BE158" i="1"/>
  <c r="BE159" i="1" s="1"/>
  <c r="BD158" i="1"/>
  <c r="BD159" i="1" s="1"/>
  <c r="BC158" i="1"/>
  <c r="BC159" i="1" s="1"/>
  <c r="BB158" i="1"/>
  <c r="BB159" i="1" s="1"/>
  <c r="BA158" i="1"/>
  <c r="BA159" i="1" s="1"/>
  <c r="AZ158" i="1"/>
  <c r="AZ159" i="1" s="1"/>
  <c r="AY158" i="1"/>
  <c r="AY159" i="1" s="1"/>
  <c r="AX158" i="1"/>
  <c r="AX159" i="1" s="1"/>
  <c r="AW158" i="1"/>
  <c r="AW159" i="1" s="1"/>
  <c r="AV158" i="1"/>
  <c r="AV159" i="1" s="1"/>
  <c r="AU158" i="1"/>
  <c r="AU159" i="1" s="1"/>
  <c r="AT158" i="1"/>
  <c r="AT159" i="1" s="1"/>
  <c r="AS158" i="1"/>
  <c r="AS159" i="1" s="1"/>
  <c r="AR158" i="1"/>
  <c r="AR159" i="1" s="1"/>
  <c r="AQ158" i="1"/>
  <c r="AQ159" i="1" s="1"/>
  <c r="AP158" i="1"/>
  <c r="AP159" i="1" s="1"/>
  <c r="AO158" i="1"/>
  <c r="AO159" i="1" s="1"/>
  <c r="AN158" i="1"/>
  <c r="AN159" i="1" s="1"/>
  <c r="AM158" i="1"/>
  <c r="AM159" i="1" s="1"/>
  <c r="AL158" i="1"/>
  <c r="AL159" i="1" s="1"/>
  <c r="AK158" i="1"/>
  <c r="AK159" i="1" s="1"/>
  <c r="AJ158" i="1"/>
  <c r="AJ159" i="1" s="1"/>
  <c r="AI158" i="1"/>
  <c r="AI159" i="1" s="1"/>
  <c r="AH158" i="1"/>
  <c r="AH159" i="1" s="1"/>
  <c r="AG158" i="1"/>
  <c r="AG159" i="1" s="1"/>
  <c r="AF158" i="1"/>
  <c r="AF159" i="1" s="1"/>
  <c r="AE158" i="1"/>
  <c r="AE159" i="1" s="1"/>
  <c r="AD158" i="1"/>
  <c r="AD159" i="1" s="1"/>
  <c r="AC158" i="1"/>
  <c r="AC159" i="1" s="1"/>
  <c r="AB158" i="1"/>
  <c r="AB159" i="1" s="1"/>
  <c r="AA158" i="1"/>
  <c r="AA159" i="1" s="1"/>
  <c r="Z158" i="1"/>
  <c r="Z159" i="1" s="1"/>
  <c r="Y158" i="1"/>
  <c r="Y159" i="1" s="1"/>
  <c r="X158" i="1"/>
  <c r="X159" i="1" s="1"/>
  <c r="W158" i="1"/>
  <c r="W159" i="1" s="1"/>
  <c r="V158" i="1"/>
  <c r="V159" i="1" s="1"/>
  <c r="U158" i="1"/>
  <c r="U159" i="1" s="1"/>
  <c r="T158" i="1"/>
  <c r="T159" i="1" s="1"/>
  <c r="S158" i="1"/>
  <c r="S159" i="1" s="1"/>
  <c r="R158" i="1"/>
  <c r="R159" i="1" s="1"/>
  <c r="Q158" i="1"/>
  <c r="Q159" i="1" s="1"/>
  <c r="P158" i="1"/>
  <c r="P159" i="1" s="1"/>
  <c r="O158" i="1"/>
  <c r="O159" i="1" s="1"/>
  <c r="N158" i="1"/>
  <c r="N159" i="1" s="1"/>
  <c r="M158" i="1"/>
  <c r="M159" i="1" s="1"/>
  <c r="L158" i="1"/>
  <c r="L159" i="1" s="1"/>
  <c r="K158" i="1"/>
  <c r="K159" i="1" s="1"/>
  <c r="J158" i="1"/>
  <c r="J159" i="1" s="1"/>
  <c r="I158" i="1"/>
  <c r="I159" i="1" s="1"/>
  <c r="H158" i="1"/>
  <c r="H159" i="1" s="1"/>
  <c r="G158" i="1"/>
  <c r="G159" i="1" s="1"/>
  <c r="F158" i="1"/>
  <c r="F159" i="1" s="1"/>
  <c r="E158" i="1"/>
  <c r="E159" i="1" s="1"/>
  <c r="D158" i="1"/>
  <c r="D159" i="1" s="1"/>
  <c r="C158" i="1"/>
  <c r="C159" i="1" s="1"/>
  <c r="B158" i="1"/>
  <c r="B159" i="1" s="1"/>
  <c r="HY158" i="1"/>
  <c r="HY159" i="1" s="1"/>
  <c r="HX158" i="1"/>
  <c r="HX159" i="1" s="1"/>
  <c r="HW158" i="1"/>
  <c r="HW159" i="1" s="1"/>
  <c r="HV158" i="1"/>
  <c r="HV159" i="1" s="1"/>
  <c r="HU158" i="1"/>
  <c r="HU159" i="1" s="1"/>
  <c r="HT158" i="1"/>
  <c r="HT159" i="1" s="1"/>
  <c r="HS158" i="1"/>
  <c r="HS159" i="1" s="1"/>
  <c r="HR158" i="1"/>
  <c r="HR159" i="1" s="1"/>
  <c r="HQ158" i="1"/>
  <c r="HQ159" i="1" s="1"/>
  <c r="HP158" i="1"/>
  <c r="HP159" i="1" s="1"/>
  <c r="HO158" i="1"/>
  <c r="HO159" i="1" s="1"/>
  <c r="HN158" i="1"/>
  <c r="HN159" i="1" s="1"/>
  <c r="HM158" i="1"/>
  <c r="HM159" i="1" s="1"/>
  <c r="HL158" i="1"/>
  <c r="HL159" i="1" s="1"/>
  <c r="HK158" i="1"/>
  <c r="HK159" i="1" s="1"/>
  <c r="HJ158" i="1"/>
  <c r="HJ159" i="1" s="1"/>
  <c r="HI158" i="1"/>
  <c r="HI159" i="1" s="1"/>
  <c r="HH158" i="1"/>
  <c r="HH159" i="1" s="1"/>
  <c r="HG158" i="1"/>
  <c r="HG159" i="1" s="1"/>
  <c r="HF158" i="1"/>
  <c r="HF159" i="1" s="1"/>
  <c r="HE158" i="1"/>
  <c r="HE159" i="1" s="1"/>
  <c r="HD158" i="1"/>
  <c r="HD159" i="1" s="1"/>
  <c r="HC158" i="1"/>
  <c r="HC159" i="1" s="1"/>
  <c r="HB158" i="1"/>
  <c r="HB159" i="1" s="1"/>
  <c r="HA158" i="1"/>
  <c r="HA159" i="1" s="1"/>
  <c r="GZ158" i="1"/>
  <c r="GZ159" i="1" s="1"/>
  <c r="GY158" i="1"/>
  <c r="GY159" i="1" s="1"/>
  <c r="GX158" i="1"/>
  <c r="GX159" i="1" s="1"/>
  <c r="GW158" i="1"/>
  <c r="GW159" i="1" s="1"/>
  <c r="GV158" i="1"/>
  <c r="GV159" i="1" s="1"/>
  <c r="GU158" i="1"/>
  <c r="GU159" i="1" s="1"/>
  <c r="GT158" i="1"/>
  <c r="GT159" i="1" s="1"/>
  <c r="GS158" i="1"/>
  <c r="GS159" i="1" s="1"/>
  <c r="GR158" i="1"/>
  <c r="GR159" i="1" s="1"/>
  <c r="GQ158" i="1"/>
  <c r="GQ159" i="1" s="1"/>
  <c r="GP158" i="1"/>
  <c r="GP159" i="1" s="1"/>
  <c r="GO158" i="1"/>
  <c r="GO159" i="1" s="1"/>
  <c r="GN158" i="1"/>
  <c r="GN159" i="1" s="1"/>
  <c r="GM158" i="1"/>
  <c r="GM159" i="1" s="1"/>
  <c r="GL158" i="1"/>
  <c r="GL159" i="1" s="1"/>
  <c r="GK158" i="1"/>
  <c r="GK159" i="1" s="1"/>
  <c r="GJ158" i="1"/>
  <c r="GJ159" i="1" s="1"/>
  <c r="GI158" i="1"/>
  <c r="GI159" i="1" s="1"/>
  <c r="GH158" i="1"/>
  <c r="GH159" i="1" s="1"/>
  <c r="GG158" i="1"/>
  <c r="GG159" i="1" s="1"/>
  <c r="GF158" i="1"/>
  <c r="GF159" i="1" s="1"/>
  <c r="GE158" i="1"/>
  <c r="GE159" i="1" s="1"/>
  <c r="GD158" i="1"/>
  <c r="GD159" i="1" s="1"/>
  <c r="GC158" i="1"/>
  <c r="GC159" i="1" s="1"/>
  <c r="GB158" i="1"/>
  <c r="GB159" i="1" s="1"/>
  <c r="GA158" i="1"/>
  <c r="GA159" i="1" s="1"/>
  <c r="FZ158" i="1"/>
  <c r="FZ159" i="1" s="1"/>
  <c r="FY158" i="1"/>
  <c r="FY159" i="1" s="1"/>
  <c r="FX158" i="1"/>
  <c r="FX159" i="1" s="1"/>
  <c r="FW158" i="1"/>
  <c r="FW159" i="1" s="1"/>
  <c r="FV158" i="1"/>
  <c r="FV159" i="1" s="1"/>
  <c r="FU158" i="1"/>
  <c r="FU159" i="1" s="1"/>
  <c r="FT158" i="1"/>
  <c r="FT159" i="1" s="1"/>
  <c r="FS158" i="1"/>
  <c r="FS159" i="1" s="1"/>
  <c r="FR158" i="1"/>
  <c r="FR159" i="1" s="1"/>
  <c r="FQ158" i="1"/>
  <c r="FQ159" i="1" s="1"/>
  <c r="FP158" i="1"/>
  <c r="FP159" i="1" s="1"/>
  <c r="FO158" i="1"/>
  <c r="FO159" i="1" s="1"/>
  <c r="FN158" i="1"/>
  <c r="FN159" i="1" s="1"/>
  <c r="FM158" i="1"/>
  <c r="FM159" i="1" s="1"/>
  <c r="FL158" i="1"/>
  <c r="FL159" i="1" s="1"/>
  <c r="FK158" i="1"/>
  <c r="FK159" i="1" s="1"/>
  <c r="FJ158" i="1"/>
  <c r="FJ159" i="1" s="1"/>
  <c r="FI158" i="1"/>
  <c r="FI159" i="1" s="1"/>
  <c r="FH158" i="1"/>
  <c r="FH159" i="1" s="1"/>
  <c r="FG158" i="1"/>
  <c r="FG159" i="1" s="1"/>
</calcChain>
</file>

<file path=xl/sharedStrings.xml><?xml version="1.0" encoding="utf-8"?>
<sst xmlns="http://schemas.openxmlformats.org/spreadsheetml/2006/main" count="10730" uniqueCount="41">
  <si>
    <t>Full strain analysis UHIR</t>
  </si>
  <si>
    <t>NaN</t>
  </si>
  <si>
    <t>Time</t>
  </si>
  <si>
    <t>Average</t>
  </si>
  <si>
    <t>Point(s) vs Time</t>
  </si>
  <si>
    <t>Matrix is Strain</t>
  </si>
  <si>
    <t>First Row is Segment Name</t>
  </si>
  <si>
    <t>Second Row is Location (mm)</t>
  </si>
  <si>
    <t>-----</t>
  </si>
  <si>
    <t>PEE1</t>
  </si>
  <si>
    <t>PEE1A</t>
  </si>
  <si>
    <t>PEE2</t>
  </si>
  <si>
    <t>PEE2A</t>
  </si>
  <si>
    <t>PEE3</t>
  </si>
  <si>
    <t>PEE3A</t>
  </si>
  <si>
    <t>PEE4</t>
  </si>
  <si>
    <t>PEE4A</t>
  </si>
  <si>
    <t>PEE5</t>
  </si>
  <si>
    <t>PEE5A</t>
  </si>
  <si>
    <t>PEE6</t>
  </si>
  <si>
    <t>PEE6A</t>
  </si>
  <si>
    <t>PEE7</t>
  </si>
  <si>
    <t>PEE7A</t>
  </si>
  <si>
    <t>PEE8</t>
  </si>
  <si>
    <t>PEE8A</t>
  </si>
  <si>
    <t>PEE6_V1</t>
  </si>
  <si>
    <t>PEE6_V2</t>
  </si>
  <si>
    <t>PEE6_V3</t>
  </si>
  <si>
    <t>4A</t>
  </si>
  <si>
    <t>3A</t>
  </si>
  <si>
    <t>2A</t>
  </si>
  <si>
    <t>1A</t>
  </si>
  <si>
    <t>5A</t>
  </si>
  <si>
    <t>6A</t>
  </si>
  <si>
    <t>7A</t>
  </si>
  <si>
    <t>8A</t>
  </si>
  <si>
    <t>T = 6600 s</t>
  </si>
  <si>
    <t>T = 6617 s (fracture)</t>
  </si>
  <si>
    <t>T = 6618 s (fracture)</t>
  </si>
  <si>
    <t>T = 7275 s (flow)</t>
  </si>
  <si>
    <t>T = 6614 s (fracture)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</si>
</sst>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ser>
          <c:idx val="1"/>
          <c:order val="0"/>
          <c:tx>
            <c:strRef>
              <c:f>Sheet1!$A$5</c:f>
              <c:strCache>
                <c:ptCount val="1"/>
                <c:pt idx="0">
                  <c:v>T = 6600 s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40000"/>
                  <a:lumOff val="60000"/>
                </a:schemeClr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Sheet1!$B$6:$HY$6</c:f>
              <c:strCache>
                <c:ptCount val="218"/>
                <c:pt idx="0">
                  <c:v>3</c:v>
                </c:pt>
                <c:pt idx="14">
                  <c:v>4</c:v>
                </c:pt>
                <c:pt idx="29">
                  <c:v>8A</c:v>
                </c:pt>
                <c:pt idx="44">
                  <c:v>7A</c:v>
                </c:pt>
                <c:pt idx="58">
                  <c:v>6A</c:v>
                </c:pt>
                <c:pt idx="73">
                  <c:v>5A</c:v>
                </c:pt>
                <c:pt idx="87">
                  <c:v>1A</c:v>
                </c:pt>
                <c:pt idx="102">
                  <c:v>2A</c:v>
                </c:pt>
                <c:pt idx="116">
                  <c:v>3A</c:v>
                </c:pt>
                <c:pt idx="131">
                  <c:v>4A</c:v>
                </c:pt>
                <c:pt idx="146">
                  <c:v>8</c:v>
                </c:pt>
                <c:pt idx="160">
                  <c:v>7</c:v>
                </c:pt>
                <c:pt idx="174">
                  <c:v>6</c:v>
                </c:pt>
                <c:pt idx="188">
                  <c:v>5</c:v>
                </c:pt>
                <c:pt idx="203">
                  <c:v>1</c:v>
                </c:pt>
                <c:pt idx="217">
                  <c:v>2</c:v>
                </c:pt>
              </c:strCache>
            </c:strRef>
          </c:cat>
          <c:val>
            <c:numRef>
              <c:f>Sheet1!$B$33:$HY$33</c:f>
              <c:numCache>
                <c:formatCode>General</c:formatCode>
                <c:ptCount val="232"/>
                <c:pt idx="0">
                  <c:v>-579.46</c:v>
                </c:pt>
                <c:pt idx="1">
                  <c:v>-583.4684000000002</c:v>
                </c:pt>
                <c:pt idx="2">
                  <c:v>-596.4348</c:v>
                </c:pt>
                <c:pt idx="3">
                  <c:v>-604.50360000000001</c:v>
                </c:pt>
                <c:pt idx="4">
                  <c:v>-601.2023999999999</c:v>
                </c:pt>
                <c:pt idx="5">
                  <c:v>-605.86</c:v>
                </c:pt>
                <c:pt idx="6">
                  <c:v>-598.50639999999999</c:v>
                </c:pt>
                <c:pt idx="7">
                  <c:v>-596.71119999999985</c:v>
                </c:pt>
                <c:pt idx="8">
                  <c:v>-664.46800000000007</c:v>
                </c:pt>
                <c:pt idx="9">
                  <c:v>-762.41279999999995</c:v>
                </c:pt>
                <c:pt idx="10">
                  <c:v>-765.51</c:v>
                </c:pt>
                <c:pt idx="11">
                  <c:v>-7786.9180000000006</c:v>
                </c:pt>
                <c:pt idx="12">
                  <c:v>-7789.3108000000011</c:v>
                </c:pt>
                <c:pt idx="13">
                  <c:v>-470.65319999999986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-1980.3252000000005</c:v>
                </c:pt>
                <c:pt idx="21">
                  <c:v>-508.99520000000012</c:v>
                </c:pt>
                <c:pt idx="22">
                  <c:v>-433.23320000000001</c:v>
                </c:pt>
                <c:pt idx="23">
                  <c:v>-61.18</c:v>
                </c:pt>
                <c:pt idx="24">
                  <c:v>-39.130400000000002</c:v>
                </c:pt>
                <c:pt idx="25">
                  <c:v>-12.4536</c:v>
                </c:pt>
                <c:pt idx="26">
                  <c:v>-37.25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-698.7087499999999</c:v>
                </c:pt>
                <c:pt idx="33">
                  <c:v>-721.16919999999993</c:v>
                </c:pt>
                <c:pt idx="34">
                  <c:v>-756.10200000000009</c:v>
                </c:pt>
                <c:pt idx="35">
                  <c:v>-885.57719999999983</c:v>
                </c:pt>
                <c:pt idx="36">
                  <c:v>-844.62279999999998</c:v>
                </c:pt>
                <c:pt idx="37">
                  <c:v>-882.43399999999997</c:v>
                </c:pt>
                <c:pt idx="38">
                  <c:v>-693.42879999999991</c:v>
                </c:pt>
                <c:pt idx="39">
                  <c:v>-661.77160000000003</c:v>
                </c:pt>
                <c:pt idx="40">
                  <c:v>-663.33839999999998</c:v>
                </c:pt>
                <c:pt idx="41">
                  <c:v>-671.46360000000004</c:v>
                </c:pt>
                <c:pt idx="42">
                  <c:v>-669.3399999999998</c:v>
                </c:pt>
                <c:pt idx="43">
                  <c:v>-640.57280000000014</c:v>
                </c:pt>
                <c:pt idx="44">
                  <c:v>-605.56479999999988</c:v>
                </c:pt>
                <c:pt idx="45">
                  <c:v>-632.92880000000002</c:v>
                </c:pt>
                <c:pt idx="46">
                  <c:v>-684.33079999999984</c:v>
                </c:pt>
                <c:pt idx="47">
                  <c:v>-755.70999999999981</c:v>
                </c:pt>
                <c:pt idx="48">
                  <c:v>-843.91239999999993</c:v>
                </c:pt>
                <c:pt idx="49">
                  <c:v>-775.89119999999991</c:v>
                </c:pt>
                <c:pt idx="50">
                  <c:v>-785.25760000000025</c:v>
                </c:pt>
                <c:pt idx="51">
                  <c:v>-790.47559999999999</c:v>
                </c:pt>
                <c:pt idx="52">
                  <c:v>-781.24080000000015</c:v>
                </c:pt>
                <c:pt idx="53">
                  <c:v>-742.41199999999981</c:v>
                </c:pt>
                <c:pt idx="54">
                  <c:v>-727.29200000000014</c:v>
                </c:pt>
                <c:pt idx="55">
                  <c:v>-679.60720000000015</c:v>
                </c:pt>
                <c:pt idx="56">
                  <c:v>-682.98879999999986</c:v>
                </c:pt>
                <c:pt idx="57">
                  <c:v>-695.05480000000011</c:v>
                </c:pt>
                <c:pt idx="58">
                  <c:v>-675.64239999999995</c:v>
                </c:pt>
                <c:pt idx="59">
                  <c:v>-662.02520000000004</c:v>
                </c:pt>
                <c:pt idx="60">
                  <c:v>-663.49959999999987</c:v>
                </c:pt>
                <c:pt idx="61">
                  <c:v>-798.56</c:v>
                </c:pt>
                <c:pt idx="62">
                  <c:v>-835.22200000000009</c:v>
                </c:pt>
                <c:pt idx="63">
                  <c:v>-826.20119999999997</c:v>
                </c:pt>
                <c:pt idx="64">
                  <c:v>-826.25160000000005</c:v>
                </c:pt>
                <c:pt idx="65">
                  <c:v>-817.69960000000026</c:v>
                </c:pt>
                <c:pt idx="66">
                  <c:v>-819.92120000000023</c:v>
                </c:pt>
                <c:pt idx="67">
                  <c:v>-809.61359999999991</c:v>
                </c:pt>
                <c:pt idx="68">
                  <c:v>-780.26250000000005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-873.02399999999977</c:v>
                </c:pt>
                <c:pt idx="80">
                  <c:v>-836.1028</c:v>
                </c:pt>
                <c:pt idx="81">
                  <c:v>-7609.3375999999998</c:v>
                </c:pt>
                <c:pt idx="82">
                  <c:v>-7616.96</c:v>
                </c:pt>
                <c:pt idx="83">
                  <c:v>-381.35920000000004</c:v>
                </c:pt>
                <c:pt idx="84">
                  <c:v>-417.14359999999988</c:v>
                </c:pt>
                <c:pt idx="85">
                  <c:v>-421.07240000000007</c:v>
                </c:pt>
                <c:pt idx="86">
                  <c:v>-428.89959999999996</c:v>
                </c:pt>
                <c:pt idx="87">
                  <c:v>-437.36960000000005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-523.46159999999998</c:v>
                </c:pt>
                <c:pt idx="99">
                  <c:v>-570.96680000000003</c:v>
                </c:pt>
                <c:pt idx="100">
                  <c:v>-566.14720000000011</c:v>
                </c:pt>
                <c:pt idx="101">
                  <c:v>-591.77959999999996</c:v>
                </c:pt>
                <c:pt idx="102">
                  <c:v>-586.48960000000011</c:v>
                </c:pt>
                <c:pt idx="103">
                  <c:v>-579.91800000000001</c:v>
                </c:pt>
                <c:pt idx="104">
                  <c:v>-716.42913043478256</c:v>
                </c:pt>
                <c:pt idx="105">
                  <c:v>-799.29</c:v>
                </c:pt>
                <c:pt idx="106">
                  <c:v>-514.89559999999994</c:v>
                </c:pt>
                <c:pt idx="107">
                  <c:v>-508.16058823529409</c:v>
                </c:pt>
                <c:pt idx="108">
                  <c:v>-550.12545454545455</c:v>
                </c:pt>
                <c:pt idx="109">
                  <c:v>-576.44719999999984</c:v>
                </c:pt>
                <c:pt idx="110">
                  <c:v>0</c:v>
                </c:pt>
                <c:pt idx="111">
                  <c:v>-643.70636363636368</c:v>
                </c:pt>
                <c:pt idx="112">
                  <c:v>-641.38920000000007</c:v>
                </c:pt>
                <c:pt idx="113">
                  <c:v>-631.63719999999989</c:v>
                </c:pt>
                <c:pt idx="114">
                  <c:v>-597.78039999999999</c:v>
                </c:pt>
                <c:pt idx="115">
                  <c:v>-593.01679999999988</c:v>
                </c:pt>
                <c:pt idx="116">
                  <c:v>-590.99680000000012</c:v>
                </c:pt>
                <c:pt idx="117">
                  <c:v>-597.97119999999995</c:v>
                </c:pt>
                <c:pt idx="118">
                  <c:v>-599.68399999999997</c:v>
                </c:pt>
                <c:pt idx="119">
                  <c:v>-599.53359999999998</c:v>
                </c:pt>
                <c:pt idx="120">
                  <c:v>-593.44240000000002</c:v>
                </c:pt>
                <c:pt idx="121">
                  <c:v>-590.64120000000003</c:v>
                </c:pt>
                <c:pt idx="122">
                  <c:v>-605.08239999999978</c:v>
                </c:pt>
                <c:pt idx="123">
                  <c:v>-620.81079999999997</c:v>
                </c:pt>
                <c:pt idx="124">
                  <c:v>-627.45839999999998</c:v>
                </c:pt>
                <c:pt idx="125">
                  <c:v>-635.12160000000006</c:v>
                </c:pt>
                <c:pt idx="126">
                  <c:v>-636.91519999999991</c:v>
                </c:pt>
                <c:pt idx="127">
                  <c:v>-638.73800000000006</c:v>
                </c:pt>
                <c:pt idx="128">
                  <c:v>-623.7736000000001</c:v>
                </c:pt>
                <c:pt idx="129">
                  <c:v>-603.6887999999999</c:v>
                </c:pt>
                <c:pt idx="130">
                  <c:v>-595.39519999999993</c:v>
                </c:pt>
                <c:pt idx="131">
                  <c:v>-594.79119999999989</c:v>
                </c:pt>
                <c:pt idx="132">
                  <c:v>-627.48520000000008</c:v>
                </c:pt>
                <c:pt idx="133">
                  <c:v>-628.24519999999984</c:v>
                </c:pt>
                <c:pt idx="134">
                  <c:v>-644.79399999999998</c:v>
                </c:pt>
                <c:pt idx="135">
                  <c:v>-660.55920000000003</c:v>
                </c:pt>
                <c:pt idx="136">
                  <c:v>-655.87680000000012</c:v>
                </c:pt>
                <c:pt idx="137">
                  <c:v>-649.48760000000004</c:v>
                </c:pt>
                <c:pt idx="138">
                  <c:v>-635.03319999999997</c:v>
                </c:pt>
                <c:pt idx="139">
                  <c:v>-623.93000000000006</c:v>
                </c:pt>
                <c:pt idx="140">
                  <c:v>-625.26920000000018</c:v>
                </c:pt>
                <c:pt idx="141">
                  <c:v>-619.6748</c:v>
                </c:pt>
                <c:pt idx="142">
                  <c:v>-608.80600000000004</c:v>
                </c:pt>
                <c:pt idx="143">
                  <c:v>-602.72399999999982</c:v>
                </c:pt>
                <c:pt idx="144">
                  <c:v>-605.47040000000004</c:v>
                </c:pt>
                <c:pt idx="145">
                  <c:v>-617.01039999999989</c:v>
                </c:pt>
                <c:pt idx="146">
                  <c:v>-628.58479999999997</c:v>
                </c:pt>
                <c:pt idx="147">
                  <c:v>-652.3356</c:v>
                </c:pt>
                <c:pt idx="148">
                  <c:v>-665.26160000000004</c:v>
                </c:pt>
                <c:pt idx="149">
                  <c:v>-676.61840000000007</c:v>
                </c:pt>
                <c:pt idx="150">
                  <c:v>-687.99800000000005</c:v>
                </c:pt>
                <c:pt idx="151">
                  <c:v>-699.31320000000005</c:v>
                </c:pt>
                <c:pt idx="152">
                  <c:v>-701.27239999999995</c:v>
                </c:pt>
                <c:pt idx="153">
                  <c:v>-703.35919999999999</c:v>
                </c:pt>
                <c:pt idx="154">
                  <c:v>-696.28599999999994</c:v>
                </c:pt>
                <c:pt idx="155">
                  <c:v>-698.11479999999995</c:v>
                </c:pt>
                <c:pt idx="156">
                  <c:v>-696.34439999999984</c:v>
                </c:pt>
                <c:pt idx="157">
                  <c:v>-694.43000000000018</c:v>
                </c:pt>
                <c:pt idx="158">
                  <c:v>-677.74039999999991</c:v>
                </c:pt>
                <c:pt idx="159">
                  <c:v>-650.02080000000012</c:v>
                </c:pt>
                <c:pt idx="160">
                  <c:v>-647.92600000000004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-1602.8876470588236</c:v>
                </c:pt>
                <c:pt idx="166">
                  <c:v>-5145.8499999999985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-511.73839999999996</c:v>
                </c:pt>
                <c:pt idx="172">
                  <c:v>-473.22880000000009</c:v>
                </c:pt>
                <c:pt idx="173">
                  <c:v>-482.10960000000011</c:v>
                </c:pt>
                <c:pt idx="174">
                  <c:v>-491.53105263157886</c:v>
                </c:pt>
                <c:pt idx="175">
                  <c:v>-519.11120000000005</c:v>
                </c:pt>
                <c:pt idx="176">
                  <c:v>-1040.9068000000002</c:v>
                </c:pt>
                <c:pt idx="177">
                  <c:v>-1132.3560000000002</c:v>
                </c:pt>
                <c:pt idx="178">
                  <c:v>-1155.2656000000002</c:v>
                </c:pt>
                <c:pt idx="179">
                  <c:v>-1146.1503999999998</c:v>
                </c:pt>
                <c:pt idx="180">
                  <c:v>-1138.9824000000001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-621.46400000000006</c:v>
                </c:pt>
                <c:pt idx="193">
                  <c:v>-613.65120000000013</c:v>
                </c:pt>
                <c:pt idx="194">
                  <c:v>-613.37679999999978</c:v>
                </c:pt>
                <c:pt idx="195">
                  <c:v>-606.78000000000009</c:v>
                </c:pt>
                <c:pt idx="196">
                  <c:v>-615.06440000000009</c:v>
                </c:pt>
                <c:pt idx="197">
                  <c:v>-613.09559999999999</c:v>
                </c:pt>
                <c:pt idx="198">
                  <c:v>-621.1472</c:v>
                </c:pt>
                <c:pt idx="199">
                  <c:v>-632.21320000000003</c:v>
                </c:pt>
                <c:pt idx="200">
                  <c:v>-640.88680000000011</c:v>
                </c:pt>
                <c:pt idx="201">
                  <c:v>-633.39639999999986</c:v>
                </c:pt>
                <c:pt idx="202">
                  <c:v>-654.97160000000008</c:v>
                </c:pt>
                <c:pt idx="203">
                  <c:v>-680.60800000000006</c:v>
                </c:pt>
                <c:pt idx="204">
                  <c:v>-679.50800000000015</c:v>
                </c:pt>
                <c:pt idx="205">
                  <c:v>-690.19519999999989</c:v>
                </c:pt>
                <c:pt idx="206">
                  <c:v>-654.52399999999989</c:v>
                </c:pt>
                <c:pt idx="207">
                  <c:v>-645.94079999999997</c:v>
                </c:pt>
                <c:pt idx="208">
                  <c:v>-651.0652</c:v>
                </c:pt>
                <c:pt idx="209">
                  <c:v>-633.93200000000002</c:v>
                </c:pt>
                <c:pt idx="210">
                  <c:v>-611.65319999999997</c:v>
                </c:pt>
                <c:pt idx="211">
                  <c:v>-591.77760000000012</c:v>
                </c:pt>
                <c:pt idx="212">
                  <c:v>-588.75720000000013</c:v>
                </c:pt>
                <c:pt idx="213">
                  <c:v>-604.52879999999993</c:v>
                </c:pt>
                <c:pt idx="214">
                  <c:v>-604.13719999999989</c:v>
                </c:pt>
                <c:pt idx="215">
                  <c:v>-603.87399999999991</c:v>
                </c:pt>
                <c:pt idx="216">
                  <c:v>-622.20320000000004</c:v>
                </c:pt>
                <c:pt idx="217">
                  <c:v>-635.60360000000003</c:v>
                </c:pt>
                <c:pt idx="218">
                  <c:v>-624.63200000000006</c:v>
                </c:pt>
                <c:pt idx="219">
                  <c:v>-630.14519999999993</c:v>
                </c:pt>
                <c:pt idx="220">
                  <c:v>-609.73719999999992</c:v>
                </c:pt>
                <c:pt idx="221">
                  <c:v>-572.64679999999998</c:v>
                </c:pt>
                <c:pt idx="222">
                  <c:v>-577.38920000000007</c:v>
                </c:pt>
                <c:pt idx="223">
                  <c:v>-563.36879999999996</c:v>
                </c:pt>
                <c:pt idx="224">
                  <c:v>-556.66840000000002</c:v>
                </c:pt>
                <c:pt idx="225">
                  <c:v>-571.86279999999988</c:v>
                </c:pt>
                <c:pt idx="226">
                  <c:v>-574.17719999999986</c:v>
                </c:pt>
                <c:pt idx="227">
                  <c:v>-568.36200000000008</c:v>
                </c:pt>
                <c:pt idx="228">
                  <c:v>-567.28120000000001</c:v>
                </c:pt>
                <c:pt idx="229">
                  <c:v>-555.97280000000001</c:v>
                </c:pt>
                <c:pt idx="230">
                  <c:v>-562.27240000000006</c:v>
                </c:pt>
                <c:pt idx="231">
                  <c:v>-578.32760000000007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612D-467C-AFC7-18C219C5713F}"/>
            </c:ext>
          </c:extLst>
        </c:ser>
        <c:ser>
          <c:idx val="2"/>
          <c:order val="1"/>
          <c:tx>
            <c:strRef>
              <c:f>Sheet1!$A$36</c:f>
              <c:strCache>
                <c:ptCount val="1"/>
                <c:pt idx="0">
                  <c:v>T = 6614 s (fracture)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2">
                  <a:lumMod val="40000"/>
                  <a:lumOff val="60000"/>
                </a:schemeClr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Sheet1!$B$6:$HY$6</c:f>
              <c:strCache>
                <c:ptCount val="218"/>
                <c:pt idx="0">
                  <c:v>3</c:v>
                </c:pt>
                <c:pt idx="14">
                  <c:v>4</c:v>
                </c:pt>
                <c:pt idx="29">
                  <c:v>8A</c:v>
                </c:pt>
                <c:pt idx="44">
                  <c:v>7A</c:v>
                </c:pt>
                <c:pt idx="58">
                  <c:v>6A</c:v>
                </c:pt>
                <c:pt idx="73">
                  <c:v>5A</c:v>
                </c:pt>
                <c:pt idx="87">
                  <c:v>1A</c:v>
                </c:pt>
                <c:pt idx="102">
                  <c:v>2A</c:v>
                </c:pt>
                <c:pt idx="116">
                  <c:v>3A</c:v>
                </c:pt>
                <c:pt idx="131">
                  <c:v>4A</c:v>
                </c:pt>
                <c:pt idx="146">
                  <c:v>8</c:v>
                </c:pt>
                <c:pt idx="160">
                  <c:v>7</c:v>
                </c:pt>
                <c:pt idx="174">
                  <c:v>6</c:v>
                </c:pt>
                <c:pt idx="188">
                  <c:v>5</c:v>
                </c:pt>
                <c:pt idx="203">
                  <c:v>1</c:v>
                </c:pt>
                <c:pt idx="217">
                  <c:v>2</c:v>
                </c:pt>
              </c:strCache>
            </c:strRef>
          </c:cat>
          <c:val>
            <c:numRef>
              <c:f>Sheet1!$B$54:$HY$54</c:f>
              <c:numCache>
                <c:formatCode>General</c:formatCode>
                <c:ptCount val="232"/>
                <c:pt idx="0">
                  <c:v>-490.86</c:v>
                </c:pt>
                <c:pt idx="1">
                  <c:v>-477.25</c:v>
                </c:pt>
                <c:pt idx="2">
                  <c:v>-466.42</c:v>
                </c:pt>
                <c:pt idx="3">
                  <c:v>-474.33</c:v>
                </c:pt>
                <c:pt idx="4">
                  <c:v>-463.65</c:v>
                </c:pt>
                <c:pt idx="5">
                  <c:v>-475.26</c:v>
                </c:pt>
                <c:pt idx="6">
                  <c:v>-730.75</c:v>
                </c:pt>
                <c:pt idx="7">
                  <c:v>-682.74</c:v>
                </c:pt>
                <c:pt idx="8">
                  <c:v>-685.15</c:v>
                </c:pt>
                <c:pt idx="9">
                  <c:v>-7698.91</c:v>
                </c:pt>
                <c:pt idx="10">
                  <c:v>-7702.1</c:v>
                </c:pt>
                <c:pt idx="11">
                  <c:v>-381.09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67.849999999999994</c:v>
                </c:pt>
                <c:pt idx="22">
                  <c:v>92.09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-582.70000000000005</c:v>
                </c:pt>
                <c:pt idx="32">
                  <c:v>-628.22</c:v>
                </c:pt>
                <c:pt idx="33">
                  <c:v>-766.63</c:v>
                </c:pt>
                <c:pt idx="34">
                  <c:v>-721.09</c:v>
                </c:pt>
                <c:pt idx="35">
                  <c:v>-795.99</c:v>
                </c:pt>
                <c:pt idx="36">
                  <c:v>-618.5</c:v>
                </c:pt>
                <c:pt idx="37">
                  <c:v>-572.36</c:v>
                </c:pt>
                <c:pt idx="38">
                  <c:v>-566.57000000000005</c:v>
                </c:pt>
                <c:pt idx="39">
                  <c:v>-562.64</c:v>
                </c:pt>
                <c:pt idx="40">
                  <c:v>-549.95000000000005</c:v>
                </c:pt>
                <c:pt idx="41">
                  <c:v>-536.35</c:v>
                </c:pt>
                <c:pt idx="42">
                  <c:v>-569.23</c:v>
                </c:pt>
                <c:pt idx="43">
                  <c:v>-667.72</c:v>
                </c:pt>
                <c:pt idx="44">
                  <c:v>-684.79</c:v>
                </c:pt>
                <c:pt idx="45">
                  <c:v>-730.83</c:v>
                </c:pt>
                <c:pt idx="46">
                  <c:v>0</c:v>
                </c:pt>
                <c:pt idx="47">
                  <c:v>0</c:v>
                </c:pt>
                <c:pt idx="48">
                  <c:v>-937.03</c:v>
                </c:pt>
                <c:pt idx="49">
                  <c:v>-925.59</c:v>
                </c:pt>
                <c:pt idx="50">
                  <c:v>-908.38</c:v>
                </c:pt>
                <c:pt idx="51">
                  <c:v>-872.76</c:v>
                </c:pt>
                <c:pt idx="52">
                  <c:v>-860.18</c:v>
                </c:pt>
                <c:pt idx="53">
                  <c:v>-802.16</c:v>
                </c:pt>
                <c:pt idx="54">
                  <c:v>-771.65</c:v>
                </c:pt>
                <c:pt idx="55">
                  <c:v>-763.9</c:v>
                </c:pt>
                <c:pt idx="56">
                  <c:v>-738.25</c:v>
                </c:pt>
                <c:pt idx="57">
                  <c:v>-704.29</c:v>
                </c:pt>
                <c:pt idx="58">
                  <c:v>-683.6</c:v>
                </c:pt>
                <c:pt idx="59">
                  <c:v>-744.57</c:v>
                </c:pt>
                <c:pt idx="60">
                  <c:v>-816.18</c:v>
                </c:pt>
                <c:pt idx="61">
                  <c:v>-719.55</c:v>
                </c:pt>
                <c:pt idx="62">
                  <c:v>-688.62</c:v>
                </c:pt>
                <c:pt idx="63">
                  <c:v>-694.61</c:v>
                </c:pt>
                <c:pt idx="64">
                  <c:v>-704.34</c:v>
                </c:pt>
                <c:pt idx="65">
                  <c:v>-699.47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-734.97</c:v>
                </c:pt>
                <c:pt idx="77">
                  <c:v>-739.34</c:v>
                </c:pt>
                <c:pt idx="78">
                  <c:v>-728.87</c:v>
                </c:pt>
                <c:pt idx="79">
                  <c:v>-7725.29</c:v>
                </c:pt>
                <c:pt idx="80">
                  <c:v>-7539.05</c:v>
                </c:pt>
                <c:pt idx="81">
                  <c:v>-311.99</c:v>
                </c:pt>
                <c:pt idx="82">
                  <c:v>-364.82</c:v>
                </c:pt>
                <c:pt idx="83">
                  <c:v>-359.85</c:v>
                </c:pt>
                <c:pt idx="84">
                  <c:v>-358.54</c:v>
                </c:pt>
                <c:pt idx="85">
                  <c:v>-369.17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-576.95000000000005</c:v>
                </c:pt>
                <c:pt idx="96">
                  <c:v>-505.61</c:v>
                </c:pt>
                <c:pt idx="97">
                  <c:v>-532.38</c:v>
                </c:pt>
                <c:pt idx="98">
                  <c:v>-524.86</c:v>
                </c:pt>
                <c:pt idx="99">
                  <c:v>-524.55999999999995</c:v>
                </c:pt>
                <c:pt idx="100">
                  <c:v>-543.72</c:v>
                </c:pt>
                <c:pt idx="101">
                  <c:v>-543.54999999999995</c:v>
                </c:pt>
                <c:pt idx="102">
                  <c:v>-736.71</c:v>
                </c:pt>
                <c:pt idx="103">
                  <c:v>-790.15</c:v>
                </c:pt>
                <c:pt idx="104">
                  <c:v>-474.09</c:v>
                </c:pt>
                <c:pt idx="105">
                  <c:v>-476.15</c:v>
                </c:pt>
                <c:pt idx="106">
                  <c:v>-504.02</c:v>
                </c:pt>
                <c:pt idx="107">
                  <c:v>-514.75</c:v>
                </c:pt>
                <c:pt idx="108">
                  <c:v>0</c:v>
                </c:pt>
                <c:pt idx="109">
                  <c:v>-616.61</c:v>
                </c:pt>
                <c:pt idx="110">
                  <c:v>-609.48</c:v>
                </c:pt>
                <c:pt idx="111">
                  <c:v>-602.66</c:v>
                </c:pt>
                <c:pt idx="112">
                  <c:v>-571.28</c:v>
                </c:pt>
                <c:pt idx="113">
                  <c:v>-566.62</c:v>
                </c:pt>
                <c:pt idx="114">
                  <c:v>-565.63</c:v>
                </c:pt>
                <c:pt idx="115">
                  <c:v>-567.5</c:v>
                </c:pt>
                <c:pt idx="116">
                  <c:v>-564.03</c:v>
                </c:pt>
                <c:pt idx="117">
                  <c:v>-558.91999999999996</c:v>
                </c:pt>
                <c:pt idx="118">
                  <c:v>-548.30999999999995</c:v>
                </c:pt>
                <c:pt idx="119">
                  <c:v>-538.09</c:v>
                </c:pt>
                <c:pt idx="120">
                  <c:v>-549.92999999999995</c:v>
                </c:pt>
                <c:pt idx="121">
                  <c:v>-567.78</c:v>
                </c:pt>
                <c:pt idx="122">
                  <c:v>-578.67999999999995</c:v>
                </c:pt>
                <c:pt idx="123">
                  <c:v>-591.72</c:v>
                </c:pt>
                <c:pt idx="124">
                  <c:v>-597.63</c:v>
                </c:pt>
                <c:pt idx="125">
                  <c:v>-603.08000000000004</c:v>
                </c:pt>
                <c:pt idx="126">
                  <c:v>-593.08000000000004</c:v>
                </c:pt>
                <c:pt idx="127">
                  <c:v>-567.04999999999995</c:v>
                </c:pt>
                <c:pt idx="128">
                  <c:v>-552.70000000000005</c:v>
                </c:pt>
                <c:pt idx="129">
                  <c:v>-550.96</c:v>
                </c:pt>
                <c:pt idx="130">
                  <c:v>-576.91999999999996</c:v>
                </c:pt>
                <c:pt idx="131">
                  <c:v>-577.1</c:v>
                </c:pt>
                <c:pt idx="132">
                  <c:v>-589.20000000000005</c:v>
                </c:pt>
                <c:pt idx="133">
                  <c:v>-594.02</c:v>
                </c:pt>
                <c:pt idx="134">
                  <c:v>-583.57000000000005</c:v>
                </c:pt>
                <c:pt idx="135">
                  <c:v>-577.95000000000005</c:v>
                </c:pt>
                <c:pt idx="136">
                  <c:v>-561.65</c:v>
                </c:pt>
                <c:pt idx="137">
                  <c:v>-549.25</c:v>
                </c:pt>
                <c:pt idx="138">
                  <c:v>-550.76</c:v>
                </c:pt>
                <c:pt idx="139">
                  <c:v>-542.47</c:v>
                </c:pt>
                <c:pt idx="140">
                  <c:v>-531.78</c:v>
                </c:pt>
                <c:pt idx="141">
                  <c:v>-512.64</c:v>
                </c:pt>
                <c:pt idx="142">
                  <c:v>-512.94000000000005</c:v>
                </c:pt>
                <c:pt idx="143">
                  <c:v>-519.03</c:v>
                </c:pt>
                <c:pt idx="144">
                  <c:v>-523.32000000000005</c:v>
                </c:pt>
                <c:pt idx="145">
                  <c:v>-533.04999999999995</c:v>
                </c:pt>
                <c:pt idx="146">
                  <c:v>-535.88</c:v>
                </c:pt>
                <c:pt idx="147">
                  <c:v>-541.08000000000004</c:v>
                </c:pt>
                <c:pt idx="148">
                  <c:v>-548.44000000000005</c:v>
                </c:pt>
                <c:pt idx="149">
                  <c:v>-544.89</c:v>
                </c:pt>
                <c:pt idx="150">
                  <c:v>-539.53</c:v>
                </c:pt>
                <c:pt idx="151">
                  <c:v>-535.22</c:v>
                </c:pt>
                <c:pt idx="152">
                  <c:v>-525.25</c:v>
                </c:pt>
                <c:pt idx="153">
                  <c:v>-519.91999999999996</c:v>
                </c:pt>
                <c:pt idx="154">
                  <c:v>-509.73</c:v>
                </c:pt>
                <c:pt idx="155">
                  <c:v>-500.58</c:v>
                </c:pt>
                <c:pt idx="156">
                  <c:v>-470.02</c:v>
                </c:pt>
                <c:pt idx="157">
                  <c:v>-422.68</c:v>
                </c:pt>
                <c:pt idx="158">
                  <c:v>-432.5</c:v>
                </c:pt>
                <c:pt idx="159">
                  <c:v>-399.52</c:v>
                </c:pt>
                <c:pt idx="160">
                  <c:v>-417.64</c:v>
                </c:pt>
                <c:pt idx="161">
                  <c:v>-389.48</c:v>
                </c:pt>
                <c:pt idx="162">
                  <c:v>-412.83</c:v>
                </c:pt>
                <c:pt idx="163">
                  <c:v>-453.49</c:v>
                </c:pt>
                <c:pt idx="164">
                  <c:v>0</c:v>
                </c:pt>
                <c:pt idx="165">
                  <c:v>0</c:v>
                </c:pt>
                <c:pt idx="166">
                  <c:v>-755.91</c:v>
                </c:pt>
                <c:pt idx="167">
                  <c:v>0</c:v>
                </c:pt>
                <c:pt idx="168">
                  <c:v>0</c:v>
                </c:pt>
                <c:pt idx="169">
                  <c:v>-515.55999999999995</c:v>
                </c:pt>
                <c:pt idx="170">
                  <c:v>-508.91</c:v>
                </c:pt>
                <c:pt idx="171">
                  <c:v>-539.58000000000004</c:v>
                </c:pt>
                <c:pt idx="172">
                  <c:v>-541.54</c:v>
                </c:pt>
                <c:pt idx="173">
                  <c:v>-567.36</c:v>
                </c:pt>
                <c:pt idx="174">
                  <c:v>0</c:v>
                </c:pt>
                <c:pt idx="175">
                  <c:v>-1191.82</c:v>
                </c:pt>
                <c:pt idx="176">
                  <c:v>-1185.5999999999999</c:v>
                </c:pt>
                <c:pt idx="177">
                  <c:v>-1223.56</c:v>
                </c:pt>
                <c:pt idx="178">
                  <c:v>-1224.8399999999999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-259.45999999999998</c:v>
                </c:pt>
                <c:pt idx="192">
                  <c:v>-342.65</c:v>
                </c:pt>
                <c:pt idx="193">
                  <c:v>-313.8</c:v>
                </c:pt>
                <c:pt idx="194">
                  <c:v>-313.04000000000002</c:v>
                </c:pt>
                <c:pt idx="195">
                  <c:v>-311.91000000000003</c:v>
                </c:pt>
                <c:pt idx="196">
                  <c:v>-331.68</c:v>
                </c:pt>
                <c:pt idx="197">
                  <c:v>-351.06</c:v>
                </c:pt>
                <c:pt idx="198">
                  <c:v>-354</c:v>
                </c:pt>
                <c:pt idx="199">
                  <c:v>-335.37</c:v>
                </c:pt>
                <c:pt idx="200">
                  <c:v>-486.21</c:v>
                </c:pt>
                <c:pt idx="201">
                  <c:v>-478.08</c:v>
                </c:pt>
                <c:pt idx="202">
                  <c:v>-453.98</c:v>
                </c:pt>
                <c:pt idx="203">
                  <c:v>-466.8</c:v>
                </c:pt>
                <c:pt idx="204">
                  <c:v>-436.36</c:v>
                </c:pt>
                <c:pt idx="205">
                  <c:v>-433.21</c:v>
                </c:pt>
                <c:pt idx="206">
                  <c:v>-430.26</c:v>
                </c:pt>
                <c:pt idx="207">
                  <c:v>-408.85</c:v>
                </c:pt>
                <c:pt idx="208">
                  <c:v>-419.6</c:v>
                </c:pt>
                <c:pt idx="209">
                  <c:v>-419.21</c:v>
                </c:pt>
                <c:pt idx="210">
                  <c:v>-422.11</c:v>
                </c:pt>
                <c:pt idx="211">
                  <c:v>-440.79</c:v>
                </c:pt>
                <c:pt idx="212">
                  <c:v>-447.33</c:v>
                </c:pt>
                <c:pt idx="213">
                  <c:v>-450.98</c:v>
                </c:pt>
                <c:pt idx="214">
                  <c:v>-485.7</c:v>
                </c:pt>
                <c:pt idx="215">
                  <c:v>-508.99</c:v>
                </c:pt>
                <c:pt idx="216">
                  <c:v>-506.61</c:v>
                </c:pt>
                <c:pt idx="217">
                  <c:v>-518.84</c:v>
                </c:pt>
                <c:pt idx="218">
                  <c:v>-518.21</c:v>
                </c:pt>
                <c:pt idx="219">
                  <c:v>-453.24</c:v>
                </c:pt>
                <c:pt idx="220">
                  <c:v>-444.31</c:v>
                </c:pt>
                <c:pt idx="221">
                  <c:v>-413.16</c:v>
                </c:pt>
                <c:pt idx="222">
                  <c:v>-404.86</c:v>
                </c:pt>
                <c:pt idx="223">
                  <c:v>-451.7</c:v>
                </c:pt>
                <c:pt idx="224">
                  <c:v>-470.25</c:v>
                </c:pt>
                <c:pt idx="225">
                  <c:v>-462.26</c:v>
                </c:pt>
                <c:pt idx="226">
                  <c:v>-466.45</c:v>
                </c:pt>
                <c:pt idx="227">
                  <c:v>-462.75</c:v>
                </c:pt>
                <c:pt idx="228">
                  <c:v>-472.54</c:v>
                </c:pt>
                <c:pt idx="229">
                  <c:v>-483</c:v>
                </c:pt>
                <c:pt idx="230">
                  <c:v>-487.68</c:v>
                </c:pt>
                <c:pt idx="231">
                  <c:v>-488.06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2D-467C-AFC7-18C219C5713F}"/>
            </c:ext>
          </c:extLst>
        </c:ser>
        <c:ser>
          <c:idx val="5"/>
          <c:order val="4"/>
          <c:tx>
            <c:strRef>
              <c:f>Sheet1!$A$130</c:f>
              <c:strCache>
                <c:ptCount val="1"/>
                <c:pt idx="0">
                  <c:v>T = 7275 s (flow)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4">
                  <a:lumMod val="40000"/>
                  <a:lumOff val="60000"/>
                </a:schemeClr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Sheet1!$B$6:$HY$6</c:f>
              <c:strCache>
                <c:ptCount val="218"/>
                <c:pt idx="0">
                  <c:v>3</c:v>
                </c:pt>
                <c:pt idx="14">
                  <c:v>4</c:v>
                </c:pt>
                <c:pt idx="29">
                  <c:v>8A</c:v>
                </c:pt>
                <c:pt idx="44">
                  <c:v>7A</c:v>
                </c:pt>
                <c:pt idx="58">
                  <c:v>6A</c:v>
                </c:pt>
                <c:pt idx="73">
                  <c:v>5A</c:v>
                </c:pt>
                <c:pt idx="87">
                  <c:v>1A</c:v>
                </c:pt>
                <c:pt idx="102">
                  <c:v>2A</c:v>
                </c:pt>
                <c:pt idx="116">
                  <c:v>3A</c:v>
                </c:pt>
                <c:pt idx="131">
                  <c:v>4A</c:v>
                </c:pt>
                <c:pt idx="146">
                  <c:v>8</c:v>
                </c:pt>
                <c:pt idx="160">
                  <c:v>7</c:v>
                </c:pt>
                <c:pt idx="174">
                  <c:v>6</c:v>
                </c:pt>
                <c:pt idx="188">
                  <c:v>5</c:v>
                </c:pt>
                <c:pt idx="203">
                  <c:v>1</c:v>
                </c:pt>
                <c:pt idx="217">
                  <c:v>2</c:v>
                </c:pt>
              </c:strCache>
            </c:strRef>
          </c:cat>
          <c:val>
            <c:numRef>
              <c:f>Sheet1!$B$158:$HY$158</c:f>
              <c:numCache>
                <c:formatCode>General</c:formatCode>
                <c:ptCount val="232"/>
                <c:pt idx="0">
                  <c:v>-541.62480000000005</c:v>
                </c:pt>
                <c:pt idx="1">
                  <c:v>-558.88079999999991</c:v>
                </c:pt>
                <c:pt idx="2">
                  <c:v>-565.36479999999995</c:v>
                </c:pt>
                <c:pt idx="3">
                  <c:v>-552.53559999999993</c:v>
                </c:pt>
                <c:pt idx="4">
                  <c:v>-556.07920000000001</c:v>
                </c:pt>
                <c:pt idx="5">
                  <c:v>-561.51839999999993</c:v>
                </c:pt>
                <c:pt idx="6">
                  <c:v>-571.66999999999996</c:v>
                </c:pt>
                <c:pt idx="7">
                  <c:v>-633.60519999999985</c:v>
                </c:pt>
                <c:pt idx="8">
                  <c:v>-762.2672</c:v>
                </c:pt>
                <c:pt idx="9">
                  <c:v>-756.89559999999994</c:v>
                </c:pt>
                <c:pt idx="10">
                  <c:v>-7767.5871999999999</c:v>
                </c:pt>
                <c:pt idx="11">
                  <c:v>-7764.5039999999999</c:v>
                </c:pt>
                <c:pt idx="12">
                  <c:v>-2058.5626086956518</c:v>
                </c:pt>
                <c:pt idx="13">
                  <c:v>-1981.6477777777779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-342.67519999999996</c:v>
                </c:pt>
                <c:pt idx="21">
                  <c:v>0</c:v>
                </c:pt>
                <c:pt idx="22">
                  <c:v>21.545999999999999</c:v>
                </c:pt>
                <c:pt idx="23">
                  <c:v>36.267199999999995</c:v>
                </c:pt>
                <c:pt idx="24">
                  <c:v>69.1096</c:v>
                </c:pt>
                <c:pt idx="25">
                  <c:v>42.604399999999998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-738.93040000000019</c:v>
                </c:pt>
                <c:pt idx="33">
                  <c:v>-771.14039999999989</c:v>
                </c:pt>
                <c:pt idx="34">
                  <c:v>-863.5075999999998</c:v>
                </c:pt>
                <c:pt idx="35">
                  <c:v>-838.36720000000014</c:v>
                </c:pt>
                <c:pt idx="36">
                  <c:v>-868.69079999999997</c:v>
                </c:pt>
                <c:pt idx="37">
                  <c:v>-687.85799999999983</c:v>
                </c:pt>
                <c:pt idx="38">
                  <c:v>-666.1644</c:v>
                </c:pt>
                <c:pt idx="39">
                  <c:v>-670.30079999999998</c:v>
                </c:pt>
                <c:pt idx="40">
                  <c:v>-679.64240000000007</c:v>
                </c:pt>
                <c:pt idx="41">
                  <c:v>-681.74240000000009</c:v>
                </c:pt>
                <c:pt idx="42">
                  <c:v>-649.50119999999993</c:v>
                </c:pt>
                <c:pt idx="43">
                  <c:v>-617.30840000000001</c:v>
                </c:pt>
                <c:pt idx="44">
                  <c:v>-650.8112000000001</c:v>
                </c:pt>
                <c:pt idx="45">
                  <c:v>-684.51720000000012</c:v>
                </c:pt>
                <c:pt idx="46">
                  <c:v>-700.68319999999994</c:v>
                </c:pt>
                <c:pt idx="47">
                  <c:v>-740.60360000000003</c:v>
                </c:pt>
                <c:pt idx="48">
                  <c:v>-752.88279999999986</c:v>
                </c:pt>
                <c:pt idx="49">
                  <c:v>-766.40040000000022</c:v>
                </c:pt>
                <c:pt idx="50">
                  <c:v>-783.3420000000001</c:v>
                </c:pt>
                <c:pt idx="51">
                  <c:v>-780.9144</c:v>
                </c:pt>
                <c:pt idx="52">
                  <c:v>-743.68640000000016</c:v>
                </c:pt>
                <c:pt idx="53">
                  <c:v>-732.55039999999997</c:v>
                </c:pt>
                <c:pt idx="54">
                  <c:v>-680.13119999999992</c:v>
                </c:pt>
                <c:pt idx="55">
                  <c:v>-685.67239999999993</c:v>
                </c:pt>
                <c:pt idx="56">
                  <c:v>-703.26520000000005</c:v>
                </c:pt>
                <c:pt idx="57">
                  <c:v>-681.57119999999998</c:v>
                </c:pt>
                <c:pt idx="58">
                  <c:v>-665.39080000000013</c:v>
                </c:pt>
                <c:pt idx="59">
                  <c:v>0</c:v>
                </c:pt>
                <c:pt idx="60">
                  <c:v>0</c:v>
                </c:pt>
                <c:pt idx="61">
                  <c:v>-853.48839999999996</c:v>
                </c:pt>
                <c:pt idx="62">
                  <c:v>-828.8431999999998</c:v>
                </c:pt>
                <c:pt idx="63">
                  <c:v>-830.39760000000012</c:v>
                </c:pt>
                <c:pt idx="64">
                  <c:v>-823.47320000000002</c:v>
                </c:pt>
                <c:pt idx="65">
                  <c:v>-827.09640000000002</c:v>
                </c:pt>
                <c:pt idx="66">
                  <c:v>-819.93759999999975</c:v>
                </c:pt>
                <c:pt idx="67">
                  <c:v>0</c:v>
                </c:pt>
                <c:pt idx="68">
                  <c:v>0</c:v>
                </c:pt>
                <c:pt idx="69">
                  <c:v>11750.1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-797.35500000000002</c:v>
                </c:pt>
                <c:pt idx="80">
                  <c:v>0</c:v>
                </c:pt>
                <c:pt idx="81">
                  <c:v>-7586.4784000000009</c:v>
                </c:pt>
                <c:pt idx="82">
                  <c:v>-353.35833333333329</c:v>
                </c:pt>
                <c:pt idx="83">
                  <c:v>-390.53440000000001</c:v>
                </c:pt>
                <c:pt idx="84">
                  <c:v>-390.61</c:v>
                </c:pt>
                <c:pt idx="85">
                  <c:v>-399.69100000000003</c:v>
                </c:pt>
                <c:pt idx="86">
                  <c:v>-409.92333333333335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-540.3764000000001</c:v>
                </c:pt>
                <c:pt idx="99">
                  <c:v>-531.57319999999993</c:v>
                </c:pt>
                <c:pt idx="100">
                  <c:v>-528.28099999999995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6341.62</c:v>
                </c:pt>
                <c:pt idx="111">
                  <c:v>-618.62</c:v>
                </c:pt>
                <c:pt idx="112">
                  <c:v>-604.10279999999989</c:v>
                </c:pt>
                <c:pt idx="113">
                  <c:v>-564.87440000000015</c:v>
                </c:pt>
                <c:pt idx="114">
                  <c:v>-559.85320000000002</c:v>
                </c:pt>
                <c:pt idx="115">
                  <c:v>-553.80800000000011</c:v>
                </c:pt>
                <c:pt idx="116">
                  <c:v>-561.41879999999992</c:v>
                </c:pt>
                <c:pt idx="117">
                  <c:v>-559.38480000000004</c:v>
                </c:pt>
                <c:pt idx="118">
                  <c:v>-556.05719999999985</c:v>
                </c:pt>
                <c:pt idx="119">
                  <c:v>-546.02880000000005</c:v>
                </c:pt>
                <c:pt idx="120">
                  <c:v>-530.64400000000001</c:v>
                </c:pt>
                <c:pt idx="121">
                  <c:v>-546.48720000000003</c:v>
                </c:pt>
                <c:pt idx="122">
                  <c:v>-566.53160000000003</c:v>
                </c:pt>
                <c:pt idx="123">
                  <c:v>-569.85359999999991</c:v>
                </c:pt>
                <c:pt idx="124">
                  <c:v>-580.44680000000005</c:v>
                </c:pt>
                <c:pt idx="125">
                  <c:v>-581.37879999999996</c:v>
                </c:pt>
                <c:pt idx="126">
                  <c:v>-579.17239999999993</c:v>
                </c:pt>
                <c:pt idx="127">
                  <c:v>-577.8427999999999</c:v>
                </c:pt>
                <c:pt idx="128">
                  <c:v>-557.8359999999999</c:v>
                </c:pt>
                <c:pt idx="129">
                  <c:v>-548.5723999999999</c:v>
                </c:pt>
                <c:pt idx="130">
                  <c:v>-548.79919999999993</c:v>
                </c:pt>
                <c:pt idx="131">
                  <c:v>-587.10040000000004</c:v>
                </c:pt>
                <c:pt idx="132">
                  <c:v>-591.23159999999996</c:v>
                </c:pt>
                <c:pt idx="133">
                  <c:v>-608.44600000000003</c:v>
                </c:pt>
                <c:pt idx="134">
                  <c:v>-624.3352000000001</c:v>
                </c:pt>
                <c:pt idx="135">
                  <c:v>-616.7944</c:v>
                </c:pt>
                <c:pt idx="136">
                  <c:v>-607.53319999999997</c:v>
                </c:pt>
                <c:pt idx="137">
                  <c:v>-593.4276000000001</c:v>
                </c:pt>
                <c:pt idx="138">
                  <c:v>-580.10040000000004</c:v>
                </c:pt>
                <c:pt idx="139">
                  <c:v>-582.71400000000006</c:v>
                </c:pt>
                <c:pt idx="140">
                  <c:v>-577.42920000000004</c:v>
                </c:pt>
                <c:pt idx="141">
                  <c:v>-565.53919999999994</c:v>
                </c:pt>
                <c:pt idx="142">
                  <c:v>-565.46759999999995</c:v>
                </c:pt>
                <c:pt idx="143">
                  <c:v>-570.79639999999995</c:v>
                </c:pt>
                <c:pt idx="144">
                  <c:v>-582.98199999999986</c:v>
                </c:pt>
                <c:pt idx="145">
                  <c:v>-603.39960000000008</c:v>
                </c:pt>
                <c:pt idx="146">
                  <c:v>-628.99400000000014</c:v>
                </c:pt>
                <c:pt idx="147">
                  <c:v>-646.68479999999988</c:v>
                </c:pt>
                <c:pt idx="148">
                  <c:v>-654.14159999999993</c:v>
                </c:pt>
                <c:pt idx="149">
                  <c:v>-665.45719999999983</c:v>
                </c:pt>
                <c:pt idx="150">
                  <c:v>-676.08240000000001</c:v>
                </c:pt>
                <c:pt idx="151">
                  <c:v>-676.74639999999999</c:v>
                </c:pt>
                <c:pt idx="152">
                  <c:v>-676.33159999999987</c:v>
                </c:pt>
                <c:pt idx="153">
                  <c:v>-667.05039999999997</c:v>
                </c:pt>
                <c:pt idx="154">
                  <c:v>-670.47720000000004</c:v>
                </c:pt>
                <c:pt idx="155">
                  <c:v>-671.6092000000001</c:v>
                </c:pt>
                <c:pt idx="156">
                  <c:v>-667.38800000000003</c:v>
                </c:pt>
                <c:pt idx="157">
                  <c:v>-656.08879999999988</c:v>
                </c:pt>
                <c:pt idx="158">
                  <c:v>-632.75120000000004</c:v>
                </c:pt>
                <c:pt idx="159">
                  <c:v>-631.35800000000006</c:v>
                </c:pt>
                <c:pt idx="160">
                  <c:v>-606.55319999999983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-538.21</c:v>
                </c:pt>
                <c:pt idx="171">
                  <c:v>-512.67227272727257</c:v>
                </c:pt>
                <c:pt idx="172">
                  <c:v>-509.24599999999998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-1108.7042857142858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-564.76800000000014</c:v>
                </c:pt>
                <c:pt idx="193">
                  <c:v>-560.87599999999998</c:v>
                </c:pt>
                <c:pt idx="194">
                  <c:v>-551.48480000000006</c:v>
                </c:pt>
                <c:pt idx="195">
                  <c:v>-559.20080000000007</c:v>
                </c:pt>
                <c:pt idx="196">
                  <c:v>-556.8252</c:v>
                </c:pt>
                <c:pt idx="197">
                  <c:v>-564.53039999999999</c:v>
                </c:pt>
                <c:pt idx="198">
                  <c:v>-571.66120000000001</c:v>
                </c:pt>
                <c:pt idx="199">
                  <c:v>-578.6644</c:v>
                </c:pt>
                <c:pt idx="200">
                  <c:v>-577.20519999999999</c:v>
                </c:pt>
                <c:pt idx="201">
                  <c:v>-604.50160000000005</c:v>
                </c:pt>
                <c:pt idx="202">
                  <c:v>-650.85799999999995</c:v>
                </c:pt>
                <c:pt idx="203">
                  <c:v>-616.09360000000004</c:v>
                </c:pt>
                <c:pt idx="204">
                  <c:v>-626.30960000000005</c:v>
                </c:pt>
                <c:pt idx="205">
                  <c:v>-593.16200000000015</c:v>
                </c:pt>
                <c:pt idx="206">
                  <c:v>-588.02920000000006</c:v>
                </c:pt>
                <c:pt idx="207">
                  <c:v>-584.19200000000001</c:v>
                </c:pt>
                <c:pt idx="208">
                  <c:v>-557.53440000000001</c:v>
                </c:pt>
                <c:pt idx="209">
                  <c:v>-552.37199999999996</c:v>
                </c:pt>
                <c:pt idx="210">
                  <c:v>-534.05959999999993</c:v>
                </c:pt>
                <c:pt idx="211">
                  <c:v>-532.17719999999997</c:v>
                </c:pt>
                <c:pt idx="212">
                  <c:v>-546.43200000000002</c:v>
                </c:pt>
                <c:pt idx="213">
                  <c:v>-544.00359999999989</c:v>
                </c:pt>
                <c:pt idx="214">
                  <c:v>-548.80799999999999</c:v>
                </c:pt>
                <c:pt idx="215">
                  <c:v>-573.19720000000007</c:v>
                </c:pt>
                <c:pt idx="216">
                  <c:v>-584.93319999999983</c:v>
                </c:pt>
                <c:pt idx="217">
                  <c:v>-576.08960000000002</c:v>
                </c:pt>
                <c:pt idx="218">
                  <c:v>-581.92319999999995</c:v>
                </c:pt>
                <c:pt idx="219">
                  <c:v>-558.88439999999991</c:v>
                </c:pt>
                <c:pt idx="220">
                  <c:v>-519.63160000000016</c:v>
                </c:pt>
                <c:pt idx="221">
                  <c:v>-521.74600000000009</c:v>
                </c:pt>
                <c:pt idx="222">
                  <c:v>-500.87200000000007</c:v>
                </c:pt>
                <c:pt idx="223">
                  <c:v>-497.36519999999996</c:v>
                </c:pt>
                <c:pt idx="224">
                  <c:v>-517.85839999999985</c:v>
                </c:pt>
                <c:pt idx="225">
                  <c:v>-521.78440000000012</c:v>
                </c:pt>
                <c:pt idx="226">
                  <c:v>-520.88239999999996</c:v>
                </c:pt>
                <c:pt idx="227">
                  <c:v>-519.03039999999999</c:v>
                </c:pt>
                <c:pt idx="228">
                  <c:v>-513.20360000000005</c:v>
                </c:pt>
                <c:pt idx="229">
                  <c:v>-530.57879999999989</c:v>
                </c:pt>
                <c:pt idx="230">
                  <c:v>-530.20319999999992</c:v>
                </c:pt>
                <c:pt idx="231">
                  <c:v>-529.76319999999987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612D-467C-AFC7-18C219C571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332815"/>
        <c:axId val="203328551"/>
        <c:extLst>
          <c:ext xmlns:c15="http://schemas.microsoft.com/office/drawing/2012/chart" uri="{02D57815-91ED-43cb-92C2-25804820EDAC}">
            <c15:filteredRadarSeries>
              <c15:ser>
                <c:idx val="3"/>
                <c:order val="2"/>
                <c:tx>
                  <c:strRef>
                    <c:extLst>
                      <c:ext uri="{02D57815-91ED-43cb-92C2-25804820EDAC}">
                        <c15:formulaRef>
                          <c15:sqref>Sheet1!$A$68</c15:sqref>
                        </c15:formulaRef>
                      </c:ext>
                    </c:extLst>
                    <c:strCache>
                      <c:ptCount val="1"/>
                      <c:pt idx="0">
                        <c:v>T = 6617 s (fracture)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4">
                        <a:lumMod val="40000"/>
                        <a:lumOff val="60000"/>
                      </a:schemeClr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cat>
                  <c:strRef>
                    <c:extLst>
                      <c:ext uri="{02D57815-91ED-43cb-92C2-25804820EDAC}">
                        <c15:formulaRef>
                          <c15:sqref>Sheet1!$B$6:$HY$6</c15:sqref>
                        </c15:formulaRef>
                      </c:ext>
                    </c:extLst>
                    <c:strCache>
                      <c:ptCount val="218"/>
                      <c:pt idx="0">
                        <c:v>3</c:v>
                      </c:pt>
                      <c:pt idx="14">
                        <c:v>4</c:v>
                      </c:pt>
                      <c:pt idx="29">
                        <c:v>8A</c:v>
                      </c:pt>
                      <c:pt idx="44">
                        <c:v>7A</c:v>
                      </c:pt>
                      <c:pt idx="58">
                        <c:v>6A</c:v>
                      </c:pt>
                      <c:pt idx="73">
                        <c:v>5A</c:v>
                      </c:pt>
                      <c:pt idx="87">
                        <c:v>1A</c:v>
                      </c:pt>
                      <c:pt idx="102">
                        <c:v>2A</c:v>
                      </c:pt>
                      <c:pt idx="116">
                        <c:v>3A</c:v>
                      </c:pt>
                      <c:pt idx="131">
                        <c:v>4A</c:v>
                      </c:pt>
                      <c:pt idx="146">
                        <c:v>8</c:v>
                      </c:pt>
                      <c:pt idx="160">
                        <c:v>7</c:v>
                      </c:pt>
                      <c:pt idx="174">
                        <c:v>6</c:v>
                      </c:pt>
                      <c:pt idx="188">
                        <c:v>5</c:v>
                      </c:pt>
                      <c:pt idx="203">
                        <c:v>1</c:v>
                      </c:pt>
                      <c:pt idx="217">
                        <c:v>2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Sheet1!$B$96:$EC$96</c15:sqref>
                        </c15:formulaRef>
                      </c:ext>
                    </c:extLst>
                    <c:numCache>
                      <c:formatCode>General</c:formatCode>
                      <c:ptCount val="132"/>
                      <c:pt idx="0">
                        <c:v>-506.96599999999989</c:v>
                      </c:pt>
                      <c:pt idx="1">
                        <c:v>-523.6271999999999</c:v>
                      </c:pt>
                      <c:pt idx="2">
                        <c:v>-524.72080000000005</c:v>
                      </c:pt>
                      <c:pt idx="3">
                        <c:v>-521.08799999999997</c:v>
                      </c:pt>
                      <c:pt idx="4">
                        <c:v>-530.84960000000012</c:v>
                      </c:pt>
                      <c:pt idx="5">
                        <c:v>-534.56079999999997</c:v>
                      </c:pt>
                      <c:pt idx="6">
                        <c:v>-543.36479999999983</c:v>
                      </c:pt>
                      <c:pt idx="7">
                        <c:v>-659.47359999999981</c:v>
                      </c:pt>
                      <c:pt idx="8">
                        <c:v>-702.52879999999993</c:v>
                      </c:pt>
                      <c:pt idx="9">
                        <c:v>-702.5848000000002</c:v>
                      </c:pt>
                      <c:pt idx="10">
                        <c:v>-7708.6748000000007</c:v>
                      </c:pt>
                      <c:pt idx="11">
                        <c:v>-7707.2571999999973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-434.89</c:v>
                      </c:pt>
                      <c:pt idx="21">
                        <c:v>0</c:v>
                      </c:pt>
                      <c:pt idx="22">
                        <c:v>-4060.7550000000001</c:v>
                      </c:pt>
                      <c:pt idx="23">
                        <c:v>-370.33818181818174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-767.96749999999997</c:v>
                      </c:pt>
                      <c:pt idx="34">
                        <c:v>-869.01214285714275</c:v>
                      </c:pt>
                      <c:pt idx="35">
                        <c:v>-835.69039999999995</c:v>
                      </c:pt>
                      <c:pt idx="36">
                        <c:v>-852.755</c:v>
                      </c:pt>
                      <c:pt idx="37">
                        <c:v>-680.59800000000007</c:v>
                      </c:pt>
                      <c:pt idx="38">
                        <c:v>-659.7575999999998</c:v>
                      </c:pt>
                      <c:pt idx="39">
                        <c:v>-664.43759999999997</c:v>
                      </c:pt>
                      <c:pt idx="40">
                        <c:v>-668.48879999999986</c:v>
                      </c:pt>
                      <c:pt idx="41">
                        <c:v>-670.03480000000013</c:v>
                      </c:pt>
                      <c:pt idx="42">
                        <c:v>-644.12199999999984</c:v>
                      </c:pt>
                      <c:pt idx="43">
                        <c:v>-622.02200000000005</c:v>
                      </c:pt>
                      <c:pt idx="44">
                        <c:v>-668.18319999999994</c:v>
                      </c:pt>
                      <c:pt idx="45">
                        <c:v>-694.7607999999999</c:v>
                      </c:pt>
                      <c:pt idx="46">
                        <c:v>0</c:v>
                      </c:pt>
                      <c:pt idx="47">
                        <c:v>-738.27416666666659</c:v>
                      </c:pt>
                      <c:pt idx="48">
                        <c:v>-748.6400000000001</c:v>
                      </c:pt>
                      <c:pt idx="49">
                        <c:v>0</c:v>
                      </c:pt>
                      <c:pt idx="50">
                        <c:v>-794.91480000000013</c:v>
                      </c:pt>
                      <c:pt idx="51">
                        <c:v>-774.2571999999999</c:v>
                      </c:pt>
                      <c:pt idx="52">
                        <c:v>-746.22400000000005</c:v>
                      </c:pt>
                      <c:pt idx="53">
                        <c:v>-740.93079999999986</c:v>
                      </c:pt>
                      <c:pt idx="54">
                        <c:v>-688.42359999999985</c:v>
                      </c:pt>
                      <c:pt idx="55">
                        <c:v>-694.00240000000019</c:v>
                      </c:pt>
                      <c:pt idx="56">
                        <c:v>-709.79920000000016</c:v>
                      </c:pt>
                      <c:pt idx="57">
                        <c:v>-685.91919999999993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-841.02333333333331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-806.93000000000006</c:v>
                      </c:pt>
                      <c:pt idx="65">
                        <c:v>-830.04840000000002</c:v>
                      </c:pt>
                      <c:pt idx="66">
                        <c:v>-818.6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6217.9171428571435</c:v>
                      </c:pt>
                      <c:pt idx="80">
                        <c:v>0</c:v>
                      </c:pt>
                      <c:pt idx="81">
                        <c:v>-7586.555714285716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-503.14959999999996</c:v>
                      </c:pt>
                      <c:pt idx="99">
                        <c:v>-497.01639999999998</c:v>
                      </c:pt>
                      <c:pt idx="100">
                        <c:v>0</c:v>
                      </c:pt>
                      <c:pt idx="101">
                        <c:v>0</c:v>
                      </c:pt>
                      <c:pt idx="102">
                        <c:v>0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0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0</c:v>
                      </c:pt>
                      <c:pt idx="111">
                        <c:v>0</c:v>
                      </c:pt>
                      <c:pt idx="112">
                        <c:v>-589.45680000000004</c:v>
                      </c:pt>
                      <c:pt idx="113">
                        <c:v>-552.16840000000002</c:v>
                      </c:pt>
                      <c:pt idx="114">
                        <c:v>-550.18200000000002</c:v>
                      </c:pt>
                      <c:pt idx="115">
                        <c:v>-547.73879999999997</c:v>
                      </c:pt>
                      <c:pt idx="116">
                        <c:v>-554.03399999999999</c:v>
                      </c:pt>
                      <c:pt idx="117">
                        <c:v>-550.774</c:v>
                      </c:pt>
                      <c:pt idx="118">
                        <c:v>-542.99800000000005</c:v>
                      </c:pt>
                      <c:pt idx="119">
                        <c:v>-534.22479999999996</c:v>
                      </c:pt>
                      <c:pt idx="120">
                        <c:v>-518.03639999999984</c:v>
                      </c:pt>
                      <c:pt idx="121">
                        <c:v>-519.21249999999998</c:v>
                      </c:pt>
                      <c:pt idx="122">
                        <c:v>-539.06039999999996</c:v>
                      </c:pt>
                      <c:pt idx="123">
                        <c:v>-553.2364</c:v>
                      </c:pt>
                      <c:pt idx="124">
                        <c:v>-567.31280000000004</c:v>
                      </c:pt>
                      <c:pt idx="125">
                        <c:v>-573.8900000000001</c:v>
                      </c:pt>
                      <c:pt idx="126">
                        <c:v>-568.5</c:v>
                      </c:pt>
                      <c:pt idx="127">
                        <c:v>-561.29559999999992</c:v>
                      </c:pt>
                      <c:pt idx="128">
                        <c:v>-545.73559999999986</c:v>
                      </c:pt>
                      <c:pt idx="129">
                        <c:v>-538.6952</c:v>
                      </c:pt>
                      <c:pt idx="130">
                        <c:v>-542.86200000000008</c:v>
                      </c:pt>
                      <c:pt idx="131">
                        <c:v>-576.48440000000005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612D-467C-AFC7-18C219C5713F}"/>
                  </c:ext>
                </c:extLst>
              </c15:ser>
            </c15:filteredRadarSeries>
            <c15:filteredRadarSeries>
              <c15:ser>
                <c:idx val="4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Sheet1!$A$99</c15:sqref>
                        </c15:formulaRef>
                      </c:ext>
                    </c:extLst>
                    <c:strCache>
                      <c:ptCount val="1"/>
                      <c:pt idx="0">
                        <c:v>T = 6618 s (fracture)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5">
                        <a:lumMod val="40000"/>
                        <a:lumOff val="60000"/>
                      </a:schemeClr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Sheet1!$B$6:$HY$6</c15:sqref>
                        </c15:formulaRef>
                      </c:ext>
                    </c:extLst>
                    <c:strCache>
                      <c:ptCount val="218"/>
                      <c:pt idx="0">
                        <c:v>3</c:v>
                      </c:pt>
                      <c:pt idx="14">
                        <c:v>4</c:v>
                      </c:pt>
                      <c:pt idx="29">
                        <c:v>8A</c:v>
                      </c:pt>
                      <c:pt idx="44">
                        <c:v>7A</c:v>
                      </c:pt>
                      <c:pt idx="58">
                        <c:v>6A</c:v>
                      </c:pt>
                      <c:pt idx="73">
                        <c:v>5A</c:v>
                      </c:pt>
                      <c:pt idx="87">
                        <c:v>1A</c:v>
                      </c:pt>
                      <c:pt idx="102">
                        <c:v>2A</c:v>
                      </c:pt>
                      <c:pt idx="116">
                        <c:v>3A</c:v>
                      </c:pt>
                      <c:pt idx="131">
                        <c:v>4A</c:v>
                      </c:pt>
                      <c:pt idx="146">
                        <c:v>8</c:v>
                      </c:pt>
                      <c:pt idx="160">
                        <c:v>7</c:v>
                      </c:pt>
                      <c:pt idx="174">
                        <c:v>6</c:v>
                      </c:pt>
                      <c:pt idx="188">
                        <c:v>5</c:v>
                      </c:pt>
                      <c:pt idx="203">
                        <c:v>1</c:v>
                      </c:pt>
                      <c:pt idx="217">
                        <c:v>2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Sheet1!$B$127:$EC$127</c15:sqref>
                        </c15:formulaRef>
                      </c:ext>
                    </c:extLst>
                    <c:numCache>
                      <c:formatCode>General</c:formatCode>
                      <c:ptCount val="132"/>
                      <c:pt idx="0">
                        <c:v>-514.62679999999989</c:v>
                      </c:pt>
                      <c:pt idx="1">
                        <c:v>-529.67160000000013</c:v>
                      </c:pt>
                      <c:pt idx="2">
                        <c:v>-532.25559999999996</c:v>
                      </c:pt>
                      <c:pt idx="3">
                        <c:v>-528.64280000000008</c:v>
                      </c:pt>
                      <c:pt idx="4">
                        <c:v>-537.34400000000005</c:v>
                      </c:pt>
                      <c:pt idx="5">
                        <c:v>-539.62279999999998</c:v>
                      </c:pt>
                      <c:pt idx="6">
                        <c:v>-551.55840000000012</c:v>
                      </c:pt>
                      <c:pt idx="7">
                        <c:v>-669.93799999999987</c:v>
                      </c:pt>
                      <c:pt idx="8">
                        <c:v>-710.17479999999978</c:v>
                      </c:pt>
                      <c:pt idx="9">
                        <c:v>-708.43160000000023</c:v>
                      </c:pt>
                      <c:pt idx="10">
                        <c:v>-7711.6688000000013</c:v>
                      </c:pt>
                      <c:pt idx="11">
                        <c:v>-7707.4244000000017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-4051.7950000000001</c:v>
                      </c:pt>
                      <c:pt idx="23">
                        <c:v>-11.142000000000001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-739.44</c:v>
                      </c:pt>
                      <c:pt idx="33">
                        <c:v>-775.04266666666683</c:v>
                      </c:pt>
                      <c:pt idx="34">
                        <c:v>-890.22839999999985</c:v>
                      </c:pt>
                      <c:pt idx="35">
                        <c:v>-845.17279999999982</c:v>
                      </c:pt>
                      <c:pt idx="36">
                        <c:v>-864.02374999999984</c:v>
                      </c:pt>
                      <c:pt idx="37">
                        <c:v>-682.22119999999995</c:v>
                      </c:pt>
                      <c:pt idx="38">
                        <c:v>-664.91840000000002</c:v>
                      </c:pt>
                      <c:pt idx="39">
                        <c:v>-671.69600000000025</c:v>
                      </c:pt>
                      <c:pt idx="40">
                        <c:v>-679.03240000000005</c:v>
                      </c:pt>
                      <c:pt idx="41">
                        <c:v>-682.87800000000004</c:v>
                      </c:pt>
                      <c:pt idx="42">
                        <c:v>-654.58879999999999</c:v>
                      </c:pt>
                      <c:pt idx="43">
                        <c:v>-629.19679999999994</c:v>
                      </c:pt>
                      <c:pt idx="44">
                        <c:v>-671.41600000000005</c:v>
                      </c:pt>
                      <c:pt idx="45">
                        <c:v>-697.5136</c:v>
                      </c:pt>
                      <c:pt idx="46">
                        <c:v>0</c:v>
                      </c:pt>
                      <c:pt idx="47">
                        <c:v>-735.72000000000014</c:v>
                      </c:pt>
                      <c:pt idx="48">
                        <c:v>-749.80272727272722</c:v>
                      </c:pt>
                      <c:pt idx="49">
                        <c:v>-756.97</c:v>
                      </c:pt>
                      <c:pt idx="50">
                        <c:v>-787.80199999999968</c:v>
                      </c:pt>
                      <c:pt idx="51">
                        <c:v>-771.14039999999989</c:v>
                      </c:pt>
                      <c:pt idx="52">
                        <c:v>-743.26519999999994</c:v>
                      </c:pt>
                      <c:pt idx="53">
                        <c:v>-739.46359999999981</c:v>
                      </c:pt>
                      <c:pt idx="54">
                        <c:v>-684.55039999999997</c:v>
                      </c:pt>
                      <c:pt idx="55">
                        <c:v>-690.28319999999997</c:v>
                      </c:pt>
                      <c:pt idx="56">
                        <c:v>-707.07680000000005</c:v>
                      </c:pt>
                      <c:pt idx="57">
                        <c:v>-684.91879999999992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-849.51750000000004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-812.41312499999992</c:v>
                      </c:pt>
                      <c:pt idx="65">
                        <c:v>-831.68400000000008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6213.3050000000012</c:v>
                      </c:pt>
                      <c:pt idx="80">
                        <c:v>0</c:v>
                      </c:pt>
                      <c:pt idx="81">
                        <c:v>-7588.3638888888881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-10956.419999999998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-523.91523809523801</c:v>
                      </c:pt>
                      <c:pt idx="99">
                        <c:v>-505.43294117647065</c:v>
                      </c:pt>
                      <c:pt idx="100">
                        <c:v>0</c:v>
                      </c:pt>
                      <c:pt idx="101">
                        <c:v>0</c:v>
                      </c:pt>
                      <c:pt idx="102">
                        <c:v>0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0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0</c:v>
                      </c:pt>
                      <c:pt idx="111">
                        <c:v>0</c:v>
                      </c:pt>
                      <c:pt idx="112">
                        <c:v>-594.66520000000003</c:v>
                      </c:pt>
                      <c:pt idx="113">
                        <c:v>-555.88440000000003</c:v>
                      </c:pt>
                      <c:pt idx="114">
                        <c:v>-554.4351999999999</c:v>
                      </c:pt>
                      <c:pt idx="115">
                        <c:v>-550.84519999999986</c:v>
                      </c:pt>
                      <c:pt idx="116">
                        <c:v>-558.08479999999986</c:v>
                      </c:pt>
                      <c:pt idx="117">
                        <c:v>-555.10680000000002</c:v>
                      </c:pt>
                      <c:pt idx="118">
                        <c:v>-549.26</c:v>
                      </c:pt>
                      <c:pt idx="119">
                        <c:v>-540.12520000000006</c:v>
                      </c:pt>
                      <c:pt idx="120">
                        <c:v>-525.68439999999998</c:v>
                      </c:pt>
                      <c:pt idx="121">
                        <c:v>-516.77416666666659</c:v>
                      </c:pt>
                      <c:pt idx="122">
                        <c:v>-537.01039999999989</c:v>
                      </c:pt>
                      <c:pt idx="123">
                        <c:v>-551.3660000000001</c:v>
                      </c:pt>
                      <c:pt idx="124">
                        <c:v>-572.05639999999994</c:v>
                      </c:pt>
                      <c:pt idx="125">
                        <c:v>-574.38280000000009</c:v>
                      </c:pt>
                      <c:pt idx="126">
                        <c:v>-571.87800000000004</c:v>
                      </c:pt>
                      <c:pt idx="127">
                        <c:v>-563.71839999999997</c:v>
                      </c:pt>
                      <c:pt idx="128">
                        <c:v>-546.73360000000002</c:v>
                      </c:pt>
                      <c:pt idx="129">
                        <c:v>-538.87199999999996</c:v>
                      </c:pt>
                      <c:pt idx="130">
                        <c:v>-543.14839999999992</c:v>
                      </c:pt>
                      <c:pt idx="131">
                        <c:v>-576.13760000000002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612D-467C-AFC7-18C219C5713F}"/>
                  </c:ext>
                </c:extLst>
              </c15:ser>
            </c15:filteredRadarSeries>
          </c:ext>
        </c:extLst>
      </c:radarChart>
      <c:catAx>
        <c:axId val="2033328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3328551"/>
        <c:crosses val="autoZero"/>
        <c:auto val="1"/>
        <c:lblAlgn val="ctr"/>
        <c:lblOffset val="100"/>
        <c:noMultiLvlLbl val="0"/>
      </c:catAx>
      <c:valAx>
        <c:axId val="203328551"/>
        <c:scaling>
          <c:orientation val="minMax"/>
          <c:max val="-350"/>
          <c:min val="-1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33328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4316666666666658E-3"/>
          <c:y val="0.94142615740740732"/>
          <c:w val="0.97461555555555557"/>
          <c:h val="5.85738425925925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489585</xdr:colOff>
      <xdr:row>8</xdr:row>
      <xdr:rowOff>180975</xdr:rowOff>
    </xdr:from>
    <xdr:to>
      <xdr:col>9</xdr:col>
      <xdr:colOff>431985</xdr:colOff>
      <xdr:row>27</xdr:row>
      <xdr:rowOff>161475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Y186"/>
  <sheetViews>
    <sheetView tabSelected="1" workbookViewId="0">
      <selection activeCell="L17" sqref="L17"/>
    </sheetView>
  </sheetViews>
  <sheetFormatPr defaultRowHeight="14.4" x14ac:dyDescent="0.3"/>
  <cols>
    <col min="1" max="1" width="11.88671875" customWidth="1"/>
  </cols>
  <sheetData>
    <row r="1" spans="1:233" x14ac:dyDescent="0.3">
      <c r="A1" t="s">
        <v>0</v>
      </c>
    </row>
    <row r="5" spans="1:233" x14ac:dyDescent="0.3">
      <c r="A5" t="s">
        <v>36</v>
      </c>
    </row>
    <row r="6" spans="1:233" x14ac:dyDescent="0.3">
      <c r="B6">
        <v>3</v>
      </c>
      <c r="P6">
        <v>4</v>
      </c>
      <c r="AE6" t="s">
        <v>35</v>
      </c>
      <c r="AT6" t="s">
        <v>34</v>
      </c>
      <c r="BH6" t="s">
        <v>33</v>
      </c>
      <c r="BW6" t="s">
        <v>32</v>
      </c>
      <c r="CK6" t="s">
        <v>31</v>
      </c>
      <c r="CZ6" t="s">
        <v>30</v>
      </c>
      <c r="DN6" t="s">
        <v>29</v>
      </c>
      <c r="EC6" t="s">
        <v>28</v>
      </c>
      <c r="ER6">
        <v>8</v>
      </c>
      <c r="FF6">
        <v>7</v>
      </c>
      <c r="FT6">
        <v>6</v>
      </c>
      <c r="GH6">
        <v>5</v>
      </c>
      <c r="GW6">
        <v>1</v>
      </c>
      <c r="HK6">
        <v>2</v>
      </c>
    </row>
    <row r="7" spans="1:233" x14ac:dyDescent="0.3">
      <c r="A7" t="s">
        <v>2</v>
      </c>
      <c r="B7">
        <v>825.57230000000004</v>
      </c>
      <c r="C7">
        <v>822.9597</v>
      </c>
      <c r="D7">
        <v>820.34709999999995</v>
      </c>
      <c r="E7">
        <v>817.7346</v>
      </c>
      <c r="F7">
        <v>815.12199999999996</v>
      </c>
      <c r="G7">
        <v>812.50940000000003</v>
      </c>
      <c r="H7">
        <v>809.89689999999996</v>
      </c>
      <c r="I7">
        <v>807.28430000000003</v>
      </c>
      <c r="J7">
        <v>804.67169999999999</v>
      </c>
      <c r="K7">
        <v>802.05920000000003</v>
      </c>
      <c r="L7">
        <v>799.44659999999999</v>
      </c>
      <c r="M7">
        <v>796.83399999999995</v>
      </c>
      <c r="N7">
        <v>794.22140000000002</v>
      </c>
      <c r="O7">
        <v>791.60889999999995</v>
      </c>
      <c r="P7">
        <v>788.99630000000002</v>
      </c>
      <c r="Q7">
        <v>786.38369999999998</v>
      </c>
      <c r="R7">
        <v>783.77120000000002</v>
      </c>
      <c r="S7">
        <v>781.15859999999998</v>
      </c>
      <c r="T7">
        <v>778.54600000000005</v>
      </c>
      <c r="U7">
        <v>775.93340000000001</v>
      </c>
      <c r="V7">
        <v>773.32090000000005</v>
      </c>
      <c r="W7">
        <v>770.70830000000001</v>
      </c>
      <c r="X7">
        <v>768.09569999999997</v>
      </c>
      <c r="Y7">
        <v>765.48320000000001</v>
      </c>
      <c r="Z7">
        <v>762.87059999999997</v>
      </c>
      <c r="AA7">
        <v>760.25800000000004</v>
      </c>
      <c r="AB7">
        <v>757.64549999999997</v>
      </c>
      <c r="AC7">
        <v>755.03290000000004</v>
      </c>
      <c r="AD7">
        <v>752.4203</v>
      </c>
      <c r="AE7">
        <v>749.80769999999995</v>
      </c>
      <c r="AF7">
        <v>747.1952</v>
      </c>
      <c r="AG7">
        <v>744.58259999999996</v>
      </c>
      <c r="AH7">
        <v>741.97</v>
      </c>
      <c r="AI7">
        <v>739.35749999999996</v>
      </c>
      <c r="AJ7">
        <v>736.74490000000003</v>
      </c>
      <c r="AK7">
        <v>734.13229999999999</v>
      </c>
      <c r="AL7">
        <v>731.51969999999994</v>
      </c>
      <c r="AM7">
        <v>728.90719999999999</v>
      </c>
      <c r="AN7">
        <v>726.29459999999995</v>
      </c>
      <c r="AO7">
        <v>723.68200000000002</v>
      </c>
      <c r="AP7">
        <v>721.06949999999995</v>
      </c>
      <c r="AQ7">
        <v>718.45690000000002</v>
      </c>
      <c r="AR7">
        <v>715.84429999999998</v>
      </c>
      <c r="AS7">
        <v>713.23180000000002</v>
      </c>
      <c r="AT7">
        <v>710.61919999999998</v>
      </c>
      <c r="AU7">
        <v>708.00660000000005</v>
      </c>
      <c r="AV7">
        <v>705.39400000000001</v>
      </c>
      <c r="AW7">
        <v>702.78150000000005</v>
      </c>
      <c r="AX7">
        <v>700.16890000000001</v>
      </c>
      <c r="AY7">
        <v>697.55629999999996</v>
      </c>
      <c r="AZ7">
        <v>694.94380000000001</v>
      </c>
      <c r="BA7">
        <v>692.33119999999997</v>
      </c>
      <c r="BB7">
        <v>689.71860000000004</v>
      </c>
      <c r="BC7">
        <v>687.10599999999999</v>
      </c>
      <c r="BD7">
        <v>684.49350000000004</v>
      </c>
      <c r="BE7">
        <v>681.8809</v>
      </c>
      <c r="BF7">
        <v>679.26829999999995</v>
      </c>
      <c r="BG7">
        <v>676.6558</v>
      </c>
      <c r="BH7">
        <v>674.04319999999996</v>
      </c>
      <c r="BI7">
        <v>671.43060000000003</v>
      </c>
      <c r="BJ7">
        <v>668.81809999999996</v>
      </c>
      <c r="BK7">
        <v>666.20550000000003</v>
      </c>
      <c r="BL7">
        <v>663.59289999999999</v>
      </c>
      <c r="BM7">
        <v>660.98030000000006</v>
      </c>
      <c r="BN7">
        <v>658.36779999999999</v>
      </c>
      <c r="BO7">
        <v>655.75519999999995</v>
      </c>
      <c r="BP7">
        <v>653.14260000000002</v>
      </c>
      <c r="BQ7">
        <v>650.53009999999995</v>
      </c>
      <c r="BR7">
        <v>647.91750000000002</v>
      </c>
      <c r="BS7">
        <v>645.30489999999998</v>
      </c>
      <c r="BT7">
        <v>642.69230000000005</v>
      </c>
      <c r="BU7">
        <v>640.07979999999998</v>
      </c>
      <c r="BV7">
        <v>637.46720000000005</v>
      </c>
      <c r="BW7">
        <v>634.8546</v>
      </c>
      <c r="BX7">
        <v>632.24210000000005</v>
      </c>
      <c r="BY7">
        <v>629.62950000000001</v>
      </c>
      <c r="BZ7">
        <v>627.01689999999996</v>
      </c>
      <c r="CA7">
        <v>624.40440000000001</v>
      </c>
      <c r="CB7">
        <v>621.79179999999997</v>
      </c>
      <c r="CC7">
        <v>619.17920000000004</v>
      </c>
      <c r="CD7">
        <v>616.56659999999999</v>
      </c>
      <c r="CE7">
        <v>613.95410000000004</v>
      </c>
      <c r="CF7">
        <v>611.3415</v>
      </c>
      <c r="CG7">
        <v>608.72889999999995</v>
      </c>
      <c r="CH7">
        <v>606.1164</v>
      </c>
      <c r="CI7">
        <v>603.50379999999996</v>
      </c>
      <c r="CJ7">
        <v>600.89120000000003</v>
      </c>
      <c r="CK7">
        <v>598.27869999999996</v>
      </c>
      <c r="CL7">
        <v>595.66610000000003</v>
      </c>
      <c r="CM7">
        <v>593.05349999999999</v>
      </c>
      <c r="CN7">
        <v>590.44090000000006</v>
      </c>
      <c r="CO7">
        <v>587.82839999999999</v>
      </c>
      <c r="CP7">
        <v>585.21579999999994</v>
      </c>
      <c r="CQ7">
        <v>582.60320000000002</v>
      </c>
      <c r="CR7">
        <v>579.99069999999995</v>
      </c>
      <c r="CS7">
        <v>577.37810000000002</v>
      </c>
      <c r="CT7">
        <v>574.76549999999997</v>
      </c>
      <c r="CU7">
        <v>572.15290000000005</v>
      </c>
      <c r="CV7">
        <v>569.54039999999998</v>
      </c>
      <c r="CW7">
        <v>566.92780000000005</v>
      </c>
      <c r="CX7">
        <v>564.3152</v>
      </c>
      <c r="CY7">
        <v>561.70270000000005</v>
      </c>
      <c r="CZ7">
        <v>559.09010000000001</v>
      </c>
      <c r="DA7">
        <v>556.47749999999996</v>
      </c>
      <c r="DB7">
        <v>553.86500000000001</v>
      </c>
      <c r="DC7">
        <v>551.25239999999997</v>
      </c>
      <c r="DD7">
        <v>548.63980000000004</v>
      </c>
      <c r="DE7">
        <v>546.02719999999999</v>
      </c>
      <c r="DF7">
        <v>543.41470000000004</v>
      </c>
      <c r="DG7">
        <v>540.8021</v>
      </c>
      <c r="DH7">
        <v>538.18949999999995</v>
      </c>
      <c r="DI7">
        <v>535.577</v>
      </c>
      <c r="DJ7">
        <v>532.96439999999996</v>
      </c>
      <c r="DK7">
        <v>530.35180000000003</v>
      </c>
      <c r="DL7">
        <v>527.73919999999998</v>
      </c>
      <c r="DM7">
        <v>525.12670000000003</v>
      </c>
      <c r="DN7">
        <v>522.51409999999998</v>
      </c>
      <c r="DO7">
        <v>519.90150000000006</v>
      </c>
      <c r="DP7">
        <v>517.28899999999999</v>
      </c>
      <c r="DQ7">
        <v>514.67639999999994</v>
      </c>
      <c r="DR7">
        <v>512.06380000000001</v>
      </c>
      <c r="DS7">
        <v>509.4513</v>
      </c>
      <c r="DT7">
        <v>506.83870000000002</v>
      </c>
      <c r="DU7">
        <v>504.22609999999997</v>
      </c>
      <c r="DV7">
        <v>501.61349999999999</v>
      </c>
      <c r="DW7">
        <v>499.00099999999998</v>
      </c>
      <c r="DX7">
        <v>496.38839999999999</v>
      </c>
      <c r="DY7">
        <v>493.7758</v>
      </c>
      <c r="DZ7">
        <v>491.16329999999999</v>
      </c>
      <c r="EA7">
        <v>488.55070000000001</v>
      </c>
      <c r="EB7">
        <v>485.93810000000002</v>
      </c>
      <c r="EC7">
        <v>483.32549999999998</v>
      </c>
      <c r="ED7">
        <v>480.71300000000002</v>
      </c>
      <c r="EE7">
        <v>478.10039999999998</v>
      </c>
      <c r="EF7">
        <v>475.48779999999999</v>
      </c>
      <c r="EG7">
        <v>472.87529999999998</v>
      </c>
      <c r="EH7">
        <v>470.2627</v>
      </c>
      <c r="EI7">
        <v>467.65010000000001</v>
      </c>
      <c r="EJ7">
        <v>465.0376</v>
      </c>
      <c r="EK7">
        <v>462.42500000000001</v>
      </c>
      <c r="EL7">
        <v>459.81240000000003</v>
      </c>
      <c r="EM7">
        <v>457.19979999999998</v>
      </c>
      <c r="EN7">
        <v>454.58730000000003</v>
      </c>
      <c r="EO7">
        <v>451.97469999999998</v>
      </c>
      <c r="EP7">
        <v>449.3621</v>
      </c>
      <c r="EQ7">
        <v>446.74959999999999</v>
      </c>
      <c r="ER7">
        <v>444.137</v>
      </c>
      <c r="ES7">
        <v>441.52440000000001</v>
      </c>
      <c r="ET7">
        <v>438.91180000000003</v>
      </c>
      <c r="EU7">
        <v>436.29930000000002</v>
      </c>
      <c r="EV7">
        <v>433.68669999999997</v>
      </c>
      <c r="EW7">
        <v>431.07409999999999</v>
      </c>
      <c r="EX7">
        <v>428.46159999999998</v>
      </c>
      <c r="EY7">
        <v>425.84899999999999</v>
      </c>
      <c r="EZ7">
        <v>423.2364</v>
      </c>
      <c r="FA7">
        <v>420.62389999999999</v>
      </c>
      <c r="FB7">
        <v>418.01130000000001</v>
      </c>
      <c r="FC7">
        <v>415.39870000000002</v>
      </c>
      <c r="FD7">
        <v>412.78609999999998</v>
      </c>
      <c r="FE7">
        <v>410.17360000000002</v>
      </c>
      <c r="FF7">
        <v>407.56099999999998</v>
      </c>
      <c r="FG7">
        <v>1011.0648</v>
      </c>
      <c r="FH7">
        <v>1008.4521999999999</v>
      </c>
      <c r="FI7">
        <v>1005.8397</v>
      </c>
      <c r="FJ7">
        <v>1003.2271</v>
      </c>
      <c r="FK7">
        <v>1000.6145</v>
      </c>
      <c r="FL7">
        <v>998.00189999999998</v>
      </c>
      <c r="FM7">
        <v>995.38940000000002</v>
      </c>
      <c r="FN7">
        <v>992.77679999999998</v>
      </c>
      <c r="FO7">
        <v>990.16420000000005</v>
      </c>
      <c r="FP7">
        <v>987.55169999999998</v>
      </c>
      <c r="FQ7">
        <v>984.93910000000005</v>
      </c>
      <c r="FR7">
        <v>982.32650000000001</v>
      </c>
      <c r="FS7">
        <v>979.71389999999997</v>
      </c>
      <c r="FT7">
        <v>977.10140000000001</v>
      </c>
      <c r="FU7">
        <v>974.48879999999997</v>
      </c>
      <c r="FV7">
        <v>971.87620000000004</v>
      </c>
      <c r="FW7">
        <v>969.26369999999997</v>
      </c>
      <c r="FX7">
        <v>966.65110000000004</v>
      </c>
      <c r="FY7">
        <v>964.0385</v>
      </c>
      <c r="FZ7">
        <v>961.42600000000004</v>
      </c>
      <c r="GA7">
        <v>958.8134</v>
      </c>
      <c r="GB7">
        <v>956.20079999999996</v>
      </c>
      <c r="GC7">
        <v>953.58820000000003</v>
      </c>
      <c r="GD7">
        <v>950.97569999999996</v>
      </c>
      <c r="GE7">
        <v>948.36310000000003</v>
      </c>
      <c r="GF7">
        <v>945.75049999999999</v>
      </c>
      <c r="GG7">
        <v>943.13800000000003</v>
      </c>
      <c r="GH7">
        <v>940.52539999999999</v>
      </c>
      <c r="GI7">
        <v>937.91279999999995</v>
      </c>
      <c r="GJ7">
        <v>935.30020000000002</v>
      </c>
      <c r="GK7">
        <v>932.68769999999995</v>
      </c>
      <c r="GL7">
        <v>930.07510000000002</v>
      </c>
      <c r="GM7">
        <v>927.46249999999998</v>
      </c>
      <c r="GN7">
        <v>924.85</v>
      </c>
      <c r="GO7">
        <v>922.23739999999998</v>
      </c>
      <c r="GP7">
        <v>919.62480000000005</v>
      </c>
      <c r="GQ7">
        <v>917.01229999999998</v>
      </c>
      <c r="GR7">
        <v>914.39970000000005</v>
      </c>
      <c r="GS7">
        <v>911.78710000000001</v>
      </c>
      <c r="GT7">
        <v>909.17449999999997</v>
      </c>
      <c r="GU7">
        <v>906.56200000000001</v>
      </c>
      <c r="GV7">
        <v>903.94939999999997</v>
      </c>
      <c r="GW7">
        <v>901.33680000000004</v>
      </c>
      <c r="GX7">
        <v>898.72429999999997</v>
      </c>
      <c r="GY7">
        <v>896.11170000000004</v>
      </c>
      <c r="GZ7">
        <v>893.4991</v>
      </c>
      <c r="HA7">
        <v>890.88649999999996</v>
      </c>
      <c r="HB7">
        <v>888.274</v>
      </c>
      <c r="HC7">
        <v>885.66139999999996</v>
      </c>
      <c r="HD7">
        <v>883.04880000000003</v>
      </c>
      <c r="HE7">
        <v>880.43629999999996</v>
      </c>
      <c r="HF7">
        <v>877.82370000000003</v>
      </c>
      <c r="HG7">
        <v>875.21109999999999</v>
      </c>
      <c r="HH7">
        <v>872.59860000000003</v>
      </c>
      <c r="HI7">
        <v>869.98599999999999</v>
      </c>
      <c r="HJ7">
        <v>867.37339999999995</v>
      </c>
      <c r="HK7">
        <v>864.76080000000002</v>
      </c>
      <c r="HL7">
        <v>862.14829999999995</v>
      </c>
      <c r="HM7">
        <v>859.53570000000002</v>
      </c>
      <c r="HN7">
        <v>856.92309999999998</v>
      </c>
      <c r="HO7">
        <v>854.31060000000002</v>
      </c>
      <c r="HP7">
        <v>851.69799999999998</v>
      </c>
      <c r="HQ7">
        <v>849.08540000000005</v>
      </c>
      <c r="HR7">
        <v>846.47280000000001</v>
      </c>
      <c r="HS7">
        <v>843.86030000000005</v>
      </c>
      <c r="HT7">
        <v>841.24770000000001</v>
      </c>
      <c r="HU7">
        <v>838.63509999999997</v>
      </c>
      <c r="HV7">
        <v>836.02260000000001</v>
      </c>
      <c r="HW7">
        <v>833.41</v>
      </c>
      <c r="HX7">
        <v>830.79740000000004</v>
      </c>
      <c r="HY7">
        <v>828.18489999999997</v>
      </c>
    </row>
    <row r="8" spans="1:233" x14ac:dyDescent="0.3">
      <c r="A8" s="1">
        <v>0.49846075231481479</v>
      </c>
      <c r="B8">
        <v>-579.27</v>
      </c>
      <c r="C8">
        <v>-582.53</v>
      </c>
      <c r="D8">
        <v>-595.44000000000005</v>
      </c>
      <c r="E8">
        <v>-603.65</v>
      </c>
      <c r="F8">
        <v>-600.70000000000005</v>
      </c>
      <c r="G8">
        <v>-606.1</v>
      </c>
      <c r="H8">
        <v>-599.48</v>
      </c>
      <c r="I8">
        <v>-597.44000000000005</v>
      </c>
      <c r="J8">
        <v>-661.66</v>
      </c>
      <c r="K8">
        <v>-759.53</v>
      </c>
      <c r="L8">
        <v>-764.47</v>
      </c>
      <c r="M8">
        <v>-7787.62</v>
      </c>
      <c r="N8">
        <v>-7790.48</v>
      </c>
      <c r="O8">
        <v>-472.17</v>
      </c>
      <c r="P8" t="s">
        <v>1</v>
      </c>
      <c r="Q8" t="s">
        <v>1</v>
      </c>
      <c r="R8" t="s">
        <v>1</v>
      </c>
      <c r="S8" t="s">
        <v>1</v>
      </c>
      <c r="T8" t="s">
        <v>1</v>
      </c>
      <c r="U8" t="s">
        <v>1</v>
      </c>
      <c r="V8">
        <v>-1983.08</v>
      </c>
      <c r="W8">
        <v>-510.42</v>
      </c>
      <c r="X8">
        <v>-433.8</v>
      </c>
      <c r="Y8" t="s">
        <v>1</v>
      </c>
      <c r="Z8">
        <v>-39.75</v>
      </c>
      <c r="AA8">
        <v>-14.39</v>
      </c>
      <c r="AB8" t="s">
        <v>1</v>
      </c>
      <c r="AC8" t="s">
        <v>1</v>
      </c>
      <c r="AD8" t="s">
        <v>1</v>
      </c>
      <c r="AE8" t="s">
        <v>1</v>
      </c>
      <c r="AF8" t="s">
        <v>1</v>
      </c>
      <c r="AG8" t="s">
        <v>1</v>
      </c>
      <c r="AH8">
        <v>-695.7</v>
      </c>
      <c r="AI8">
        <v>-719.42</v>
      </c>
      <c r="AJ8">
        <v>-753.79</v>
      </c>
      <c r="AK8">
        <v>-877.68</v>
      </c>
      <c r="AL8">
        <v>-841.08</v>
      </c>
      <c r="AM8">
        <v>-878.58</v>
      </c>
      <c r="AN8">
        <v>-688.09</v>
      </c>
      <c r="AO8">
        <v>-658.98</v>
      </c>
      <c r="AP8">
        <v>-662.19</v>
      </c>
      <c r="AQ8">
        <v>-671.29</v>
      </c>
      <c r="AR8">
        <v>-670.1</v>
      </c>
      <c r="AS8">
        <v>-640.82000000000005</v>
      </c>
      <c r="AT8">
        <v>-606.54999999999995</v>
      </c>
      <c r="AU8">
        <v>-633.35</v>
      </c>
      <c r="AV8">
        <v>-687.02</v>
      </c>
      <c r="AW8">
        <v>-760.93</v>
      </c>
      <c r="AX8">
        <v>-842.8</v>
      </c>
      <c r="AY8">
        <v>-773.12</v>
      </c>
      <c r="AZ8">
        <v>-781.99</v>
      </c>
      <c r="BA8">
        <v>-789.35</v>
      </c>
      <c r="BB8">
        <v>-780.54</v>
      </c>
      <c r="BC8">
        <v>-741.3</v>
      </c>
      <c r="BD8">
        <v>-726.56</v>
      </c>
      <c r="BE8">
        <v>-680.38</v>
      </c>
      <c r="BF8">
        <v>-683.24</v>
      </c>
      <c r="BG8">
        <v>-695.19</v>
      </c>
      <c r="BH8">
        <v>-675.82</v>
      </c>
      <c r="BI8">
        <v>-662.84</v>
      </c>
      <c r="BJ8">
        <v>-663.27</v>
      </c>
      <c r="BK8" t="s">
        <v>1</v>
      </c>
      <c r="BL8">
        <v>-833.9</v>
      </c>
      <c r="BM8">
        <v>-827.99</v>
      </c>
      <c r="BN8">
        <v>-826.58</v>
      </c>
      <c r="BO8">
        <v>-819.18</v>
      </c>
      <c r="BP8">
        <v>-820.3</v>
      </c>
      <c r="BQ8">
        <v>-808.08</v>
      </c>
      <c r="BR8" t="s">
        <v>1</v>
      </c>
      <c r="BS8" t="s">
        <v>1</v>
      </c>
      <c r="BT8" t="s">
        <v>1</v>
      </c>
      <c r="BU8" t="s">
        <v>1</v>
      </c>
      <c r="BV8" t="s">
        <v>1</v>
      </c>
      <c r="BW8" t="s">
        <v>1</v>
      </c>
      <c r="BX8" t="s">
        <v>1</v>
      </c>
      <c r="BY8" t="s">
        <v>1</v>
      </c>
      <c r="BZ8" t="s">
        <v>1</v>
      </c>
      <c r="CA8" t="s">
        <v>1</v>
      </c>
      <c r="CB8" t="s">
        <v>1</v>
      </c>
      <c r="CC8">
        <v>-869.69</v>
      </c>
      <c r="CD8">
        <v>-836.5</v>
      </c>
      <c r="CE8">
        <v>-7606.5</v>
      </c>
      <c r="CF8">
        <v>-7616.15</v>
      </c>
      <c r="CG8">
        <v>-380.52</v>
      </c>
      <c r="CH8">
        <v>-416.71</v>
      </c>
      <c r="CI8">
        <v>-420.86</v>
      </c>
      <c r="CJ8">
        <v>-427.99</v>
      </c>
      <c r="CK8">
        <v>-438.07</v>
      </c>
      <c r="CL8" t="s">
        <v>1</v>
      </c>
      <c r="CM8" t="s">
        <v>1</v>
      </c>
      <c r="CN8" t="s">
        <v>1</v>
      </c>
      <c r="CO8" t="s">
        <v>1</v>
      </c>
      <c r="CP8" t="s">
        <v>1</v>
      </c>
      <c r="CQ8" t="s">
        <v>1</v>
      </c>
      <c r="CR8" t="s">
        <v>1</v>
      </c>
      <c r="CS8" t="s">
        <v>1</v>
      </c>
      <c r="CT8" t="s">
        <v>1</v>
      </c>
      <c r="CU8" t="s">
        <v>1</v>
      </c>
      <c r="CV8">
        <v>-519.38</v>
      </c>
      <c r="CW8">
        <v>-571.96</v>
      </c>
      <c r="CX8">
        <v>-565.48</v>
      </c>
      <c r="CY8">
        <v>-548.49</v>
      </c>
      <c r="CZ8">
        <v>-577.52</v>
      </c>
      <c r="DA8">
        <v>-577.66999999999996</v>
      </c>
      <c r="DB8">
        <v>-731.21</v>
      </c>
      <c r="DC8" t="s">
        <v>1</v>
      </c>
      <c r="DD8">
        <v>-515.35</v>
      </c>
      <c r="DE8">
        <v>-506.44</v>
      </c>
      <c r="DF8">
        <v>-526.87</v>
      </c>
      <c r="DG8">
        <v>-580.28</v>
      </c>
      <c r="DH8" t="s">
        <v>1</v>
      </c>
      <c r="DI8">
        <v>-644.09</v>
      </c>
      <c r="DJ8">
        <v>-641.71</v>
      </c>
      <c r="DK8">
        <v>-632.25</v>
      </c>
      <c r="DL8">
        <v>-599.67999999999995</v>
      </c>
      <c r="DM8">
        <v>-594.9</v>
      </c>
      <c r="DN8">
        <v>-592.24</v>
      </c>
      <c r="DO8">
        <v>-598.91999999999996</v>
      </c>
      <c r="DP8">
        <v>-600.45000000000005</v>
      </c>
      <c r="DQ8">
        <v>-599.70000000000005</v>
      </c>
      <c r="DR8">
        <v>-593.13</v>
      </c>
      <c r="DS8">
        <v>-590.13</v>
      </c>
      <c r="DT8">
        <v>-604.23</v>
      </c>
      <c r="DU8">
        <v>-620.61</v>
      </c>
      <c r="DV8">
        <v>-628.58000000000004</v>
      </c>
      <c r="DW8">
        <v>-636.24</v>
      </c>
      <c r="DX8">
        <v>-638.02</v>
      </c>
      <c r="DY8">
        <v>-640.16999999999996</v>
      </c>
      <c r="DZ8">
        <v>-622.96</v>
      </c>
      <c r="EA8">
        <v>-602.87</v>
      </c>
      <c r="EB8">
        <v>-594.77</v>
      </c>
      <c r="EC8">
        <v>-594.95000000000005</v>
      </c>
      <c r="ED8">
        <v>-628.03</v>
      </c>
      <c r="EE8">
        <v>-628.61</v>
      </c>
      <c r="EF8">
        <v>-645.57000000000005</v>
      </c>
      <c r="EG8">
        <v>-661.85</v>
      </c>
      <c r="EH8">
        <v>-656.48</v>
      </c>
      <c r="EI8">
        <v>-649.4</v>
      </c>
      <c r="EJ8">
        <v>-634.79</v>
      </c>
      <c r="EK8">
        <v>-624.12</v>
      </c>
      <c r="EL8">
        <v>-624.94000000000005</v>
      </c>
      <c r="EM8">
        <v>-619.30999999999995</v>
      </c>
      <c r="EN8">
        <v>-608.61</v>
      </c>
      <c r="EO8">
        <v>-603.38</v>
      </c>
      <c r="EP8">
        <v>-606.36</v>
      </c>
      <c r="EQ8">
        <v>-617.55999999999995</v>
      </c>
      <c r="ER8">
        <v>-628.75</v>
      </c>
      <c r="ES8">
        <v>-652.82000000000005</v>
      </c>
      <c r="ET8">
        <v>-665.73</v>
      </c>
      <c r="EU8">
        <v>-676.68</v>
      </c>
      <c r="EV8">
        <v>-688.6</v>
      </c>
      <c r="EW8">
        <v>-699.31</v>
      </c>
      <c r="EX8">
        <v>-702.38</v>
      </c>
      <c r="EY8">
        <v>-703.82</v>
      </c>
      <c r="EZ8">
        <v>-696.92</v>
      </c>
      <c r="FA8">
        <v>-699.22</v>
      </c>
      <c r="FB8">
        <v>-697.71</v>
      </c>
      <c r="FC8">
        <v>-695.5</v>
      </c>
      <c r="FD8">
        <v>-678.36</v>
      </c>
      <c r="FE8">
        <v>-649.28</v>
      </c>
      <c r="FF8">
        <v>-646.51</v>
      </c>
      <c r="FG8" t="s">
        <v>1</v>
      </c>
      <c r="FH8" t="s">
        <v>1</v>
      </c>
      <c r="FI8" t="s">
        <v>1</v>
      </c>
      <c r="FJ8" t="s">
        <v>1</v>
      </c>
      <c r="FK8">
        <v>-837.6</v>
      </c>
      <c r="FL8">
        <v>-5141.84</v>
      </c>
      <c r="FM8" t="s">
        <v>1</v>
      </c>
      <c r="FN8" t="s">
        <v>1</v>
      </c>
      <c r="FO8" t="s">
        <v>1</v>
      </c>
      <c r="FP8" t="s">
        <v>1</v>
      </c>
      <c r="FQ8">
        <v>-513.61</v>
      </c>
      <c r="FR8">
        <v>-477.77</v>
      </c>
      <c r="FS8">
        <v>-483.59</v>
      </c>
      <c r="FT8">
        <v>-492.62</v>
      </c>
      <c r="FU8">
        <v>-522.17999999999995</v>
      </c>
      <c r="FV8">
        <v>-1064.93</v>
      </c>
      <c r="FW8">
        <v>-1135.1500000000001</v>
      </c>
      <c r="FX8">
        <v>-1157.6099999999999</v>
      </c>
      <c r="FY8">
        <v>-1147.0899999999999</v>
      </c>
      <c r="FZ8">
        <v>-1140.42</v>
      </c>
      <c r="GA8" t="s">
        <v>1</v>
      </c>
      <c r="GB8" t="s">
        <v>1</v>
      </c>
      <c r="GC8" t="s">
        <v>1</v>
      </c>
      <c r="GD8" t="s">
        <v>1</v>
      </c>
      <c r="GE8" t="s">
        <v>1</v>
      </c>
      <c r="GF8" t="s">
        <v>1</v>
      </c>
      <c r="GG8" t="s">
        <v>1</v>
      </c>
      <c r="GH8" t="s">
        <v>1</v>
      </c>
      <c r="GI8" t="s">
        <v>1</v>
      </c>
      <c r="GJ8" t="s">
        <v>1</v>
      </c>
      <c r="GK8" t="s">
        <v>1</v>
      </c>
      <c r="GL8">
        <v>-624.23</v>
      </c>
      <c r="GM8">
        <v>-616.69000000000005</v>
      </c>
      <c r="GN8">
        <v>-616.01</v>
      </c>
      <c r="GO8">
        <v>-608.69000000000005</v>
      </c>
      <c r="GP8">
        <v>-615.57000000000005</v>
      </c>
      <c r="GQ8">
        <v>-613.65</v>
      </c>
      <c r="GR8">
        <v>-621.22</v>
      </c>
      <c r="GS8">
        <v>-630.88</v>
      </c>
      <c r="GT8">
        <v>-639.26</v>
      </c>
      <c r="GU8">
        <v>-631.92999999999995</v>
      </c>
      <c r="GV8">
        <v>-657.19</v>
      </c>
      <c r="GW8">
        <v>-684.45</v>
      </c>
      <c r="GX8">
        <v>-682.32</v>
      </c>
      <c r="GY8">
        <v>-693.16</v>
      </c>
      <c r="GZ8">
        <v>-660.86</v>
      </c>
      <c r="HA8">
        <v>-649.17999999999995</v>
      </c>
      <c r="HB8">
        <v>-653.45000000000005</v>
      </c>
      <c r="HC8">
        <v>-635.76</v>
      </c>
      <c r="HD8">
        <v>-612.44000000000005</v>
      </c>
      <c r="HE8">
        <v>-592.64</v>
      </c>
      <c r="HF8">
        <v>-589.77</v>
      </c>
      <c r="HG8">
        <v>-604.24</v>
      </c>
      <c r="HH8">
        <v>-604.34</v>
      </c>
      <c r="HI8">
        <v>-603.66</v>
      </c>
      <c r="HJ8">
        <v>-621.17999999999995</v>
      </c>
      <c r="HK8">
        <v>-635.12</v>
      </c>
      <c r="HL8">
        <v>-623.87</v>
      </c>
      <c r="HM8">
        <v>-629.29999999999995</v>
      </c>
      <c r="HN8">
        <v>-607.5</v>
      </c>
      <c r="HO8">
        <v>-570.54</v>
      </c>
      <c r="HP8">
        <v>-576.07000000000005</v>
      </c>
      <c r="HQ8">
        <v>-562.19000000000005</v>
      </c>
      <c r="HR8">
        <v>-555.04</v>
      </c>
      <c r="HS8">
        <v>-571.65</v>
      </c>
      <c r="HT8">
        <v>-574.87</v>
      </c>
      <c r="HU8">
        <v>-568.46</v>
      </c>
      <c r="HV8">
        <v>-567.80999999999995</v>
      </c>
      <c r="HW8">
        <v>-555.66999999999996</v>
      </c>
      <c r="HX8">
        <v>-561.84</v>
      </c>
      <c r="HY8">
        <v>-577.19000000000005</v>
      </c>
    </row>
    <row r="9" spans="1:233" x14ac:dyDescent="0.3">
      <c r="A9" s="1">
        <v>0.49846120370370373</v>
      </c>
      <c r="B9">
        <v>-579.79999999999995</v>
      </c>
      <c r="C9">
        <v>-582.91</v>
      </c>
      <c r="D9">
        <v>-596.27</v>
      </c>
      <c r="E9">
        <v>-603.39</v>
      </c>
      <c r="F9">
        <v>-599.12</v>
      </c>
      <c r="G9">
        <v>-604.12</v>
      </c>
      <c r="H9">
        <v>-596.38</v>
      </c>
      <c r="I9">
        <v>-593.63</v>
      </c>
      <c r="J9">
        <v>-656.89</v>
      </c>
      <c r="K9">
        <v>-761.82</v>
      </c>
      <c r="L9">
        <v>-764.34</v>
      </c>
      <c r="M9">
        <v>-7785.52</v>
      </c>
      <c r="N9">
        <v>-7787.78</v>
      </c>
      <c r="O9">
        <v>-469.11</v>
      </c>
      <c r="P9" t="s">
        <v>1</v>
      </c>
      <c r="Q9" t="s">
        <v>1</v>
      </c>
      <c r="R9" t="s">
        <v>1</v>
      </c>
      <c r="S9" t="s">
        <v>1</v>
      </c>
      <c r="T9" t="s">
        <v>1</v>
      </c>
      <c r="U9" t="s">
        <v>1</v>
      </c>
      <c r="V9">
        <v>-1978.52</v>
      </c>
      <c r="W9">
        <v>-507.34</v>
      </c>
      <c r="X9">
        <v>-431.94</v>
      </c>
      <c r="Y9" t="s">
        <v>1</v>
      </c>
      <c r="Z9">
        <v>-37.6</v>
      </c>
      <c r="AA9">
        <v>-8.5</v>
      </c>
      <c r="AB9" t="s">
        <v>1</v>
      </c>
      <c r="AC9" t="s">
        <v>1</v>
      </c>
      <c r="AD9" t="s">
        <v>1</v>
      </c>
      <c r="AE9" t="s">
        <v>1</v>
      </c>
      <c r="AF9" t="s">
        <v>1</v>
      </c>
      <c r="AG9" t="s">
        <v>1</v>
      </c>
      <c r="AH9">
        <v>-698.18</v>
      </c>
      <c r="AI9">
        <v>-721.41</v>
      </c>
      <c r="AJ9">
        <v>-757.57</v>
      </c>
      <c r="AK9">
        <v>-890.61</v>
      </c>
      <c r="AL9">
        <v>-849.77</v>
      </c>
      <c r="AM9">
        <v>-885.09</v>
      </c>
      <c r="AN9">
        <v>-696.87</v>
      </c>
      <c r="AO9">
        <v>-662.58</v>
      </c>
      <c r="AP9">
        <v>-664.16</v>
      </c>
      <c r="AQ9">
        <v>-671.59</v>
      </c>
      <c r="AR9">
        <v>-669.14</v>
      </c>
      <c r="AS9">
        <v>-639.78</v>
      </c>
      <c r="AT9">
        <v>-607.20000000000005</v>
      </c>
      <c r="AU9">
        <v>-633.61</v>
      </c>
      <c r="AV9">
        <v>-686.17</v>
      </c>
      <c r="AW9">
        <v>-755.79</v>
      </c>
      <c r="AX9">
        <v>-842.67</v>
      </c>
      <c r="AY9">
        <v>-781.32</v>
      </c>
      <c r="AZ9">
        <v>-788.13</v>
      </c>
      <c r="BA9">
        <v>-791.4</v>
      </c>
      <c r="BB9">
        <v>-782.18</v>
      </c>
      <c r="BC9">
        <v>-743.27</v>
      </c>
      <c r="BD9">
        <v>-728.61</v>
      </c>
      <c r="BE9">
        <v>-680.67</v>
      </c>
      <c r="BF9">
        <v>-683.83</v>
      </c>
      <c r="BG9">
        <v>-697.33</v>
      </c>
      <c r="BH9">
        <v>-676.3</v>
      </c>
      <c r="BI9">
        <v>-661.2</v>
      </c>
      <c r="BJ9">
        <v>-664.82</v>
      </c>
      <c r="BK9" t="s">
        <v>1</v>
      </c>
      <c r="BL9">
        <v>-837.88</v>
      </c>
      <c r="BM9">
        <v>-828.73</v>
      </c>
      <c r="BN9">
        <v>-828.06</v>
      </c>
      <c r="BO9">
        <v>-816.34</v>
      </c>
      <c r="BP9">
        <v>-819.6</v>
      </c>
      <c r="BQ9">
        <v>-807.44</v>
      </c>
      <c r="BR9" t="s">
        <v>1</v>
      </c>
      <c r="BS9" t="s">
        <v>1</v>
      </c>
      <c r="BT9" t="s">
        <v>1</v>
      </c>
      <c r="BU9" t="s">
        <v>1</v>
      </c>
      <c r="BV9" t="s">
        <v>1</v>
      </c>
      <c r="BW9" t="s">
        <v>1</v>
      </c>
      <c r="BX9" t="s">
        <v>1</v>
      </c>
      <c r="BY9" t="s">
        <v>1</v>
      </c>
      <c r="BZ9" t="s">
        <v>1</v>
      </c>
      <c r="CA9" t="s">
        <v>1</v>
      </c>
      <c r="CB9" t="s">
        <v>1</v>
      </c>
      <c r="CC9">
        <v>-870.64</v>
      </c>
      <c r="CD9">
        <v>-835.06</v>
      </c>
      <c r="CE9">
        <v>-7613.32</v>
      </c>
      <c r="CF9">
        <v>-7618.34</v>
      </c>
      <c r="CG9">
        <v>-383.22</v>
      </c>
      <c r="CH9">
        <v>-416.24</v>
      </c>
      <c r="CI9">
        <v>-419.47</v>
      </c>
      <c r="CJ9">
        <v>-426.44</v>
      </c>
      <c r="CK9">
        <v>-436.45</v>
      </c>
      <c r="CL9" t="s">
        <v>1</v>
      </c>
      <c r="CM9" t="s">
        <v>1</v>
      </c>
      <c r="CN9" t="s">
        <v>1</v>
      </c>
      <c r="CO9" t="s">
        <v>1</v>
      </c>
      <c r="CP9" t="s">
        <v>1</v>
      </c>
      <c r="CQ9" t="s">
        <v>1</v>
      </c>
      <c r="CR9" t="s">
        <v>1</v>
      </c>
      <c r="CS9" t="s">
        <v>1</v>
      </c>
      <c r="CT9" t="s">
        <v>1</v>
      </c>
      <c r="CU9" t="s">
        <v>1</v>
      </c>
      <c r="CV9">
        <v>-518.70000000000005</v>
      </c>
      <c r="CW9">
        <v>-572.39</v>
      </c>
      <c r="CX9">
        <v>-568.33000000000004</v>
      </c>
      <c r="CY9">
        <v>-650.96</v>
      </c>
      <c r="CZ9">
        <v>-586.08000000000004</v>
      </c>
      <c r="DA9">
        <v>-577.39</v>
      </c>
      <c r="DB9">
        <v>-724.72</v>
      </c>
      <c r="DC9" t="s">
        <v>1</v>
      </c>
      <c r="DD9">
        <v>-516.55999999999995</v>
      </c>
      <c r="DE9" t="s">
        <v>1</v>
      </c>
      <c r="DF9">
        <v>-560.77</v>
      </c>
      <c r="DG9">
        <v>-580.23</v>
      </c>
      <c r="DH9" t="s">
        <v>1</v>
      </c>
      <c r="DI9">
        <v>-641.46</v>
      </c>
      <c r="DJ9">
        <v>-639.82000000000005</v>
      </c>
      <c r="DK9">
        <v>-631.04</v>
      </c>
      <c r="DL9">
        <v>-597.51</v>
      </c>
      <c r="DM9">
        <v>-593.27</v>
      </c>
      <c r="DN9">
        <v>-590.58000000000004</v>
      </c>
      <c r="DO9">
        <v>-597.29</v>
      </c>
      <c r="DP9">
        <v>-598.15</v>
      </c>
      <c r="DQ9">
        <v>-597.87</v>
      </c>
      <c r="DR9">
        <v>-591.76</v>
      </c>
      <c r="DS9">
        <v>-588.74</v>
      </c>
      <c r="DT9">
        <v>-602.62</v>
      </c>
      <c r="DU9">
        <v>-619.23</v>
      </c>
      <c r="DV9">
        <v>-625.5</v>
      </c>
      <c r="DW9">
        <v>-634.5</v>
      </c>
      <c r="DX9">
        <v>-637.19000000000005</v>
      </c>
      <c r="DY9">
        <v>-639.92999999999995</v>
      </c>
      <c r="DZ9">
        <v>-624.91999999999996</v>
      </c>
      <c r="EA9">
        <v>-603.66999999999996</v>
      </c>
      <c r="EB9">
        <v>-595.09</v>
      </c>
      <c r="EC9">
        <v>-595.26</v>
      </c>
      <c r="ED9">
        <v>-629.39</v>
      </c>
      <c r="EE9">
        <v>-629.09</v>
      </c>
      <c r="EF9">
        <v>-645.1</v>
      </c>
      <c r="EG9">
        <v>-661.96</v>
      </c>
      <c r="EH9">
        <v>-657.11</v>
      </c>
      <c r="EI9">
        <v>-650.99</v>
      </c>
      <c r="EJ9">
        <v>-635.84</v>
      </c>
      <c r="EK9">
        <v>-624.47</v>
      </c>
      <c r="EL9">
        <v>-625.69000000000005</v>
      </c>
      <c r="EM9">
        <v>-620.28</v>
      </c>
      <c r="EN9">
        <v>-609.22</v>
      </c>
      <c r="EO9">
        <v>-603.13</v>
      </c>
      <c r="EP9">
        <v>-604.98</v>
      </c>
      <c r="EQ9">
        <v>-616.44000000000005</v>
      </c>
      <c r="ER9">
        <v>-628.27</v>
      </c>
      <c r="ES9">
        <v>-650.26</v>
      </c>
      <c r="ET9">
        <v>-663.45</v>
      </c>
      <c r="EU9">
        <v>-675.35</v>
      </c>
      <c r="EV9">
        <v>-687.16</v>
      </c>
      <c r="EW9">
        <v>-698.29</v>
      </c>
      <c r="EX9">
        <v>-699.94</v>
      </c>
      <c r="EY9">
        <v>-701.51</v>
      </c>
      <c r="EZ9">
        <v>-695.41</v>
      </c>
      <c r="FA9">
        <v>-697.57</v>
      </c>
      <c r="FB9">
        <v>-695.67</v>
      </c>
      <c r="FC9">
        <v>-694.19</v>
      </c>
      <c r="FD9">
        <v>-678.26</v>
      </c>
      <c r="FE9">
        <v>-650.54</v>
      </c>
      <c r="FF9">
        <v>-648.78</v>
      </c>
      <c r="FG9" t="s">
        <v>1</v>
      </c>
      <c r="FH9" t="s">
        <v>1</v>
      </c>
      <c r="FI9" t="s">
        <v>1</v>
      </c>
      <c r="FJ9" t="s">
        <v>1</v>
      </c>
      <c r="FK9" t="s">
        <v>1</v>
      </c>
      <c r="FL9">
        <v>-5159.83</v>
      </c>
      <c r="FM9" t="s">
        <v>1</v>
      </c>
      <c r="FN9" t="s">
        <v>1</v>
      </c>
      <c r="FO9" t="s">
        <v>1</v>
      </c>
      <c r="FP9" t="s">
        <v>1</v>
      </c>
      <c r="FQ9">
        <v>-509.77</v>
      </c>
      <c r="FR9">
        <v>-473.13</v>
      </c>
      <c r="FS9">
        <v>-480.88</v>
      </c>
      <c r="FT9">
        <v>-488.91</v>
      </c>
      <c r="FU9">
        <v>-518.38</v>
      </c>
      <c r="FV9">
        <v>-1063.78</v>
      </c>
      <c r="FW9">
        <v>-1136.32</v>
      </c>
      <c r="FX9">
        <v>-1159.29</v>
      </c>
      <c r="FY9">
        <v>-1148.08</v>
      </c>
      <c r="FZ9">
        <v>-1140.68</v>
      </c>
      <c r="GA9" t="s">
        <v>1</v>
      </c>
      <c r="GB9" t="s">
        <v>1</v>
      </c>
      <c r="GC9" t="s">
        <v>1</v>
      </c>
      <c r="GD9" t="s">
        <v>1</v>
      </c>
      <c r="GE9" t="s">
        <v>1</v>
      </c>
      <c r="GF9" t="s">
        <v>1</v>
      </c>
      <c r="GG9" t="s">
        <v>1</v>
      </c>
      <c r="GH9" t="s">
        <v>1</v>
      </c>
      <c r="GI9" t="s">
        <v>1</v>
      </c>
      <c r="GJ9" t="s">
        <v>1</v>
      </c>
      <c r="GK9" t="s">
        <v>1</v>
      </c>
      <c r="GL9">
        <v>-622.46</v>
      </c>
      <c r="GM9">
        <v>-615.63</v>
      </c>
      <c r="GN9">
        <v>-615.9</v>
      </c>
      <c r="GO9">
        <v>-607.66</v>
      </c>
      <c r="GP9">
        <v>-615.19000000000005</v>
      </c>
      <c r="GQ9">
        <v>-613.22</v>
      </c>
      <c r="GR9">
        <v>-621.21</v>
      </c>
      <c r="GS9">
        <v>-631.45000000000005</v>
      </c>
      <c r="GT9">
        <v>-639.05999999999995</v>
      </c>
      <c r="GU9">
        <v>-629.69000000000005</v>
      </c>
      <c r="GV9">
        <v>-650.6</v>
      </c>
      <c r="GW9">
        <v>-678</v>
      </c>
      <c r="GX9">
        <v>-675.98</v>
      </c>
      <c r="GY9">
        <v>-688.85</v>
      </c>
      <c r="GZ9">
        <v>-650.16999999999996</v>
      </c>
      <c r="HA9">
        <v>-643.66</v>
      </c>
      <c r="HB9">
        <v>-647.51</v>
      </c>
      <c r="HC9">
        <v>-630.62</v>
      </c>
      <c r="HD9">
        <v>-609.32000000000005</v>
      </c>
      <c r="HE9">
        <v>-591.64</v>
      </c>
      <c r="HF9">
        <v>-588.75</v>
      </c>
      <c r="HG9">
        <v>-603</v>
      </c>
      <c r="HH9">
        <v>-601.75</v>
      </c>
      <c r="HI9">
        <v>-601.89</v>
      </c>
      <c r="HJ9">
        <v>-620.58000000000004</v>
      </c>
      <c r="HK9">
        <v>-633.30999999999995</v>
      </c>
      <c r="HL9">
        <v>-622.82000000000005</v>
      </c>
      <c r="HM9">
        <v>-627.66</v>
      </c>
      <c r="HN9">
        <v>-607.54999999999995</v>
      </c>
      <c r="HO9">
        <v>-572.94000000000005</v>
      </c>
      <c r="HP9">
        <v>-577.54</v>
      </c>
      <c r="HQ9">
        <v>-563.44000000000005</v>
      </c>
      <c r="HR9">
        <v>-557.78</v>
      </c>
      <c r="HS9">
        <v>-572.29999999999995</v>
      </c>
      <c r="HT9">
        <v>-574.44000000000005</v>
      </c>
      <c r="HU9">
        <v>-568.47</v>
      </c>
      <c r="HV9">
        <v>-567.38</v>
      </c>
      <c r="HW9">
        <v>-556.74</v>
      </c>
      <c r="HX9">
        <v>-563.44000000000005</v>
      </c>
      <c r="HY9">
        <v>-579.08000000000004</v>
      </c>
    </row>
    <row r="10" spans="1:233" x14ac:dyDescent="0.3">
      <c r="A10" s="1">
        <v>0.49846166666666664</v>
      </c>
      <c r="B10">
        <v>-578.98</v>
      </c>
      <c r="C10">
        <v>-582.74</v>
      </c>
      <c r="D10">
        <v>-595.75</v>
      </c>
      <c r="E10">
        <v>-604.49</v>
      </c>
      <c r="F10">
        <v>-601.04</v>
      </c>
      <c r="G10">
        <v>-605.34</v>
      </c>
      <c r="H10">
        <v>-598.61</v>
      </c>
      <c r="I10">
        <v>-596.79</v>
      </c>
      <c r="J10">
        <v>-662.27</v>
      </c>
      <c r="K10">
        <v>-762.36</v>
      </c>
      <c r="L10">
        <v>-765.41</v>
      </c>
      <c r="M10">
        <v>-7787.47</v>
      </c>
      <c r="N10">
        <v>-7789.66</v>
      </c>
      <c r="O10">
        <v>-469.87</v>
      </c>
      <c r="P10" t="s">
        <v>1</v>
      </c>
      <c r="Q10" t="s">
        <v>1</v>
      </c>
      <c r="R10" t="s">
        <v>1</v>
      </c>
      <c r="S10" t="s">
        <v>1</v>
      </c>
      <c r="T10" t="s">
        <v>1</v>
      </c>
      <c r="U10" t="s">
        <v>1</v>
      </c>
      <c r="V10">
        <v>-1977.12</v>
      </c>
      <c r="W10">
        <v>-506.85</v>
      </c>
      <c r="X10">
        <v>-430.43</v>
      </c>
      <c r="Y10" t="s">
        <v>1</v>
      </c>
      <c r="Z10">
        <v>-39.22</v>
      </c>
      <c r="AA10">
        <v>-12.11</v>
      </c>
      <c r="AB10">
        <v>-37.200000000000003</v>
      </c>
      <c r="AC10" t="s">
        <v>1</v>
      </c>
      <c r="AD10" t="s">
        <v>1</v>
      </c>
      <c r="AE10" t="s">
        <v>1</v>
      </c>
      <c r="AF10" t="s">
        <v>1</v>
      </c>
      <c r="AG10" t="s">
        <v>1</v>
      </c>
      <c r="AH10">
        <v>-697.37</v>
      </c>
      <c r="AI10">
        <v>-721.3</v>
      </c>
      <c r="AJ10">
        <v>-757.36</v>
      </c>
      <c r="AK10">
        <v>-882.68</v>
      </c>
      <c r="AL10">
        <v>-843.22</v>
      </c>
      <c r="AM10">
        <v>-881.04</v>
      </c>
      <c r="AN10">
        <v>-694.08</v>
      </c>
      <c r="AO10">
        <v>-663.65</v>
      </c>
      <c r="AP10">
        <v>-664.83</v>
      </c>
      <c r="AQ10">
        <v>-672.88</v>
      </c>
      <c r="AR10">
        <v>-671.23</v>
      </c>
      <c r="AS10">
        <v>-642.01</v>
      </c>
      <c r="AT10">
        <v>-606.77</v>
      </c>
      <c r="AU10">
        <v>-633.91</v>
      </c>
      <c r="AV10">
        <v>-686.51</v>
      </c>
      <c r="AW10">
        <v>-767.56</v>
      </c>
      <c r="AX10">
        <v>-853.74</v>
      </c>
      <c r="AY10">
        <v>-777.43</v>
      </c>
      <c r="AZ10">
        <v>-789.86</v>
      </c>
      <c r="BA10">
        <v>-794.62</v>
      </c>
      <c r="BB10">
        <v>-783.38</v>
      </c>
      <c r="BC10">
        <v>-743.56</v>
      </c>
      <c r="BD10">
        <v>-728.65</v>
      </c>
      <c r="BE10">
        <v>-680.86</v>
      </c>
      <c r="BF10">
        <v>-684.18</v>
      </c>
      <c r="BG10">
        <v>-695.78</v>
      </c>
      <c r="BH10">
        <v>-676.14</v>
      </c>
      <c r="BI10">
        <v>-661.25</v>
      </c>
      <c r="BJ10">
        <v>-662.35</v>
      </c>
      <c r="BK10" t="s">
        <v>1</v>
      </c>
      <c r="BL10">
        <v>-832.66</v>
      </c>
      <c r="BM10">
        <v>-827.27</v>
      </c>
      <c r="BN10">
        <v>-827.51</v>
      </c>
      <c r="BO10">
        <v>-818.88</v>
      </c>
      <c r="BP10">
        <v>-821.01</v>
      </c>
      <c r="BQ10">
        <v>-810.76</v>
      </c>
      <c r="BR10" t="s">
        <v>1</v>
      </c>
      <c r="BS10" t="s">
        <v>1</v>
      </c>
      <c r="BT10" t="s">
        <v>1</v>
      </c>
      <c r="BU10" t="s">
        <v>1</v>
      </c>
      <c r="BV10" t="s">
        <v>1</v>
      </c>
      <c r="BW10" t="s">
        <v>1</v>
      </c>
      <c r="BX10" t="s">
        <v>1</v>
      </c>
      <c r="BY10" t="s">
        <v>1</v>
      </c>
      <c r="BZ10" t="s">
        <v>1</v>
      </c>
      <c r="CA10" t="s">
        <v>1</v>
      </c>
      <c r="CB10" t="s">
        <v>1</v>
      </c>
      <c r="CC10">
        <v>-871.35</v>
      </c>
      <c r="CD10">
        <v>-833.95</v>
      </c>
      <c r="CE10">
        <v>-7608.34</v>
      </c>
      <c r="CF10">
        <v>-7618.48</v>
      </c>
      <c r="CG10">
        <v>-382.74</v>
      </c>
      <c r="CH10">
        <v>-416.99</v>
      </c>
      <c r="CI10">
        <v>-421.55</v>
      </c>
      <c r="CJ10">
        <v>-430.59</v>
      </c>
      <c r="CK10">
        <v>-438.68</v>
      </c>
      <c r="CL10" t="s">
        <v>1</v>
      </c>
      <c r="CM10" t="s">
        <v>1</v>
      </c>
      <c r="CN10" t="s">
        <v>1</v>
      </c>
      <c r="CO10" t="s">
        <v>1</v>
      </c>
      <c r="CP10" t="s">
        <v>1</v>
      </c>
      <c r="CQ10" t="s">
        <v>1</v>
      </c>
      <c r="CR10" t="s">
        <v>1</v>
      </c>
      <c r="CS10" t="s">
        <v>1</v>
      </c>
      <c r="CT10" t="s">
        <v>1</v>
      </c>
      <c r="CU10" t="s">
        <v>1</v>
      </c>
      <c r="CV10">
        <v>-516.70000000000005</v>
      </c>
      <c r="CW10">
        <v>-565.71</v>
      </c>
      <c r="CX10">
        <v>-560.09</v>
      </c>
      <c r="CY10">
        <v>-554.58000000000004</v>
      </c>
      <c r="CZ10">
        <v>-580.22</v>
      </c>
      <c r="DA10">
        <v>-576.59</v>
      </c>
      <c r="DB10">
        <v>-720.77</v>
      </c>
      <c r="DC10" t="s">
        <v>1</v>
      </c>
      <c r="DD10">
        <v>-515.04</v>
      </c>
      <c r="DE10" t="s">
        <v>1</v>
      </c>
      <c r="DF10">
        <v>-563.27</v>
      </c>
      <c r="DG10">
        <v>-578.38</v>
      </c>
      <c r="DH10" t="s">
        <v>1</v>
      </c>
      <c r="DI10" t="s">
        <v>1</v>
      </c>
      <c r="DJ10">
        <v>-641.42999999999995</v>
      </c>
      <c r="DK10">
        <v>-631.24</v>
      </c>
      <c r="DL10">
        <v>-597.62</v>
      </c>
      <c r="DM10">
        <v>-592.98</v>
      </c>
      <c r="DN10">
        <v>-591.70000000000005</v>
      </c>
      <c r="DO10">
        <v>-598.67999999999995</v>
      </c>
      <c r="DP10">
        <v>-600.92999999999995</v>
      </c>
      <c r="DQ10">
        <v>-601</v>
      </c>
      <c r="DR10">
        <v>-595.26</v>
      </c>
      <c r="DS10">
        <v>-592.80999999999995</v>
      </c>
      <c r="DT10">
        <v>-606.65</v>
      </c>
      <c r="DU10">
        <v>-622.92999999999995</v>
      </c>
      <c r="DV10">
        <v>-629.47</v>
      </c>
      <c r="DW10">
        <v>-636.66999999999996</v>
      </c>
      <c r="DX10">
        <v>-639.67999999999995</v>
      </c>
      <c r="DY10">
        <v>-642.13</v>
      </c>
      <c r="DZ10">
        <v>-626.49</v>
      </c>
      <c r="EA10">
        <v>-604.46</v>
      </c>
      <c r="EB10">
        <v>-595.19000000000005</v>
      </c>
      <c r="EC10">
        <v>-594.96</v>
      </c>
      <c r="ED10">
        <v>-627.28</v>
      </c>
      <c r="EE10">
        <v>-628.21</v>
      </c>
      <c r="EF10">
        <v>-644.70000000000005</v>
      </c>
      <c r="EG10">
        <v>-659.35</v>
      </c>
      <c r="EH10">
        <v>-655.5</v>
      </c>
      <c r="EI10">
        <v>-649.91999999999996</v>
      </c>
      <c r="EJ10">
        <v>-635.22</v>
      </c>
      <c r="EK10">
        <v>-624.55999999999995</v>
      </c>
      <c r="EL10">
        <v>-625.91999999999996</v>
      </c>
      <c r="EM10">
        <v>-620.38</v>
      </c>
      <c r="EN10">
        <v>-609.58000000000004</v>
      </c>
      <c r="EO10">
        <v>-602.89</v>
      </c>
      <c r="EP10">
        <v>-605.26</v>
      </c>
      <c r="EQ10">
        <v>-616.41</v>
      </c>
      <c r="ER10">
        <v>-627.74</v>
      </c>
      <c r="ES10">
        <v>-650.63</v>
      </c>
      <c r="ET10">
        <v>-663.56</v>
      </c>
      <c r="EU10">
        <v>-676.08</v>
      </c>
      <c r="EV10">
        <v>-687.81</v>
      </c>
      <c r="EW10">
        <v>-699.37</v>
      </c>
      <c r="EX10">
        <v>-701.2</v>
      </c>
      <c r="EY10">
        <v>-703.78</v>
      </c>
      <c r="EZ10">
        <v>-696.41</v>
      </c>
      <c r="FA10">
        <v>-699.49</v>
      </c>
      <c r="FB10">
        <v>-697.71</v>
      </c>
      <c r="FC10">
        <v>-695.32</v>
      </c>
      <c r="FD10">
        <v>-678.45</v>
      </c>
      <c r="FE10">
        <v>-649.99</v>
      </c>
      <c r="FF10">
        <v>-646.91999999999996</v>
      </c>
      <c r="FG10" t="s">
        <v>1</v>
      </c>
      <c r="FH10" t="s">
        <v>1</v>
      </c>
      <c r="FI10" t="s">
        <v>1</v>
      </c>
      <c r="FJ10" t="s">
        <v>1</v>
      </c>
      <c r="FK10" t="s">
        <v>1</v>
      </c>
      <c r="FL10">
        <v>-5155.04</v>
      </c>
      <c r="FM10" t="s">
        <v>1</v>
      </c>
      <c r="FN10" t="s">
        <v>1</v>
      </c>
      <c r="FO10" t="s">
        <v>1</v>
      </c>
      <c r="FP10" t="s">
        <v>1</v>
      </c>
      <c r="FQ10">
        <v>-519.76</v>
      </c>
      <c r="FR10">
        <v>-479.55</v>
      </c>
      <c r="FS10">
        <v>-484.11</v>
      </c>
      <c r="FT10">
        <v>-490.97</v>
      </c>
      <c r="FU10">
        <v>-519.42999999999995</v>
      </c>
      <c r="FV10">
        <v>-1064.82</v>
      </c>
      <c r="FW10">
        <v>-1135.6199999999999</v>
      </c>
      <c r="FX10">
        <v>-1159.33</v>
      </c>
      <c r="FY10">
        <v>-1147.74</v>
      </c>
      <c r="FZ10">
        <v>-1139.0899999999999</v>
      </c>
      <c r="GA10" t="s">
        <v>1</v>
      </c>
      <c r="GB10" t="s">
        <v>1</v>
      </c>
      <c r="GC10" t="s">
        <v>1</v>
      </c>
      <c r="GD10" t="s">
        <v>1</v>
      </c>
      <c r="GE10" t="s">
        <v>1</v>
      </c>
      <c r="GF10" t="s">
        <v>1</v>
      </c>
      <c r="GG10" t="s">
        <v>1</v>
      </c>
      <c r="GH10" t="s">
        <v>1</v>
      </c>
      <c r="GI10" t="s">
        <v>1</v>
      </c>
      <c r="GJ10" t="s">
        <v>1</v>
      </c>
      <c r="GK10" t="s">
        <v>1</v>
      </c>
      <c r="GL10">
        <v>-622.03</v>
      </c>
      <c r="GM10">
        <v>-615.1</v>
      </c>
      <c r="GN10">
        <v>-614.55999999999995</v>
      </c>
      <c r="GO10">
        <v>-607.44000000000005</v>
      </c>
      <c r="GP10">
        <v>-615.16999999999996</v>
      </c>
      <c r="GQ10">
        <v>-612.78</v>
      </c>
      <c r="GR10">
        <v>-620.69000000000005</v>
      </c>
      <c r="GS10">
        <v>-632.32000000000005</v>
      </c>
      <c r="GT10">
        <v>-640.51</v>
      </c>
      <c r="GU10">
        <v>-632.38</v>
      </c>
      <c r="GV10">
        <v>-655.38</v>
      </c>
      <c r="GW10">
        <v>-679.49</v>
      </c>
      <c r="GX10">
        <v>-678.68</v>
      </c>
      <c r="GY10">
        <v>-689.87</v>
      </c>
      <c r="GZ10">
        <v>-653.61</v>
      </c>
      <c r="HA10">
        <v>-644.66999999999996</v>
      </c>
      <c r="HB10">
        <v>-649.20000000000005</v>
      </c>
      <c r="HC10">
        <v>-633.17999999999995</v>
      </c>
      <c r="HD10">
        <v>-612.80999999999995</v>
      </c>
      <c r="HE10">
        <v>-592.32000000000005</v>
      </c>
      <c r="HF10">
        <v>-589.85</v>
      </c>
      <c r="HG10">
        <v>-607.26</v>
      </c>
      <c r="HH10">
        <v>-607.64</v>
      </c>
      <c r="HI10">
        <v>-607.54999999999995</v>
      </c>
      <c r="HJ10">
        <v>-624.63</v>
      </c>
      <c r="HK10">
        <v>-636.86</v>
      </c>
      <c r="HL10">
        <v>-626.34</v>
      </c>
      <c r="HM10">
        <v>-631.33000000000004</v>
      </c>
      <c r="HN10">
        <v>-610.34</v>
      </c>
      <c r="HO10">
        <v>-572.54999999999995</v>
      </c>
      <c r="HP10">
        <v>-576.52</v>
      </c>
      <c r="HQ10">
        <v>-562.75</v>
      </c>
      <c r="HR10">
        <v>-556.80999999999995</v>
      </c>
      <c r="HS10">
        <v>-573.16</v>
      </c>
      <c r="HT10">
        <v>-575.03</v>
      </c>
      <c r="HU10">
        <v>-569.16999999999996</v>
      </c>
      <c r="HV10">
        <v>-567.89</v>
      </c>
      <c r="HW10">
        <v>-556.9</v>
      </c>
      <c r="HX10">
        <v>-563.76</v>
      </c>
      <c r="HY10">
        <v>-578.74</v>
      </c>
    </row>
    <row r="11" spans="1:233" x14ac:dyDescent="0.3">
      <c r="A11" s="1">
        <v>0.49846212962962966</v>
      </c>
      <c r="B11">
        <v>-578.19000000000005</v>
      </c>
      <c r="C11">
        <v>-581.48</v>
      </c>
      <c r="D11">
        <v>-594.33000000000004</v>
      </c>
      <c r="E11">
        <v>-602.13</v>
      </c>
      <c r="F11">
        <v>-598.88</v>
      </c>
      <c r="G11">
        <v>-603.67999999999995</v>
      </c>
      <c r="H11">
        <v>-596.4</v>
      </c>
      <c r="I11">
        <v>-593.86</v>
      </c>
      <c r="J11">
        <v>-656.62</v>
      </c>
      <c r="K11">
        <v>-761.74</v>
      </c>
      <c r="L11">
        <v>-765.77</v>
      </c>
      <c r="M11">
        <v>-7785.99</v>
      </c>
      <c r="N11">
        <v>-7787.13</v>
      </c>
      <c r="O11">
        <v>-466.57</v>
      </c>
      <c r="P11" t="s">
        <v>1</v>
      </c>
      <c r="Q11" t="s">
        <v>1</v>
      </c>
      <c r="R11" t="s">
        <v>1</v>
      </c>
      <c r="S11" t="s">
        <v>1</v>
      </c>
      <c r="T11" t="s">
        <v>1</v>
      </c>
      <c r="U11" t="s">
        <v>1</v>
      </c>
      <c r="V11">
        <v>-1980.34</v>
      </c>
      <c r="W11">
        <v>-510.62</v>
      </c>
      <c r="X11">
        <v>-436.67</v>
      </c>
      <c r="Y11" t="s">
        <v>1</v>
      </c>
      <c r="Z11">
        <v>-44.15</v>
      </c>
      <c r="AA11">
        <v>-18.809999999999999</v>
      </c>
      <c r="AB11" t="s">
        <v>1</v>
      </c>
      <c r="AC11" t="s">
        <v>1</v>
      </c>
      <c r="AD11" t="s">
        <v>1</v>
      </c>
      <c r="AE11" t="s">
        <v>1</v>
      </c>
      <c r="AF11" t="s">
        <v>1</v>
      </c>
      <c r="AG11" t="s">
        <v>1</v>
      </c>
      <c r="AH11">
        <v>-701.17</v>
      </c>
      <c r="AI11">
        <v>-721.87</v>
      </c>
      <c r="AJ11">
        <v>-757.45</v>
      </c>
      <c r="AK11">
        <v>-889.32</v>
      </c>
      <c r="AL11">
        <v>-844.35</v>
      </c>
      <c r="AM11">
        <v>-880.69</v>
      </c>
      <c r="AN11">
        <v>-689.9</v>
      </c>
      <c r="AO11">
        <v>-660.69</v>
      </c>
      <c r="AP11">
        <v>-662.46</v>
      </c>
      <c r="AQ11">
        <v>-671.33</v>
      </c>
      <c r="AR11">
        <v>-668.74</v>
      </c>
      <c r="AS11">
        <v>-640.45000000000005</v>
      </c>
      <c r="AT11">
        <v>-605.71</v>
      </c>
      <c r="AU11">
        <v>-632.99</v>
      </c>
      <c r="AV11">
        <v>-684.82</v>
      </c>
      <c r="AW11">
        <v>-762.23</v>
      </c>
      <c r="AX11">
        <v>-850.85</v>
      </c>
      <c r="AY11">
        <v>-779.11</v>
      </c>
      <c r="AZ11">
        <v>-787.9</v>
      </c>
      <c r="BA11">
        <v>-792.86</v>
      </c>
      <c r="BB11">
        <v>-781.19</v>
      </c>
      <c r="BC11">
        <v>-740.95</v>
      </c>
      <c r="BD11">
        <v>-725.41</v>
      </c>
      <c r="BE11">
        <v>-678.11</v>
      </c>
      <c r="BF11">
        <v>-680.27</v>
      </c>
      <c r="BG11">
        <v>-689.39</v>
      </c>
      <c r="BH11">
        <v>-669.72</v>
      </c>
      <c r="BI11">
        <v>-657.93</v>
      </c>
      <c r="BJ11">
        <v>-659.02</v>
      </c>
      <c r="BK11" t="s">
        <v>1</v>
      </c>
      <c r="BL11">
        <v>-834.87</v>
      </c>
      <c r="BM11">
        <v>-829.46</v>
      </c>
      <c r="BN11">
        <v>-826.16</v>
      </c>
      <c r="BO11">
        <v>-819.1</v>
      </c>
      <c r="BP11">
        <v>-820.82</v>
      </c>
      <c r="BQ11">
        <v>-809.81</v>
      </c>
      <c r="BR11">
        <v>-780.5</v>
      </c>
      <c r="BS11" t="s">
        <v>1</v>
      </c>
      <c r="BT11" t="s">
        <v>1</v>
      </c>
      <c r="BU11" t="s">
        <v>1</v>
      </c>
      <c r="BV11" t="s">
        <v>1</v>
      </c>
      <c r="BW11" t="s">
        <v>1</v>
      </c>
      <c r="BX11" t="s">
        <v>1</v>
      </c>
      <c r="BY11" t="s">
        <v>1</v>
      </c>
      <c r="BZ11" t="s">
        <v>1</v>
      </c>
      <c r="CA11" t="s">
        <v>1</v>
      </c>
      <c r="CB11" t="s">
        <v>1</v>
      </c>
      <c r="CC11">
        <v>-874.14</v>
      </c>
      <c r="CD11">
        <v>-837.62</v>
      </c>
      <c r="CE11">
        <v>-7611.1</v>
      </c>
      <c r="CF11">
        <v>-7617.94</v>
      </c>
      <c r="CG11">
        <v>-381.14</v>
      </c>
      <c r="CH11">
        <v>-415.43</v>
      </c>
      <c r="CI11">
        <v>-418.8</v>
      </c>
      <c r="CJ11">
        <v>-427.11</v>
      </c>
      <c r="CK11">
        <v>-436.49</v>
      </c>
      <c r="CL11" t="s">
        <v>1</v>
      </c>
      <c r="CM11" t="s">
        <v>1</v>
      </c>
      <c r="CN11" t="s">
        <v>1</v>
      </c>
      <c r="CO11" t="s">
        <v>1</v>
      </c>
      <c r="CP11" t="s">
        <v>1</v>
      </c>
      <c r="CQ11" t="s">
        <v>1</v>
      </c>
      <c r="CR11" t="s">
        <v>1</v>
      </c>
      <c r="CS11" t="s">
        <v>1</v>
      </c>
      <c r="CT11" t="s">
        <v>1</v>
      </c>
      <c r="CU11" t="s">
        <v>1</v>
      </c>
      <c r="CV11">
        <v>-525</v>
      </c>
      <c r="CW11">
        <v>-569.76</v>
      </c>
      <c r="CX11">
        <v>-564.30999999999995</v>
      </c>
      <c r="CY11">
        <v>-560.78</v>
      </c>
      <c r="CZ11">
        <v>-579.75</v>
      </c>
      <c r="DA11">
        <v>-582.80999999999995</v>
      </c>
      <c r="DB11">
        <v>-728.35</v>
      </c>
      <c r="DC11" t="s">
        <v>1</v>
      </c>
      <c r="DD11">
        <v>-516.98</v>
      </c>
      <c r="DE11" t="s">
        <v>1</v>
      </c>
      <c r="DF11">
        <v>-530.97</v>
      </c>
      <c r="DG11">
        <v>-575.62</v>
      </c>
      <c r="DH11" t="s">
        <v>1</v>
      </c>
      <c r="DI11" t="s">
        <v>1</v>
      </c>
      <c r="DJ11">
        <v>-641.16</v>
      </c>
      <c r="DK11">
        <v>-631.16999999999996</v>
      </c>
      <c r="DL11">
        <v>-594.88</v>
      </c>
      <c r="DM11">
        <v>-590.08000000000004</v>
      </c>
      <c r="DN11">
        <v>-588.86</v>
      </c>
      <c r="DO11">
        <v>-596.88</v>
      </c>
      <c r="DP11">
        <v>-598.30999999999995</v>
      </c>
      <c r="DQ11">
        <v>-599.04</v>
      </c>
      <c r="DR11">
        <v>-593.16999999999996</v>
      </c>
      <c r="DS11">
        <v>-591.21</v>
      </c>
      <c r="DT11">
        <v>-606.65</v>
      </c>
      <c r="DU11">
        <v>-623.47</v>
      </c>
      <c r="DV11">
        <v>-628.91</v>
      </c>
      <c r="DW11">
        <v>-636.39</v>
      </c>
      <c r="DX11">
        <v>-637.23</v>
      </c>
      <c r="DY11">
        <v>-638.5</v>
      </c>
      <c r="DZ11">
        <v>-623.27</v>
      </c>
      <c r="EA11">
        <v>-602.75</v>
      </c>
      <c r="EB11">
        <v>-594.22</v>
      </c>
      <c r="EC11">
        <v>-593.85</v>
      </c>
      <c r="ED11">
        <v>-627.62</v>
      </c>
      <c r="EE11">
        <v>-628.97</v>
      </c>
      <c r="EF11">
        <v>-645.86</v>
      </c>
      <c r="EG11">
        <v>-660.98</v>
      </c>
      <c r="EH11">
        <v>-656.55</v>
      </c>
      <c r="EI11">
        <v>-649.71</v>
      </c>
      <c r="EJ11">
        <v>-634.89</v>
      </c>
      <c r="EK11">
        <v>-623.75</v>
      </c>
      <c r="EL11">
        <v>-624.74</v>
      </c>
      <c r="EM11">
        <v>-618.72</v>
      </c>
      <c r="EN11">
        <v>-607.86</v>
      </c>
      <c r="EO11">
        <v>-602.39</v>
      </c>
      <c r="EP11">
        <v>-604.75</v>
      </c>
      <c r="EQ11">
        <v>-616.23</v>
      </c>
      <c r="ER11">
        <v>-627.85</v>
      </c>
      <c r="ES11">
        <v>-652.08000000000004</v>
      </c>
      <c r="ET11">
        <v>-664.78</v>
      </c>
      <c r="EU11">
        <v>-676.67</v>
      </c>
      <c r="EV11">
        <v>-688.12</v>
      </c>
      <c r="EW11">
        <v>-699.99</v>
      </c>
      <c r="EX11">
        <v>-701.78</v>
      </c>
      <c r="EY11">
        <v>-703.92</v>
      </c>
      <c r="EZ11">
        <v>-696.81</v>
      </c>
      <c r="FA11">
        <v>-698.52</v>
      </c>
      <c r="FB11">
        <v>-696.22</v>
      </c>
      <c r="FC11">
        <v>-693.53</v>
      </c>
      <c r="FD11">
        <v>-676.57</v>
      </c>
      <c r="FE11">
        <v>-649.47</v>
      </c>
      <c r="FF11">
        <v>-648.14</v>
      </c>
      <c r="FG11" t="s">
        <v>1</v>
      </c>
      <c r="FH11" t="s">
        <v>1</v>
      </c>
      <c r="FI11" t="s">
        <v>1</v>
      </c>
      <c r="FJ11" t="s">
        <v>1</v>
      </c>
      <c r="FK11">
        <v>-839.61</v>
      </c>
      <c r="FL11">
        <v>-5140.16</v>
      </c>
      <c r="FM11" t="s">
        <v>1</v>
      </c>
      <c r="FN11" t="s">
        <v>1</v>
      </c>
      <c r="FO11" t="s">
        <v>1</v>
      </c>
      <c r="FP11" t="s">
        <v>1</v>
      </c>
      <c r="FQ11">
        <v>-508.68</v>
      </c>
      <c r="FR11">
        <v>-472.83</v>
      </c>
      <c r="FS11">
        <v>-481.6</v>
      </c>
      <c r="FT11" t="s">
        <v>1</v>
      </c>
      <c r="FU11">
        <v>-519.63</v>
      </c>
      <c r="FV11">
        <v>-1062.3</v>
      </c>
      <c r="FW11">
        <v>-1133.19</v>
      </c>
      <c r="FX11">
        <v>-1155.6300000000001</v>
      </c>
      <c r="FY11">
        <v>-1145.8599999999999</v>
      </c>
      <c r="FZ11">
        <v>-1138.48</v>
      </c>
      <c r="GA11" t="s">
        <v>1</v>
      </c>
      <c r="GB11" t="s">
        <v>1</v>
      </c>
      <c r="GC11" t="s">
        <v>1</v>
      </c>
      <c r="GD11" t="s">
        <v>1</v>
      </c>
      <c r="GE11" t="s">
        <v>1</v>
      </c>
      <c r="GF11" t="s">
        <v>1</v>
      </c>
      <c r="GG11" t="s">
        <v>1</v>
      </c>
      <c r="GH11" t="s">
        <v>1</v>
      </c>
      <c r="GI11" t="s">
        <v>1</v>
      </c>
      <c r="GJ11" t="s">
        <v>1</v>
      </c>
      <c r="GK11" t="s">
        <v>1</v>
      </c>
      <c r="GL11">
        <v>-622.54999999999995</v>
      </c>
      <c r="GM11">
        <v>-614.76</v>
      </c>
      <c r="GN11">
        <v>-614.83000000000004</v>
      </c>
      <c r="GO11">
        <v>-607.65</v>
      </c>
      <c r="GP11">
        <v>-615.6</v>
      </c>
      <c r="GQ11">
        <v>-613.69000000000005</v>
      </c>
      <c r="GR11">
        <v>-621.66</v>
      </c>
      <c r="GS11">
        <v>-632.27</v>
      </c>
      <c r="GT11">
        <v>-640.64</v>
      </c>
      <c r="GU11">
        <v>-631.09</v>
      </c>
      <c r="GV11">
        <v>-653.19000000000005</v>
      </c>
      <c r="GW11">
        <v>-677.72</v>
      </c>
      <c r="GX11">
        <v>-678.16</v>
      </c>
      <c r="GY11">
        <v>-689.12</v>
      </c>
      <c r="GZ11">
        <v>-654.01</v>
      </c>
      <c r="HA11">
        <v>-645.80999999999995</v>
      </c>
      <c r="HB11">
        <v>-650.59</v>
      </c>
      <c r="HC11">
        <v>-633.07000000000005</v>
      </c>
      <c r="HD11">
        <v>-611.96</v>
      </c>
      <c r="HE11">
        <v>-591.47</v>
      </c>
      <c r="HF11">
        <v>-588.59</v>
      </c>
      <c r="HG11">
        <v>-604.37</v>
      </c>
      <c r="HH11">
        <v>-604.91</v>
      </c>
      <c r="HI11">
        <v>-604.99</v>
      </c>
      <c r="HJ11">
        <v>-622.85</v>
      </c>
      <c r="HK11">
        <v>-635.65</v>
      </c>
      <c r="HL11">
        <v>-623.61</v>
      </c>
      <c r="HM11">
        <v>-629.66</v>
      </c>
      <c r="HN11">
        <v>-610.64</v>
      </c>
      <c r="HO11">
        <v>-573.57000000000005</v>
      </c>
      <c r="HP11">
        <v>-578.12</v>
      </c>
      <c r="HQ11">
        <v>-563.53</v>
      </c>
      <c r="HR11">
        <v>-555.95000000000005</v>
      </c>
      <c r="HS11">
        <v>-571.95000000000005</v>
      </c>
      <c r="HT11">
        <v>-573.17999999999995</v>
      </c>
      <c r="HU11">
        <v>-568.15</v>
      </c>
      <c r="HV11">
        <v>-567.24</v>
      </c>
      <c r="HW11">
        <v>-555.77</v>
      </c>
      <c r="HX11">
        <v>-562.21</v>
      </c>
      <c r="HY11">
        <v>-577.74</v>
      </c>
    </row>
    <row r="12" spans="1:233" x14ac:dyDescent="0.3">
      <c r="A12" s="1">
        <v>0.49846259259259257</v>
      </c>
      <c r="B12">
        <v>-581.29999999999995</v>
      </c>
      <c r="C12">
        <v>-584.54999999999995</v>
      </c>
      <c r="D12">
        <v>-597.54</v>
      </c>
      <c r="E12">
        <v>-605.11</v>
      </c>
      <c r="F12">
        <v>-601.02</v>
      </c>
      <c r="G12">
        <v>-605.67999999999995</v>
      </c>
      <c r="H12">
        <v>-597.86</v>
      </c>
      <c r="I12">
        <v>-594.95000000000005</v>
      </c>
      <c r="J12">
        <v>-662.55</v>
      </c>
      <c r="K12">
        <v>-761.37</v>
      </c>
      <c r="L12">
        <v>-764.13</v>
      </c>
      <c r="M12">
        <v>-7784.65</v>
      </c>
      <c r="N12">
        <v>-7787.94</v>
      </c>
      <c r="O12">
        <v>-468.34</v>
      </c>
      <c r="P12" t="s">
        <v>1</v>
      </c>
      <c r="Q12" t="s">
        <v>1</v>
      </c>
      <c r="R12" t="s">
        <v>1</v>
      </c>
      <c r="S12" t="s">
        <v>1</v>
      </c>
      <c r="T12" t="s">
        <v>1</v>
      </c>
      <c r="U12" t="s">
        <v>1</v>
      </c>
      <c r="V12">
        <v>-1979.92</v>
      </c>
      <c r="W12">
        <v>-508.05</v>
      </c>
      <c r="X12">
        <v>-431.41</v>
      </c>
      <c r="Y12" t="s">
        <v>1</v>
      </c>
      <c r="Z12">
        <v>-39.979999999999997</v>
      </c>
      <c r="AA12">
        <v>-14.01</v>
      </c>
      <c r="AB12" t="s">
        <v>1</v>
      </c>
      <c r="AC12" t="s">
        <v>1</v>
      </c>
      <c r="AD12" t="s">
        <v>1</v>
      </c>
      <c r="AE12" t="s">
        <v>1</v>
      </c>
      <c r="AF12" t="s">
        <v>1</v>
      </c>
      <c r="AG12" t="s">
        <v>1</v>
      </c>
      <c r="AH12">
        <v>-704.64</v>
      </c>
      <c r="AI12">
        <v>-724.16</v>
      </c>
      <c r="AJ12">
        <v>-759.9</v>
      </c>
      <c r="AK12">
        <v>-887.84</v>
      </c>
      <c r="AL12">
        <v>-845.74</v>
      </c>
      <c r="AM12">
        <v>-887.44</v>
      </c>
      <c r="AN12">
        <v>-697.93</v>
      </c>
      <c r="AO12">
        <v>-662.44</v>
      </c>
      <c r="AP12">
        <v>-663.76</v>
      </c>
      <c r="AQ12">
        <v>-672.12</v>
      </c>
      <c r="AR12">
        <v>-669.34</v>
      </c>
      <c r="AS12">
        <v>-641.17999999999995</v>
      </c>
      <c r="AT12">
        <v>-602.74</v>
      </c>
      <c r="AU12">
        <v>-631.77</v>
      </c>
      <c r="AV12">
        <v>-684.51</v>
      </c>
      <c r="AW12">
        <v>-757.13</v>
      </c>
      <c r="AX12">
        <v>-846.09</v>
      </c>
      <c r="AY12">
        <v>-778.26</v>
      </c>
      <c r="AZ12">
        <v>-786.84</v>
      </c>
      <c r="BA12">
        <v>-791.57</v>
      </c>
      <c r="BB12">
        <v>-781.67</v>
      </c>
      <c r="BC12">
        <v>-742.22</v>
      </c>
      <c r="BD12">
        <v>-727.03</v>
      </c>
      <c r="BE12">
        <v>-679.94</v>
      </c>
      <c r="BF12">
        <v>-683.17</v>
      </c>
      <c r="BG12">
        <v>-695.86</v>
      </c>
      <c r="BH12">
        <v>-677.04</v>
      </c>
      <c r="BI12">
        <v>-664.1</v>
      </c>
      <c r="BJ12">
        <v>-667.33</v>
      </c>
      <c r="BK12" t="s">
        <v>1</v>
      </c>
      <c r="BL12">
        <v>-833.04</v>
      </c>
      <c r="BM12">
        <v>-826.06</v>
      </c>
      <c r="BN12">
        <v>-829.23</v>
      </c>
      <c r="BO12">
        <v>-821.53</v>
      </c>
      <c r="BP12">
        <v>-823.82</v>
      </c>
      <c r="BQ12">
        <v>-812.92</v>
      </c>
      <c r="BR12" t="s">
        <v>1</v>
      </c>
      <c r="BS12" t="s">
        <v>1</v>
      </c>
      <c r="BT12" t="s">
        <v>1</v>
      </c>
      <c r="BU12" t="s">
        <v>1</v>
      </c>
      <c r="BV12" t="s">
        <v>1</v>
      </c>
      <c r="BW12" t="s">
        <v>1</v>
      </c>
      <c r="BX12" t="s">
        <v>1</v>
      </c>
      <c r="BY12" t="s">
        <v>1</v>
      </c>
      <c r="BZ12" t="s">
        <v>1</v>
      </c>
      <c r="CA12" t="s">
        <v>1</v>
      </c>
      <c r="CB12" t="s">
        <v>1</v>
      </c>
      <c r="CC12">
        <v>-872.45</v>
      </c>
      <c r="CD12">
        <v>-839.73</v>
      </c>
      <c r="CE12">
        <v>-7610.13</v>
      </c>
      <c r="CF12">
        <v>-7616.96</v>
      </c>
      <c r="CG12">
        <v>-381.26</v>
      </c>
      <c r="CH12">
        <v>-416.86</v>
      </c>
      <c r="CI12">
        <v>-420.96</v>
      </c>
      <c r="CJ12">
        <v>-429.25</v>
      </c>
      <c r="CK12">
        <v>-436.91</v>
      </c>
      <c r="CL12" t="s">
        <v>1</v>
      </c>
      <c r="CM12" t="s">
        <v>1</v>
      </c>
      <c r="CN12" t="s">
        <v>1</v>
      </c>
      <c r="CO12" t="s">
        <v>1</v>
      </c>
      <c r="CP12" t="s">
        <v>1</v>
      </c>
      <c r="CQ12" t="s">
        <v>1</v>
      </c>
      <c r="CR12" t="s">
        <v>1</v>
      </c>
      <c r="CS12" t="s">
        <v>1</v>
      </c>
      <c r="CT12" t="s">
        <v>1</v>
      </c>
      <c r="CU12" t="s">
        <v>1</v>
      </c>
      <c r="CV12">
        <v>-523.42999999999995</v>
      </c>
      <c r="CW12">
        <v>-571.76</v>
      </c>
      <c r="CX12">
        <v>-568.66</v>
      </c>
      <c r="CY12">
        <v>-618</v>
      </c>
      <c r="CZ12">
        <v>-587.71</v>
      </c>
      <c r="DA12">
        <v>-578.97</v>
      </c>
      <c r="DB12" t="s">
        <v>1</v>
      </c>
      <c r="DC12" t="s">
        <v>1</v>
      </c>
      <c r="DD12">
        <v>-513.34</v>
      </c>
      <c r="DE12">
        <v>-500.31</v>
      </c>
      <c r="DF12">
        <v>-554.86</v>
      </c>
      <c r="DG12">
        <v>-575.79</v>
      </c>
      <c r="DH12" t="s">
        <v>1</v>
      </c>
      <c r="DI12">
        <v>-646.42999999999995</v>
      </c>
      <c r="DJ12">
        <v>-642.57000000000005</v>
      </c>
      <c r="DK12">
        <v>-633.15</v>
      </c>
      <c r="DL12">
        <v>-598.89</v>
      </c>
      <c r="DM12">
        <v>-594.15</v>
      </c>
      <c r="DN12">
        <v>-592.59</v>
      </c>
      <c r="DO12">
        <v>-599.16999999999996</v>
      </c>
      <c r="DP12">
        <v>-601.52</v>
      </c>
      <c r="DQ12">
        <v>-601.88</v>
      </c>
      <c r="DR12">
        <v>-595.86</v>
      </c>
      <c r="DS12">
        <v>-592.95000000000005</v>
      </c>
      <c r="DT12">
        <v>-606.65</v>
      </c>
      <c r="DU12">
        <v>-620.35</v>
      </c>
      <c r="DV12">
        <v>-628.53</v>
      </c>
      <c r="DW12">
        <v>-636.62</v>
      </c>
      <c r="DX12">
        <v>-638.16999999999996</v>
      </c>
      <c r="DY12">
        <v>-639.51</v>
      </c>
      <c r="DZ12">
        <v>-624.20000000000005</v>
      </c>
      <c r="EA12">
        <v>-603.51</v>
      </c>
      <c r="EB12">
        <v>-595.29999999999995</v>
      </c>
      <c r="EC12">
        <v>-593.29</v>
      </c>
      <c r="ED12">
        <v>-624.79999999999995</v>
      </c>
      <c r="EE12">
        <v>-626.35</v>
      </c>
      <c r="EF12">
        <v>-643.79999999999995</v>
      </c>
      <c r="EG12">
        <v>-660.57</v>
      </c>
      <c r="EH12">
        <v>-655.92</v>
      </c>
      <c r="EI12">
        <v>-649.9</v>
      </c>
      <c r="EJ12">
        <v>-635.27</v>
      </c>
      <c r="EK12">
        <v>-624.30999999999995</v>
      </c>
      <c r="EL12">
        <v>-625.42999999999995</v>
      </c>
      <c r="EM12">
        <v>-619.73</v>
      </c>
      <c r="EN12">
        <v>-608.78</v>
      </c>
      <c r="EO12">
        <v>-602.54</v>
      </c>
      <c r="EP12">
        <v>-605.38</v>
      </c>
      <c r="EQ12">
        <v>-617.01</v>
      </c>
      <c r="ER12">
        <v>-628.53</v>
      </c>
      <c r="ES12">
        <v>-652.36</v>
      </c>
      <c r="ET12">
        <v>-664.82</v>
      </c>
      <c r="EU12">
        <v>-676.36</v>
      </c>
      <c r="EV12">
        <v>-688.23</v>
      </c>
      <c r="EW12">
        <v>-699.51</v>
      </c>
      <c r="EX12">
        <v>-701.25</v>
      </c>
      <c r="EY12">
        <v>-702.46</v>
      </c>
      <c r="EZ12">
        <v>-695.89</v>
      </c>
      <c r="FA12">
        <v>-697.74</v>
      </c>
      <c r="FB12">
        <v>-696</v>
      </c>
      <c r="FC12">
        <v>-693.18</v>
      </c>
      <c r="FD12">
        <v>-676.74</v>
      </c>
      <c r="FE12">
        <v>-649.51</v>
      </c>
      <c r="FF12">
        <v>-648.63</v>
      </c>
      <c r="FG12" t="s">
        <v>1</v>
      </c>
      <c r="FH12" t="s">
        <v>1</v>
      </c>
      <c r="FI12" t="s">
        <v>1</v>
      </c>
      <c r="FJ12" t="s">
        <v>1</v>
      </c>
      <c r="FK12">
        <v>-838.15</v>
      </c>
      <c r="FL12" t="s">
        <v>1</v>
      </c>
      <c r="FM12" t="s">
        <v>1</v>
      </c>
      <c r="FN12" t="s">
        <v>1</v>
      </c>
      <c r="FO12" t="s">
        <v>1</v>
      </c>
      <c r="FP12" t="s">
        <v>1</v>
      </c>
      <c r="FQ12">
        <v>-508.54</v>
      </c>
      <c r="FR12">
        <v>-472.7</v>
      </c>
      <c r="FS12">
        <v>-480.16</v>
      </c>
      <c r="FT12">
        <v>-491.01</v>
      </c>
      <c r="FU12">
        <v>-518.89</v>
      </c>
      <c r="FV12">
        <v>-1063.8699999999999</v>
      </c>
      <c r="FW12">
        <v>-1134.31</v>
      </c>
      <c r="FX12">
        <v>-1156.2</v>
      </c>
      <c r="FY12">
        <v>-1147.78</v>
      </c>
      <c r="FZ12">
        <v>-1140.94</v>
      </c>
      <c r="GA12" t="s">
        <v>1</v>
      </c>
      <c r="GB12" t="s">
        <v>1</v>
      </c>
      <c r="GC12" t="s">
        <v>1</v>
      </c>
      <c r="GD12" t="s">
        <v>1</v>
      </c>
      <c r="GE12" t="s">
        <v>1</v>
      </c>
      <c r="GF12" t="s">
        <v>1</v>
      </c>
      <c r="GG12" t="s">
        <v>1</v>
      </c>
      <c r="GH12" t="s">
        <v>1</v>
      </c>
      <c r="GI12" t="s">
        <v>1</v>
      </c>
      <c r="GJ12" t="s">
        <v>1</v>
      </c>
      <c r="GK12" t="s">
        <v>1</v>
      </c>
      <c r="GL12">
        <v>-622.26</v>
      </c>
      <c r="GM12">
        <v>-615.61</v>
      </c>
      <c r="GN12">
        <v>-615.24</v>
      </c>
      <c r="GO12">
        <v>-607.33000000000004</v>
      </c>
      <c r="GP12">
        <v>-615.45000000000005</v>
      </c>
      <c r="GQ12">
        <v>-612.87</v>
      </c>
      <c r="GR12">
        <v>-621.95000000000005</v>
      </c>
      <c r="GS12">
        <v>-633.83000000000004</v>
      </c>
      <c r="GT12">
        <v>-642.19000000000005</v>
      </c>
      <c r="GU12">
        <v>-635.45000000000005</v>
      </c>
      <c r="GV12">
        <v>-657.86</v>
      </c>
      <c r="GW12">
        <v>-682.03</v>
      </c>
      <c r="GX12">
        <v>-681.67</v>
      </c>
      <c r="GY12">
        <v>-691.18</v>
      </c>
      <c r="GZ12">
        <v>-656.32</v>
      </c>
      <c r="HA12">
        <v>-647.03</v>
      </c>
      <c r="HB12">
        <v>-651.13</v>
      </c>
      <c r="HC12">
        <v>-635.26</v>
      </c>
      <c r="HD12">
        <v>-614.30999999999995</v>
      </c>
      <c r="HE12">
        <v>-594.88</v>
      </c>
      <c r="HF12">
        <v>-590.16</v>
      </c>
      <c r="HG12">
        <v>-604.84</v>
      </c>
      <c r="HH12">
        <v>-602.62</v>
      </c>
      <c r="HI12">
        <v>-601.39</v>
      </c>
      <c r="HJ12">
        <v>-618.11</v>
      </c>
      <c r="HK12">
        <v>-632.30999999999995</v>
      </c>
      <c r="HL12">
        <v>-621.63</v>
      </c>
      <c r="HM12">
        <v>-627.91</v>
      </c>
      <c r="HN12">
        <v>-607.61</v>
      </c>
      <c r="HO12">
        <v>-572.12</v>
      </c>
      <c r="HP12">
        <v>-578.16</v>
      </c>
      <c r="HQ12">
        <v>-563.95000000000005</v>
      </c>
      <c r="HR12">
        <v>-557.25</v>
      </c>
      <c r="HS12">
        <v>-573.37</v>
      </c>
      <c r="HT12">
        <v>-575.85</v>
      </c>
      <c r="HU12">
        <v>-569.37</v>
      </c>
      <c r="HV12">
        <v>-568.23</v>
      </c>
      <c r="HW12">
        <v>-556.77</v>
      </c>
      <c r="HX12">
        <v>-563.53</v>
      </c>
      <c r="HY12">
        <v>-580.30999999999995</v>
      </c>
    </row>
    <row r="13" spans="1:233" x14ac:dyDescent="0.3">
      <c r="A13" s="1">
        <v>0.49846305555555559</v>
      </c>
      <c r="B13">
        <v>-578.41999999999996</v>
      </c>
      <c r="C13">
        <v>-581.27</v>
      </c>
      <c r="D13">
        <v>-595.19000000000005</v>
      </c>
      <c r="E13">
        <v>-602.98</v>
      </c>
      <c r="F13">
        <v>-599.6</v>
      </c>
      <c r="G13">
        <v>-604.52</v>
      </c>
      <c r="H13">
        <v>-597.94000000000005</v>
      </c>
      <c r="I13">
        <v>-595.48</v>
      </c>
      <c r="J13">
        <v>-660.61</v>
      </c>
      <c r="K13">
        <v>-763.02</v>
      </c>
      <c r="L13">
        <v>-766.23</v>
      </c>
      <c r="M13">
        <v>-7787.13</v>
      </c>
      <c r="N13">
        <v>-7789.15</v>
      </c>
      <c r="O13">
        <v>-469.16</v>
      </c>
      <c r="P13" t="s">
        <v>1</v>
      </c>
      <c r="Q13" t="s">
        <v>1</v>
      </c>
      <c r="R13" t="s">
        <v>1</v>
      </c>
      <c r="S13" t="s">
        <v>1</v>
      </c>
      <c r="T13" t="s">
        <v>1</v>
      </c>
      <c r="U13" t="s">
        <v>1</v>
      </c>
      <c r="V13">
        <v>-1982.6</v>
      </c>
      <c r="W13">
        <v>-511.37</v>
      </c>
      <c r="X13">
        <v>-436.77</v>
      </c>
      <c r="Y13" t="s">
        <v>1</v>
      </c>
      <c r="Z13">
        <v>-37.58</v>
      </c>
      <c r="AA13">
        <v>-12.45</v>
      </c>
      <c r="AB13" t="s">
        <v>1</v>
      </c>
      <c r="AC13" t="s">
        <v>1</v>
      </c>
      <c r="AD13" t="s">
        <v>1</v>
      </c>
      <c r="AE13" t="s">
        <v>1</v>
      </c>
      <c r="AF13" t="s">
        <v>1</v>
      </c>
      <c r="AG13" t="s">
        <v>1</v>
      </c>
      <c r="AH13">
        <v>-697.67</v>
      </c>
      <c r="AI13">
        <v>-719.82</v>
      </c>
      <c r="AJ13">
        <v>-751.48</v>
      </c>
      <c r="AK13">
        <v>-885.03</v>
      </c>
      <c r="AL13">
        <v>-842.5</v>
      </c>
      <c r="AM13">
        <v>-881.74</v>
      </c>
      <c r="AN13">
        <v>-694.42</v>
      </c>
      <c r="AO13">
        <v>-662.35</v>
      </c>
      <c r="AP13">
        <v>-663.62</v>
      </c>
      <c r="AQ13">
        <v>-671.17</v>
      </c>
      <c r="AR13">
        <v>-668.95</v>
      </c>
      <c r="AS13">
        <v>-640.92999999999995</v>
      </c>
      <c r="AT13">
        <v>-605.64</v>
      </c>
      <c r="AU13">
        <v>-631.97</v>
      </c>
      <c r="AV13">
        <v>-682.12</v>
      </c>
      <c r="AW13">
        <v>-756.18</v>
      </c>
      <c r="AX13">
        <v>-845.08</v>
      </c>
      <c r="AY13">
        <v>-776.49</v>
      </c>
      <c r="AZ13">
        <v>-788.11</v>
      </c>
      <c r="BA13">
        <v>-790.87</v>
      </c>
      <c r="BB13">
        <v>-781.28</v>
      </c>
      <c r="BC13">
        <v>-743.49</v>
      </c>
      <c r="BD13">
        <v>-727.8</v>
      </c>
      <c r="BE13">
        <v>-680.32</v>
      </c>
      <c r="BF13">
        <v>-683.99</v>
      </c>
      <c r="BG13">
        <v>-695.16</v>
      </c>
      <c r="BH13">
        <v>-676.58</v>
      </c>
      <c r="BI13">
        <v>-662</v>
      </c>
      <c r="BJ13">
        <v>-664.16</v>
      </c>
      <c r="BK13" t="s">
        <v>1</v>
      </c>
      <c r="BL13">
        <v>-831.05</v>
      </c>
      <c r="BM13">
        <v>-822.13</v>
      </c>
      <c r="BN13">
        <v>-823.96</v>
      </c>
      <c r="BO13">
        <v>-816.59</v>
      </c>
      <c r="BP13">
        <v>-820.79</v>
      </c>
      <c r="BQ13">
        <v>-809.49</v>
      </c>
      <c r="BR13" t="s">
        <v>1</v>
      </c>
      <c r="BS13" t="s">
        <v>1</v>
      </c>
      <c r="BT13" t="s">
        <v>1</v>
      </c>
      <c r="BU13" t="s">
        <v>1</v>
      </c>
      <c r="BV13" t="s">
        <v>1</v>
      </c>
      <c r="BW13" t="s">
        <v>1</v>
      </c>
      <c r="BX13" t="s">
        <v>1</v>
      </c>
      <c r="BY13" t="s">
        <v>1</v>
      </c>
      <c r="BZ13" t="s">
        <v>1</v>
      </c>
      <c r="CA13" t="s">
        <v>1</v>
      </c>
      <c r="CB13" t="s">
        <v>1</v>
      </c>
      <c r="CC13">
        <v>-875.37</v>
      </c>
      <c r="CD13">
        <v>-839.49</v>
      </c>
      <c r="CE13">
        <v>-7608.83</v>
      </c>
      <c r="CF13">
        <v>-7616.1</v>
      </c>
      <c r="CG13">
        <v>-381.23</v>
      </c>
      <c r="CH13">
        <v>-420.8</v>
      </c>
      <c r="CI13">
        <v>-422.49</v>
      </c>
      <c r="CJ13">
        <v>-429.23</v>
      </c>
      <c r="CK13">
        <v>-436.63</v>
      </c>
      <c r="CL13" t="s">
        <v>1</v>
      </c>
      <c r="CM13" t="s">
        <v>1</v>
      </c>
      <c r="CN13" t="s">
        <v>1</v>
      </c>
      <c r="CO13" t="s">
        <v>1</v>
      </c>
      <c r="CP13" t="s">
        <v>1</v>
      </c>
      <c r="CQ13" t="s">
        <v>1</v>
      </c>
      <c r="CR13" t="s">
        <v>1</v>
      </c>
      <c r="CS13" t="s">
        <v>1</v>
      </c>
      <c r="CT13" t="s">
        <v>1</v>
      </c>
      <c r="CU13" t="s">
        <v>1</v>
      </c>
      <c r="CV13">
        <v>-524.79</v>
      </c>
      <c r="CW13">
        <v>-575.16999999999996</v>
      </c>
      <c r="CX13">
        <v>-567.65</v>
      </c>
      <c r="CY13">
        <v>-594.66</v>
      </c>
      <c r="CZ13">
        <v>-594.47</v>
      </c>
      <c r="DA13">
        <v>-582.95000000000005</v>
      </c>
      <c r="DB13">
        <v>-724.5</v>
      </c>
      <c r="DC13" t="s">
        <v>1</v>
      </c>
      <c r="DD13">
        <v>-516.64</v>
      </c>
      <c r="DE13">
        <v>-503.73</v>
      </c>
      <c r="DF13">
        <v>-562.29</v>
      </c>
      <c r="DG13">
        <v>-579.01</v>
      </c>
      <c r="DH13" t="s">
        <v>1</v>
      </c>
      <c r="DI13">
        <v>-638.54</v>
      </c>
      <c r="DJ13">
        <v>-637.75</v>
      </c>
      <c r="DK13">
        <v>-628.27</v>
      </c>
      <c r="DL13">
        <v>-595.98</v>
      </c>
      <c r="DM13">
        <v>-592.04</v>
      </c>
      <c r="DN13">
        <v>-590.30999999999995</v>
      </c>
      <c r="DO13">
        <v>-597.69000000000005</v>
      </c>
      <c r="DP13">
        <v>-599.04</v>
      </c>
      <c r="DQ13">
        <v>-599.16999999999996</v>
      </c>
      <c r="DR13">
        <v>-594.61</v>
      </c>
      <c r="DS13">
        <v>-591.48</v>
      </c>
      <c r="DT13">
        <v>-605.67999999999995</v>
      </c>
      <c r="DU13">
        <v>-621.25</v>
      </c>
      <c r="DV13">
        <v>-628.97</v>
      </c>
      <c r="DW13">
        <v>-636.58000000000004</v>
      </c>
      <c r="DX13">
        <v>-637.9</v>
      </c>
      <c r="DY13">
        <v>-638.44000000000005</v>
      </c>
      <c r="DZ13">
        <v>-624.87</v>
      </c>
      <c r="EA13">
        <v>-604.67999999999995</v>
      </c>
      <c r="EB13">
        <v>-596.15</v>
      </c>
      <c r="EC13">
        <v>-595.49</v>
      </c>
      <c r="ED13">
        <v>-627.39</v>
      </c>
      <c r="EE13">
        <v>-628.41999999999996</v>
      </c>
      <c r="EF13">
        <v>-645.36</v>
      </c>
      <c r="EG13">
        <v>-660.72</v>
      </c>
      <c r="EH13">
        <v>-656.32</v>
      </c>
      <c r="EI13">
        <v>-649.92999999999995</v>
      </c>
      <c r="EJ13">
        <v>-634.95000000000005</v>
      </c>
      <c r="EK13">
        <v>-624.09</v>
      </c>
      <c r="EL13">
        <v>-624.87</v>
      </c>
      <c r="EM13">
        <v>-619.45000000000005</v>
      </c>
      <c r="EN13">
        <v>-608.49</v>
      </c>
      <c r="EO13">
        <v>-602.41</v>
      </c>
      <c r="EP13">
        <v>-605.38</v>
      </c>
      <c r="EQ13">
        <v>-617.45000000000005</v>
      </c>
      <c r="ER13">
        <v>-629.12</v>
      </c>
      <c r="ES13">
        <v>-654.47</v>
      </c>
      <c r="ET13">
        <v>-666.38</v>
      </c>
      <c r="EU13">
        <v>-677.16</v>
      </c>
      <c r="EV13">
        <v>-687.88</v>
      </c>
      <c r="EW13">
        <v>-698.19</v>
      </c>
      <c r="EX13">
        <v>-700.51</v>
      </c>
      <c r="EY13">
        <v>-702.82</v>
      </c>
      <c r="EZ13">
        <v>-696.14</v>
      </c>
      <c r="FA13">
        <v>-698.45</v>
      </c>
      <c r="FB13">
        <v>-697.34</v>
      </c>
      <c r="FC13">
        <v>-695.49</v>
      </c>
      <c r="FD13">
        <v>-679.67</v>
      </c>
      <c r="FE13">
        <v>-651.1</v>
      </c>
      <c r="FF13">
        <v>-648.78</v>
      </c>
      <c r="FG13" t="s">
        <v>1</v>
      </c>
      <c r="FH13" t="s">
        <v>1</v>
      </c>
      <c r="FI13" t="s">
        <v>1</v>
      </c>
      <c r="FJ13" t="s">
        <v>1</v>
      </c>
      <c r="FK13">
        <v>-836.15</v>
      </c>
      <c r="FL13" t="s">
        <v>1</v>
      </c>
      <c r="FM13" t="s">
        <v>1</v>
      </c>
      <c r="FN13" t="s">
        <v>1</v>
      </c>
      <c r="FO13" t="s">
        <v>1</v>
      </c>
      <c r="FP13" t="s">
        <v>1</v>
      </c>
      <c r="FQ13">
        <v>-509.57</v>
      </c>
      <c r="FR13">
        <v>-473.87</v>
      </c>
      <c r="FS13">
        <v>-481.91</v>
      </c>
      <c r="FT13">
        <v>-494.31</v>
      </c>
      <c r="FU13">
        <v>-522.39</v>
      </c>
      <c r="FV13">
        <v>-1057.5</v>
      </c>
      <c r="FW13">
        <v>-1128.98</v>
      </c>
      <c r="FX13">
        <v>-1153.5</v>
      </c>
      <c r="FY13">
        <v>-1143.9100000000001</v>
      </c>
      <c r="FZ13">
        <v>-1137.06</v>
      </c>
      <c r="GA13" t="s">
        <v>1</v>
      </c>
      <c r="GB13" t="s">
        <v>1</v>
      </c>
      <c r="GC13" t="s">
        <v>1</v>
      </c>
      <c r="GD13" t="s">
        <v>1</v>
      </c>
      <c r="GE13" t="s">
        <v>1</v>
      </c>
      <c r="GF13" t="s">
        <v>1</v>
      </c>
      <c r="GG13" t="s">
        <v>1</v>
      </c>
      <c r="GH13" t="s">
        <v>1</v>
      </c>
      <c r="GI13" t="s">
        <v>1</v>
      </c>
      <c r="GJ13" t="s">
        <v>1</v>
      </c>
      <c r="GK13" t="s">
        <v>1</v>
      </c>
      <c r="GL13">
        <v>-622.54</v>
      </c>
      <c r="GM13">
        <v>-614.71</v>
      </c>
      <c r="GN13">
        <v>-614.9</v>
      </c>
      <c r="GO13">
        <v>-609.09</v>
      </c>
      <c r="GP13">
        <v>-616.85</v>
      </c>
      <c r="GQ13">
        <v>-614.01</v>
      </c>
      <c r="GR13">
        <v>-621.52</v>
      </c>
      <c r="GS13">
        <v>-632.02</v>
      </c>
      <c r="GT13">
        <v>-639.82000000000005</v>
      </c>
      <c r="GU13">
        <v>-630.67999999999995</v>
      </c>
      <c r="GV13">
        <v>-655.49</v>
      </c>
      <c r="GW13">
        <v>-684.39</v>
      </c>
      <c r="GX13">
        <v>-681.82</v>
      </c>
      <c r="GY13">
        <v>-690.57</v>
      </c>
      <c r="GZ13">
        <v>-656.46</v>
      </c>
      <c r="HA13">
        <v>-647.91999999999996</v>
      </c>
      <c r="HB13">
        <v>-652.9</v>
      </c>
      <c r="HC13">
        <v>-635.05999999999995</v>
      </c>
      <c r="HD13">
        <v>-610.91999999999996</v>
      </c>
      <c r="HE13">
        <v>-590.49</v>
      </c>
      <c r="HF13">
        <v>-588.19000000000005</v>
      </c>
      <c r="HG13">
        <v>-603.49</v>
      </c>
      <c r="HH13">
        <v>-603.44000000000005</v>
      </c>
      <c r="HI13">
        <v>-603.72</v>
      </c>
      <c r="HJ13">
        <v>-621.78</v>
      </c>
      <c r="HK13">
        <v>-635.62</v>
      </c>
      <c r="HL13">
        <v>-624.49</v>
      </c>
      <c r="HM13">
        <v>-630.07000000000005</v>
      </c>
      <c r="HN13">
        <v>-609.88</v>
      </c>
      <c r="HO13">
        <v>-573.70000000000005</v>
      </c>
      <c r="HP13">
        <v>-576.83000000000004</v>
      </c>
      <c r="HQ13">
        <v>-563.95000000000005</v>
      </c>
      <c r="HR13">
        <v>-556.58000000000004</v>
      </c>
      <c r="HS13">
        <v>-571.12</v>
      </c>
      <c r="HT13">
        <v>-573.55999999999995</v>
      </c>
      <c r="HU13">
        <v>-567.84</v>
      </c>
      <c r="HV13">
        <v>-567.03</v>
      </c>
      <c r="HW13">
        <v>-556.38</v>
      </c>
      <c r="HX13">
        <v>-561.84</v>
      </c>
      <c r="HY13">
        <v>-576.78</v>
      </c>
    </row>
    <row r="14" spans="1:233" x14ac:dyDescent="0.3">
      <c r="A14" s="1">
        <v>0.4984635185185185</v>
      </c>
      <c r="B14">
        <v>-580.16999999999996</v>
      </c>
      <c r="C14">
        <v>-583.78</v>
      </c>
      <c r="D14">
        <v>-597.54</v>
      </c>
      <c r="E14">
        <v>-605.08000000000004</v>
      </c>
      <c r="F14">
        <v>-601.54999999999995</v>
      </c>
      <c r="G14">
        <v>-606.33000000000004</v>
      </c>
      <c r="H14">
        <v>-599.58000000000004</v>
      </c>
      <c r="I14">
        <v>-597.14</v>
      </c>
      <c r="J14">
        <v>-662.15</v>
      </c>
      <c r="K14">
        <v>-761.22</v>
      </c>
      <c r="L14">
        <v>-765.85</v>
      </c>
      <c r="M14">
        <v>-7788.43</v>
      </c>
      <c r="N14">
        <v>-7792.03</v>
      </c>
      <c r="O14">
        <v>-473.43</v>
      </c>
      <c r="P14" t="s">
        <v>1</v>
      </c>
      <c r="Q14" t="s">
        <v>1</v>
      </c>
      <c r="R14" t="s">
        <v>1</v>
      </c>
      <c r="S14" t="s">
        <v>1</v>
      </c>
      <c r="T14" t="s">
        <v>1</v>
      </c>
      <c r="U14" t="s">
        <v>1</v>
      </c>
      <c r="V14">
        <v>-1980.05</v>
      </c>
      <c r="W14">
        <v>-508.06</v>
      </c>
      <c r="X14">
        <v>-432.63</v>
      </c>
      <c r="Y14" t="s">
        <v>1</v>
      </c>
      <c r="Z14">
        <v>-40.450000000000003</v>
      </c>
      <c r="AA14">
        <v>-12.28</v>
      </c>
      <c r="AB14" t="s">
        <v>1</v>
      </c>
      <c r="AC14" t="s">
        <v>1</v>
      </c>
      <c r="AD14" t="s">
        <v>1</v>
      </c>
      <c r="AE14" t="s">
        <v>1</v>
      </c>
      <c r="AF14" t="s">
        <v>1</v>
      </c>
      <c r="AG14" t="s">
        <v>1</v>
      </c>
      <c r="AH14">
        <v>-697.51</v>
      </c>
      <c r="AI14">
        <v>-724.04</v>
      </c>
      <c r="AJ14">
        <v>-756.13</v>
      </c>
      <c r="AK14">
        <v>-877.03</v>
      </c>
      <c r="AL14">
        <v>-840.83</v>
      </c>
      <c r="AM14">
        <v>-880.19</v>
      </c>
      <c r="AN14">
        <v>-689.6</v>
      </c>
      <c r="AO14">
        <v>-659.51</v>
      </c>
      <c r="AP14">
        <v>-663.24</v>
      </c>
      <c r="AQ14">
        <v>-671.84</v>
      </c>
      <c r="AR14">
        <v>-671.39</v>
      </c>
      <c r="AS14">
        <v>-643.23</v>
      </c>
      <c r="AT14">
        <v>-608.94000000000005</v>
      </c>
      <c r="AU14">
        <v>-636.73</v>
      </c>
      <c r="AV14">
        <v>-688.56</v>
      </c>
      <c r="AW14">
        <v>-757.54</v>
      </c>
      <c r="AX14">
        <v>-845.08</v>
      </c>
      <c r="AY14">
        <v>-778.7</v>
      </c>
      <c r="AZ14">
        <v>-785.23</v>
      </c>
      <c r="BA14">
        <v>-791.06</v>
      </c>
      <c r="BB14">
        <v>-781.4</v>
      </c>
      <c r="BC14">
        <v>-742.9</v>
      </c>
      <c r="BD14">
        <v>-727.2</v>
      </c>
      <c r="BE14">
        <v>-679.42</v>
      </c>
      <c r="BF14">
        <v>-682.33</v>
      </c>
      <c r="BG14">
        <v>-693.68</v>
      </c>
      <c r="BH14">
        <v>-673.73</v>
      </c>
      <c r="BI14">
        <v>-661</v>
      </c>
      <c r="BJ14">
        <v>-662.35</v>
      </c>
      <c r="BK14" t="s">
        <v>1</v>
      </c>
      <c r="BL14">
        <v>-837.38</v>
      </c>
      <c r="BM14">
        <v>-828.07</v>
      </c>
      <c r="BN14">
        <v>-825.88</v>
      </c>
      <c r="BO14">
        <v>-816.13</v>
      </c>
      <c r="BP14">
        <v>-818.66</v>
      </c>
      <c r="BQ14">
        <v>-810.24</v>
      </c>
      <c r="BR14">
        <v>-780.82</v>
      </c>
      <c r="BS14" t="s">
        <v>1</v>
      </c>
      <c r="BT14" t="s">
        <v>1</v>
      </c>
      <c r="BU14" t="s">
        <v>1</v>
      </c>
      <c r="BV14" t="s">
        <v>1</v>
      </c>
      <c r="BW14" t="s">
        <v>1</v>
      </c>
      <c r="BX14" t="s">
        <v>1</v>
      </c>
      <c r="BY14" t="s">
        <v>1</v>
      </c>
      <c r="BZ14" t="s">
        <v>1</v>
      </c>
      <c r="CA14" t="s">
        <v>1</v>
      </c>
      <c r="CB14" t="s">
        <v>1</v>
      </c>
      <c r="CC14">
        <v>-868.33</v>
      </c>
      <c r="CD14">
        <v>-832.27</v>
      </c>
      <c r="CE14">
        <v>-7614.51</v>
      </c>
      <c r="CF14">
        <v>-7618.6</v>
      </c>
      <c r="CG14">
        <v>-382.75</v>
      </c>
      <c r="CH14">
        <v>-419.31</v>
      </c>
      <c r="CI14">
        <v>-424.44</v>
      </c>
      <c r="CJ14">
        <v>-430.48</v>
      </c>
      <c r="CK14">
        <v>-437.77</v>
      </c>
      <c r="CL14" t="s">
        <v>1</v>
      </c>
      <c r="CM14" t="s">
        <v>1</v>
      </c>
      <c r="CN14" t="s">
        <v>1</v>
      </c>
      <c r="CO14" t="s">
        <v>1</v>
      </c>
      <c r="CP14" t="s">
        <v>1</v>
      </c>
      <c r="CQ14" t="s">
        <v>1</v>
      </c>
      <c r="CR14" t="s">
        <v>1</v>
      </c>
      <c r="CS14" t="s">
        <v>1</v>
      </c>
      <c r="CT14" t="s">
        <v>1</v>
      </c>
      <c r="CU14" t="s">
        <v>1</v>
      </c>
      <c r="CV14">
        <v>-524.27</v>
      </c>
      <c r="CW14">
        <v>-577</v>
      </c>
      <c r="CX14">
        <v>-570.39</v>
      </c>
      <c r="CY14">
        <v>-651.07000000000005</v>
      </c>
      <c r="CZ14">
        <v>-596.78</v>
      </c>
      <c r="DA14">
        <v>-585.59</v>
      </c>
      <c r="DB14">
        <v>-728.79</v>
      </c>
      <c r="DC14" t="s">
        <v>1</v>
      </c>
      <c r="DD14">
        <v>-516.85</v>
      </c>
      <c r="DE14">
        <v>-502.88</v>
      </c>
      <c r="DF14">
        <v>-555.23</v>
      </c>
      <c r="DG14">
        <v>-575.44000000000005</v>
      </c>
      <c r="DH14" t="s">
        <v>1</v>
      </c>
      <c r="DI14" t="s">
        <v>1</v>
      </c>
      <c r="DJ14">
        <v>-641.1</v>
      </c>
      <c r="DK14">
        <v>-632.33000000000004</v>
      </c>
      <c r="DL14">
        <v>-597.95000000000005</v>
      </c>
      <c r="DM14">
        <v>-593.20000000000005</v>
      </c>
      <c r="DN14">
        <v>-590.99</v>
      </c>
      <c r="DO14">
        <v>-597.71</v>
      </c>
      <c r="DP14">
        <v>-599.53</v>
      </c>
      <c r="DQ14">
        <v>-598.67999999999995</v>
      </c>
      <c r="DR14">
        <v>-591.49</v>
      </c>
      <c r="DS14">
        <v>-588.19000000000005</v>
      </c>
      <c r="DT14">
        <v>-602.48</v>
      </c>
      <c r="DU14">
        <v>-619.20000000000005</v>
      </c>
      <c r="DV14">
        <v>-627.79999999999995</v>
      </c>
      <c r="DW14">
        <v>-635.70000000000005</v>
      </c>
      <c r="DX14">
        <v>-638.24</v>
      </c>
      <c r="DY14">
        <v>-641.21</v>
      </c>
      <c r="DZ14">
        <v>-626.69000000000005</v>
      </c>
      <c r="EA14">
        <v>-606.85</v>
      </c>
      <c r="EB14">
        <v>-597.62</v>
      </c>
      <c r="EC14">
        <v>-595.94000000000005</v>
      </c>
      <c r="ED14">
        <v>-626.63</v>
      </c>
      <c r="EE14">
        <v>-626</v>
      </c>
      <c r="EF14">
        <v>-643.13</v>
      </c>
      <c r="EG14">
        <v>-659.04</v>
      </c>
      <c r="EH14">
        <v>-654.09</v>
      </c>
      <c r="EI14">
        <v>-647.83000000000004</v>
      </c>
      <c r="EJ14">
        <v>-633.63</v>
      </c>
      <c r="EK14">
        <v>-622.59</v>
      </c>
      <c r="EL14">
        <v>-623.91</v>
      </c>
      <c r="EM14">
        <v>-618.53</v>
      </c>
      <c r="EN14">
        <v>-607.95000000000005</v>
      </c>
      <c r="EO14">
        <v>-602.05999999999995</v>
      </c>
      <c r="EP14">
        <v>-605.04</v>
      </c>
      <c r="EQ14">
        <v>-616.85</v>
      </c>
      <c r="ER14">
        <v>-628.95000000000005</v>
      </c>
      <c r="ES14">
        <v>-653.17999999999995</v>
      </c>
      <c r="ET14">
        <v>-666.48</v>
      </c>
      <c r="EU14">
        <v>-677.36</v>
      </c>
      <c r="EV14">
        <v>-688.75</v>
      </c>
      <c r="EW14">
        <v>-699.47</v>
      </c>
      <c r="EX14">
        <v>-702.4</v>
      </c>
      <c r="EY14">
        <v>-704.77</v>
      </c>
      <c r="EZ14">
        <v>-697.17</v>
      </c>
      <c r="FA14">
        <v>-697.94</v>
      </c>
      <c r="FB14">
        <v>-695.72</v>
      </c>
      <c r="FC14">
        <v>-693.35</v>
      </c>
      <c r="FD14">
        <v>-675.78</v>
      </c>
      <c r="FE14">
        <v>-647.63</v>
      </c>
      <c r="FF14">
        <v>-645.59</v>
      </c>
      <c r="FG14" t="s">
        <v>1</v>
      </c>
      <c r="FH14" t="s">
        <v>1</v>
      </c>
      <c r="FI14" t="s">
        <v>1</v>
      </c>
      <c r="FJ14" t="s">
        <v>1</v>
      </c>
      <c r="FK14" t="s">
        <v>1</v>
      </c>
      <c r="FL14">
        <v>-5143.4399999999996</v>
      </c>
      <c r="FM14" t="s">
        <v>1</v>
      </c>
      <c r="FN14" t="s">
        <v>1</v>
      </c>
      <c r="FO14" t="s">
        <v>1</v>
      </c>
      <c r="FP14" t="s">
        <v>1</v>
      </c>
      <c r="FQ14">
        <v>-509.61</v>
      </c>
      <c r="FR14">
        <v>-474.26</v>
      </c>
      <c r="FS14">
        <v>-483.84</v>
      </c>
      <c r="FT14" t="s">
        <v>1</v>
      </c>
      <c r="FU14">
        <v>-519.87</v>
      </c>
      <c r="FV14">
        <v>-1059.17</v>
      </c>
      <c r="FW14">
        <v>-1130.46</v>
      </c>
      <c r="FX14">
        <v>-1151.18</v>
      </c>
      <c r="FY14">
        <v>-1141.57</v>
      </c>
      <c r="FZ14">
        <v>-1131.18</v>
      </c>
      <c r="GA14" t="s">
        <v>1</v>
      </c>
      <c r="GB14" t="s">
        <v>1</v>
      </c>
      <c r="GC14" t="s">
        <v>1</v>
      </c>
      <c r="GD14" t="s">
        <v>1</v>
      </c>
      <c r="GE14" t="s">
        <v>1</v>
      </c>
      <c r="GF14" t="s">
        <v>1</v>
      </c>
      <c r="GG14" t="s">
        <v>1</v>
      </c>
      <c r="GH14" t="s">
        <v>1</v>
      </c>
      <c r="GI14" t="s">
        <v>1</v>
      </c>
      <c r="GJ14" t="s">
        <v>1</v>
      </c>
      <c r="GK14" t="s">
        <v>1</v>
      </c>
      <c r="GL14">
        <v>-622.25</v>
      </c>
      <c r="GM14">
        <v>-614.20000000000005</v>
      </c>
      <c r="GN14">
        <v>-613.46</v>
      </c>
      <c r="GO14">
        <v>-606.9</v>
      </c>
      <c r="GP14">
        <v>-615.46</v>
      </c>
      <c r="GQ14">
        <v>-613.4</v>
      </c>
      <c r="GR14">
        <v>-621.22</v>
      </c>
      <c r="GS14">
        <v>-631.91</v>
      </c>
      <c r="GT14">
        <v>-640.01</v>
      </c>
      <c r="GU14">
        <v>-631.96</v>
      </c>
      <c r="GV14">
        <v>-655.12</v>
      </c>
      <c r="GW14">
        <v>-682.49</v>
      </c>
      <c r="GX14">
        <v>-682.14</v>
      </c>
      <c r="GY14">
        <v>-692.02</v>
      </c>
      <c r="GZ14">
        <v>-656.38</v>
      </c>
      <c r="HA14">
        <v>-648.51</v>
      </c>
      <c r="HB14">
        <v>-654.15</v>
      </c>
      <c r="HC14">
        <v>-637.07000000000005</v>
      </c>
      <c r="HD14">
        <v>-615</v>
      </c>
      <c r="HE14">
        <v>-594.45000000000005</v>
      </c>
      <c r="HF14">
        <v>-591.04</v>
      </c>
      <c r="HG14">
        <v>-607.58000000000004</v>
      </c>
      <c r="HH14">
        <v>-606.02</v>
      </c>
      <c r="HI14">
        <v>-606.03</v>
      </c>
      <c r="HJ14">
        <v>-624.25</v>
      </c>
      <c r="HK14">
        <v>-637.32000000000005</v>
      </c>
      <c r="HL14">
        <v>-626.28</v>
      </c>
      <c r="HM14">
        <v>-630.98</v>
      </c>
      <c r="HN14">
        <v>-612.51</v>
      </c>
      <c r="HO14">
        <v>-573.79</v>
      </c>
      <c r="HP14">
        <v>-578.1</v>
      </c>
      <c r="HQ14">
        <v>-565.29999999999995</v>
      </c>
      <c r="HR14">
        <v>-558.94000000000005</v>
      </c>
      <c r="HS14">
        <v>-574.04</v>
      </c>
      <c r="HT14">
        <v>-575.20000000000005</v>
      </c>
      <c r="HU14">
        <v>-568.38</v>
      </c>
      <c r="HV14">
        <v>-568.26</v>
      </c>
      <c r="HW14">
        <v>-557.26</v>
      </c>
      <c r="HX14">
        <v>-563.64</v>
      </c>
      <c r="HY14">
        <v>-578.97</v>
      </c>
    </row>
    <row r="15" spans="1:233" x14ac:dyDescent="0.3">
      <c r="A15" s="1">
        <v>0.49846398148148147</v>
      </c>
      <c r="B15">
        <v>-576.53</v>
      </c>
      <c r="C15">
        <v>-581.23</v>
      </c>
      <c r="D15">
        <v>-594.65</v>
      </c>
      <c r="E15">
        <v>-602.69000000000005</v>
      </c>
      <c r="F15">
        <v>-600.05999999999995</v>
      </c>
      <c r="G15">
        <v>-605.26</v>
      </c>
      <c r="H15">
        <v>-598.83000000000004</v>
      </c>
      <c r="I15">
        <v>-597</v>
      </c>
      <c r="J15">
        <v>-666.34</v>
      </c>
      <c r="K15">
        <v>-761.41</v>
      </c>
      <c r="L15">
        <v>-763.18</v>
      </c>
      <c r="M15">
        <v>-7786.95</v>
      </c>
      <c r="N15">
        <v>-7788.94</v>
      </c>
      <c r="O15">
        <v>-471.33</v>
      </c>
      <c r="P15" t="s">
        <v>1</v>
      </c>
      <c r="Q15" t="s">
        <v>1</v>
      </c>
      <c r="R15" t="s">
        <v>1</v>
      </c>
      <c r="S15" t="s">
        <v>1</v>
      </c>
      <c r="T15" t="s">
        <v>1</v>
      </c>
      <c r="U15" t="s">
        <v>1</v>
      </c>
      <c r="V15">
        <v>-1980.12</v>
      </c>
      <c r="W15">
        <v>-509.44</v>
      </c>
      <c r="X15">
        <v>-432.9</v>
      </c>
      <c r="Y15" t="s">
        <v>1</v>
      </c>
      <c r="Z15">
        <v>-40.15</v>
      </c>
      <c r="AA15">
        <v>-13.79</v>
      </c>
      <c r="AB15" t="s">
        <v>1</v>
      </c>
      <c r="AC15" t="s">
        <v>1</v>
      </c>
      <c r="AD15" t="s">
        <v>1</v>
      </c>
      <c r="AE15" t="s">
        <v>1</v>
      </c>
      <c r="AF15" t="s">
        <v>1</v>
      </c>
      <c r="AG15" t="s">
        <v>1</v>
      </c>
      <c r="AH15">
        <v>-703.94</v>
      </c>
      <c r="AI15">
        <v>-724.98</v>
      </c>
      <c r="AJ15">
        <v>-761.4</v>
      </c>
      <c r="AK15">
        <v>-885.65</v>
      </c>
      <c r="AL15">
        <v>-845.69</v>
      </c>
      <c r="AM15">
        <v>-884.31</v>
      </c>
      <c r="AN15">
        <v>-699.38</v>
      </c>
      <c r="AO15">
        <v>-665.76</v>
      </c>
      <c r="AP15">
        <v>-665.38</v>
      </c>
      <c r="AQ15">
        <v>-673.26</v>
      </c>
      <c r="AR15">
        <v>-671.65</v>
      </c>
      <c r="AS15">
        <v>-641.97</v>
      </c>
      <c r="AT15">
        <v>-609.89</v>
      </c>
      <c r="AU15">
        <v>-634.79999999999995</v>
      </c>
      <c r="AV15">
        <v>-682.96</v>
      </c>
      <c r="AW15">
        <v>-749.43</v>
      </c>
      <c r="AX15">
        <v>-842.35</v>
      </c>
      <c r="AY15">
        <v>-771.45</v>
      </c>
      <c r="AZ15">
        <v>-781.13</v>
      </c>
      <c r="BA15">
        <v>-786.44</v>
      </c>
      <c r="BB15">
        <v>-778.93</v>
      </c>
      <c r="BC15">
        <v>-741.16</v>
      </c>
      <c r="BD15">
        <v>-727.42</v>
      </c>
      <c r="BE15">
        <v>-680.14</v>
      </c>
      <c r="BF15">
        <v>-683.4</v>
      </c>
      <c r="BG15">
        <v>-696.68</v>
      </c>
      <c r="BH15">
        <v>-677.02</v>
      </c>
      <c r="BI15">
        <v>-663.87</v>
      </c>
      <c r="BJ15">
        <v>-665.82</v>
      </c>
      <c r="BK15" t="s">
        <v>1</v>
      </c>
      <c r="BL15">
        <v>-836.44</v>
      </c>
      <c r="BM15">
        <v>-824.75</v>
      </c>
      <c r="BN15">
        <v>-824.43</v>
      </c>
      <c r="BO15">
        <v>-817.65</v>
      </c>
      <c r="BP15">
        <v>-818.37</v>
      </c>
      <c r="BQ15">
        <v>-808.89</v>
      </c>
      <c r="BR15" t="s">
        <v>1</v>
      </c>
      <c r="BS15" t="s">
        <v>1</v>
      </c>
      <c r="BT15" t="s">
        <v>1</v>
      </c>
      <c r="BU15" t="s">
        <v>1</v>
      </c>
      <c r="BV15" t="s">
        <v>1</v>
      </c>
      <c r="BW15" t="s">
        <v>1</v>
      </c>
      <c r="BX15" t="s">
        <v>1</v>
      </c>
      <c r="BY15" t="s">
        <v>1</v>
      </c>
      <c r="BZ15" t="s">
        <v>1</v>
      </c>
      <c r="CA15" t="s">
        <v>1</v>
      </c>
      <c r="CB15" t="s">
        <v>1</v>
      </c>
      <c r="CC15">
        <v>-868.29</v>
      </c>
      <c r="CD15">
        <v>-834.63</v>
      </c>
      <c r="CE15">
        <v>-7600.57</v>
      </c>
      <c r="CF15">
        <v>-7613.53</v>
      </c>
      <c r="CG15">
        <v>-377.9</v>
      </c>
      <c r="CH15">
        <v>-413.34</v>
      </c>
      <c r="CI15">
        <v>-418.54</v>
      </c>
      <c r="CJ15">
        <v>-427.47</v>
      </c>
      <c r="CK15">
        <v>-437.05</v>
      </c>
      <c r="CL15" t="s">
        <v>1</v>
      </c>
      <c r="CM15" t="s">
        <v>1</v>
      </c>
      <c r="CN15" t="s">
        <v>1</v>
      </c>
      <c r="CO15" t="s">
        <v>1</v>
      </c>
      <c r="CP15" t="s">
        <v>1</v>
      </c>
      <c r="CQ15" t="s">
        <v>1</v>
      </c>
      <c r="CR15" t="s">
        <v>1</v>
      </c>
      <c r="CS15" t="s">
        <v>1</v>
      </c>
      <c r="CT15" t="s">
        <v>1</v>
      </c>
      <c r="CU15" t="s">
        <v>1</v>
      </c>
      <c r="CV15">
        <v>-526.64</v>
      </c>
      <c r="CW15">
        <v>-564.99</v>
      </c>
      <c r="CX15">
        <v>-560.87</v>
      </c>
      <c r="CY15">
        <v>-556.66999999999996</v>
      </c>
      <c r="CZ15">
        <v>-580.11</v>
      </c>
      <c r="DA15">
        <v>-576.65</v>
      </c>
      <c r="DB15">
        <v>-710.29</v>
      </c>
      <c r="DC15" t="s">
        <v>1</v>
      </c>
      <c r="DD15">
        <v>-511.44</v>
      </c>
      <c r="DE15">
        <v>-506.1</v>
      </c>
      <c r="DF15">
        <v>-520.99</v>
      </c>
      <c r="DG15">
        <v>-567.76</v>
      </c>
      <c r="DH15" t="s">
        <v>1</v>
      </c>
      <c r="DI15" t="s">
        <v>1</v>
      </c>
      <c r="DJ15">
        <v>-639.9</v>
      </c>
      <c r="DK15">
        <v>-630.67999999999995</v>
      </c>
      <c r="DL15">
        <v>-595.30999999999995</v>
      </c>
      <c r="DM15">
        <v>-592</v>
      </c>
      <c r="DN15">
        <v>-589.20000000000005</v>
      </c>
      <c r="DO15">
        <v>-596.66</v>
      </c>
      <c r="DP15">
        <v>-598.64</v>
      </c>
      <c r="DQ15">
        <v>-598.26</v>
      </c>
      <c r="DR15">
        <v>-592.29999999999995</v>
      </c>
      <c r="DS15">
        <v>-591.66</v>
      </c>
      <c r="DT15">
        <v>-606.44000000000005</v>
      </c>
      <c r="DU15">
        <v>-621.97</v>
      </c>
      <c r="DV15">
        <v>-628.15</v>
      </c>
      <c r="DW15">
        <v>-634.89</v>
      </c>
      <c r="DX15">
        <v>-635.92999999999995</v>
      </c>
      <c r="DY15">
        <v>-637.97</v>
      </c>
      <c r="DZ15">
        <v>-622.49</v>
      </c>
      <c r="EA15">
        <v>-603.76</v>
      </c>
      <c r="EB15">
        <v>-595.89</v>
      </c>
      <c r="EC15">
        <v>-595.21</v>
      </c>
      <c r="ED15">
        <v>-628.67999999999995</v>
      </c>
      <c r="EE15">
        <v>-630.25</v>
      </c>
      <c r="EF15">
        <v>-647.04</v>
      </c>
      <c r="EG15">
        <v>-662.62</v>
      </c>
      <c r="EH15">
        <v>-656.67</v>
      </c>
      <c r="EI15">
        <v>-650.39</v>
      </c>
      <c r="EJ15">
        <v>-635.70000000000005</v>
      </c>
      <c r="EK15">
        <v>-624.29999999999995</v>
      </c>
      <c r="EL15">
        <v>-625.64</v>
      </c>
      <c r="EM15">
        <v>-620.04</v>
      </c>
      <c r="EN15">
        <v>-609.4</v>
      </c>
      <c r="EO15">
        <v>-603.30999999999995</v>
      </c>
      <c r="EP15">
        <v>-605.84</v>
      </c>
      <c r="EQ15">
        <v>-617.11</v>
      </c>
      <c r="ER15">
        <v>-628.9</v>
      </c>
      <c r="ES15">
        <v>-652.89</v>
      </c>
      <c r="ET15">
        <v>-664.93</v>
      </c>
      <c r="EU15">
        <v>-676.95</v>
      </c>
      <c r="EV15">
        <v>-688.22</v>
      </c>
      <c r="EW15">
        <v>-700.25</v>
      </c>
      <c r="EX15">
        <v>-702.66</v>
      </c>
      <c r="EY15">
        <v>-704.64</v>
      </c>
      <c r="EZ15">
        <v>-697.66</v>
      </c>
      <c r="FA15">
        <v>-699.74</v>
      </c>
      <c r="FB15">
        <v>-697.55</v>
      </c>
      <c r="FC15">
        <v>-695.81</v>
      </c>
      <c r="FD15">
        <v>-679.25</v>
      </c>
      <c r="FE15">
        <v>-651.19000000000005</v>
      </c>
      <c r="FF15">
        <v>-649.80999999999995</v>
      </c>
      <c r="FG15" t="s">
        <v>1</v>
      </c>
      <c r="FH15" t="s">
        <v>1</v>
      </c>
      <c r="FI15" t="s">
        <v>1</v>
      </c>
      <c r="FJ15" t="s">
        <v>1</v>
      </c>
      <c r="FK15" t="s">
        <v>1</v>
      </c>
      <c r="FL15" t="s">
        <v>1</v>
      </c>
      <c r="FM15" t="s">
        <v>1</v>
      </c>
      <c r="FN15" t="s">
        <v>1</v>
      </c>
      <c r="FO15" t="s">
        <v>1</v>
      </c>
      <c r="FP15" t="s">
        <v>1</v>
      </c>
      <c r="FQ15">
        <v>-513.92999999999995</v>
      </c>
      <c r="FR15">
        <v>-465.9</v>
      </c>
      <c r="FS15">
        <v>-483.75</v>
      </c>
      <c r="FT15" t="s">
        <v>1</v>
      </c>
      <c r="FU15">
        <v>-516.48</v>
      </c>
      <c r="FV15">
        <v>-1061.56</v>
      </c>
      <c r="FW15">
        <v>-1132.23</v>
      </c>
      <c r="FX15">
        <v>-1156.81</v>
      </c>
      <c r="FY15">
        <v>-1147.98</v>
      </c>
      <c r="FZ15">
        <v>-1141.4000000000001</v>
      </c>
      <c r="GA15" t="s">
        <v>1</v>
      </c>
      <c r="GB15" t="s">
        <v>1</v>
      </c>
      <c r="GC15" t="s">
        <v>1</v>
      </c>
      <c r="GD15" t="s">
        <v>1</v>
      </c>
      <c r="GE15" t="s">
        <v>1</v>
      </c>
      <c r="GF15" t="s">
        <v>1</v>
      </c>
      <c r="GG15" t="s">
        <v>1</v>
      </c>
      <c r="GH15" t="s">
        <v>1</v>
      </c>
      <c r="GI15" t="s">
        <v>1</v>
      </c>
      <c r="GJ15" t="s">
        <v>1</v>
      </c>
      <c r="GK15" t="s">
        <v>1</v>
      </c>
      <c r="GL15">
        <v>-621.73</v>
      </c>
      <c r="GM15">
        <v>-612.9</v>
      </c>
      <c r="GN15">
        <v>-612.59</v>
      </c>
      <c r="GO15">
        <v>-606.80999999999995</v>
      </c>
      <c r="GP15">
        <v>-615.1</v>
      </c>
      <c r="GQ15">
        <v>-613.14</v>
      </c>
      <c r="GR15">
        <v>-620.46</v>
      </c>
      <c r="GS15">
        <v>-631.37</v>
      </c>
      <c r="GT15">
        <v>-640.1</v>
      </c>
      <c r="GU15">
        <v>-632.54</v>
      </c>
      <c r="GV15">
        <v>-653.84</v>
      </c>
      <c r="GW15">
        <v>-679.27</v>
      </c>
      <c r="GX15">
        <v>-676.99</v>
      </c>
      <c r="GY15">
        <v>-687.15</v>
      </c>
      <c r="GZ15">
        <v>-648.89</v>
      </c>
      <c r="HA15">
        <v>-642.91</v>
      </c>
      <c r="HB15">
        <v>-647.44000000000005</v>
      </c>
      <c r="HC15">
        <v>-630.73</v>
      </c>
      <c r="HD15">
        <v>-609.29999999999995</v>
      </c>
      <c r="HE15">
        <v>-589.97</v>
      </c>
      <c r="HF15">
        <v>-585.78</v>
      </c>
      <c r="HG15">
        <v>-602.02</v>
      </c>
      <c r="HH15">
        <v>-602.11</v>
      </c>
      <c r="HI15">
        <v>-601.65</v>
      </c>
      <c r="HJ15">
        <v>-620.88</v>
      </c>
      <c r="HK15">
        <v>-635.6</v>
      </c>
      <c r="HL15">
        <v>-624.89</v>
      </c>
      <c r="HM15">
        <v>-631.39</v>
      </c>
      <c r="HN15">
        <v>-611.53</v>
      </c>
      <c r="HO15">
        <v>-574.13</v>
      </c>
      <c r="HP15">
        <v>-580.27</v>
      </c>
      <c r="HQ15">
        <v>-565.08000000000004</v>
      </c>
      <c r="HR15">
        <v>-557.87</v>
      </c>
      <c r="HS15">
        <v>-571.95000000000005</v>
      </c>
      <c r="HT15">
        <v>-574.27</v>
      </c>
      <c r="HU15">
        <v>-567.66999999999996</v>
      </c>
      <c r="HV15">
        <v>-566.20000000000005</v>
      </c>
      <c r="HW15">
        <v>-554.30999999999995</v>
      </c>
      <c r="HX15">
        <v>-559.9</v>
      </c>
      <c r="HY15">
        <v>-575.08000000000004</v>
      </c>
    </row>
    <row r="16" spans="1:233" x14ac:dyDescent="0.3">
      <c r="A16" s="1">
        <v>0.49846444444444443</v>
      </c>
      <c r="B16">
        <v>-580.38</v>
      </c>
      <c r="C16">
        <v>-585.16</v>
      </c>
      <c r="D16">
        <v>-596.15</v>
      </c>
      <c r="E16">
        <v>-604.64</v>
      </c>
      <c r="F16">
        <v>-600.45000000000005</v>
      </c>
      <c r="G16">
        <v>-604.6</v>
      </c>
      <c r="H16">
        <v>-597.41999999999996</v>
      </c>
      <c r="I16">
        <v>-599.05999999999995</v>
      </c>
      <c r="J16">
        <v>-676.8</v>
      </c>
      <c r="K16">
        <v>-766.11</v>
      </c>
      <c r="L16">
        <v>-766.24</v>
      </c>
      <c r="M16">
        <v>-7786.03</v>
      </c>
      <c r="N16">
        <v>-7787.09</v>
      </c>
      <c r="O16">
        <v>-465.2</v>
      </c>
      <c r="P16" t="s">
        <v>1</v>
      </c>
      <c r="Q16" t="s">
        <v>1</v>
      </c>
      <c r="R16" t="s">
        <v>1</v>
      </c>
      <c r="S16" t="s">
        <v>1</v>
      </c>
      <c r="T16" t="s">
        <v>1</v>
      </c>
      <c r="U16" t="s">
        <v>1</v>
      </c>
      <c r="V16">
        <v>-1981.02</v>
      </c>
      <c r="W16">
        <v>-508.69</v>
      </c>
      <c r="X16">
        <v>-431.58</v>
      </c>
      <c r="Y16" t="s">
        <v>1</v>
      </c>
      <c r="Z16">
        <v>-40.47</v>
      </c>
      <c r="AA16">
        <v>-12.02</v>
      </c>
      <c r="AB16" t="s">
        <v>1</v>
      </c>
      <c r="AC16" t="s">
        <v>1</v>
      </c>
      <c r="AD16" t="s">
        <v>1</v>
      </c>
      <c r="AE16" t="s">
        <v>1</v>
      </c>
      <c r="AF16" t="s">
        <v>1</v>
      </c>
      <c r="AG16" t="s">
        <v>1</v>
      </c>
      <c r="AH16" t="s">
        <v>1</v>
      </c>
      <c r="AI16">
        <v>-724.07</v>
      </c>
      <c r="AJ16">
        <v>-762.88</v>
      </c>
      <c r="AK16">
        <v>-894.46</v>
      </c>
      <c r="AL16">
        <v>-849.01</v>
      </c>
      <c r="AM16">
        <v>-885.94</v>
      </c>
      <c r="AN16">
        <v>-694.98</v>
      </c>
      <c r="AO16">
        <v>-662.15</v>
      </c>
      <c r="AP16">
        <v>-665.16</v>
      </c>
      <c r="AQ16">
        <v>-672.11</v>
      </c>
      <c r="AR16">
        <v>-668.12</v>
      </c>
      <c r="AS16">
        <v>-637.5</v>
      </c>
      <c r="AT16">
        <v>-603.48</v>
      </c>
      <c r="AU16">
        <v>-632.59</v>
      </c>
      <c r="AV16">
        <v>-681.04</v>
      </c>
      <c r="AW16">
        <v>-756.08</v>
      </c>
      <c r="AX16">
        <v>-837.66</v>
      </c>
      <c r="AY16">
        <v>-769.3</v>
      </c>
      <c r="AZ16">
        <v>-783.23</v>
      </c>
      <c r="BA16">
        <v>-790.14</v>
      </c>
      <c r="BB16">
        <v>-777.63</v>
      </c>
      <c r="BC16">
        <v>-738.12</v>
      </c>
      <c r="BD16">
        <v>-721.86</v>
      </c>
      <c r="BE16">
        <v>-675</v>
      </c>
      <c r="BF16">
        <v>-680.32</v>
      </c>
      <c r="BG16">
        <v>-691.4</v>
      </c>
      <c r="BH16">
        <v>-670.27</v>
      </c>
      <c r="BI16">
        <v>-664</v>
      </c>
      <c r="BJ16">
        <v>-664.69</v>
      </c>
      <c r="BK16">
        <v>-798.56</v>
      </c>
      <c r="BL16">
        <v>-838.53</v>
      </c>
      <c r="BM16">
        <v>-825.37</v>
      </c>
      <c r="BN16">
        <v>-824.53</v>
      </c>
      <c r="BO16">
        <v>-816.71</v>
      </c>
      <c r="BP16">
        <v>-816.9</v>
      </c>
      <c r="BQ16">
        <v>-807.61</v>
      </c>
      <c r="BR16" t="s">
        <v>1</v>
      </c>
      <c r="BS16" t="s">
        <v>1</v>
      </c>
      <c r="BT16" t="s">
        <v>1</v>
      </c>
      <c r="BU16" t="s">
        <v>1</v>
      </c>
      <c r="BV16" t="s">
        <v>1</v>
      </c>
      <c r="BW16" t="s">
        <v>1</v>
      </c>
      <c r="BX16" t="s">
        <v>1</v>
      </c>
      <c r="BY16" t="s">
        <v>1</v>
      </c>
      <c r="BZ16" t="s">
        <v>1</v>
      </c>
      <c r="CA16" t="s">
        <v>1</v>
      </c>
      <c r="CB16" t="s">
        <v>1</v>
      </c>
      <c r="CC16">
        <v>-870.67</v>
      </c>
      <c r="CD16">
        <v>-835.04</v>
      </c>
      <c r="CE16">
        <v>-7608.53</v>
      </c>
      <c r="CF16">
        <v>-7616.52</v>
      </c>
      <c r="CG16">
        <v>-381.09</v>
      </c>
      <c r="CH16">
        <v>-416.76</v>
      </c>
      <c r="CI16">
        <v>-420.68</v>
      </c>
      <c r="CJ16">
        <v>-428.78</v>
      </c>
      <c r="CK16">
        <v>-437.66</v>
      </c>
      <c r="CL16" t="s">
        <v>1</v>
      </c>
      <c r="CM16" t="s">
        <v>1</v>
      </c>
      <c r="CN16" t="s">
        <v>1</v>
      </c>
      <c r="CO16" t="s">
        <v>1</v>
      </c>
      <c r="CP16" t="s">
        <v>1</v>
      </c>
      <c r="CQ16" t="s">
        <v>1</v>
      </c>
      <c r="CR16" t="s">
        <v>1</v>
      </c>
      <c r="CS16" t="s">
        <v>1</v>
      </c>
      <c r="CT16" t="s">
        <v>1</v>
      </c>
      <c r="CU16" t="s">
        <v>1</v>
      </c>
      <c r="CV16">
        <v>-526.70000000000005</v>
      </c>
      <c r="CW16">
        <v>-573.95000000000005</v>
      </c>
      <c r="CX16">
        <v>-566.79</v>
      </c>
      <c r="CY16">
        <v>-563.29</v>
      </c>
      <c r="CZ16">
        <v>-584.23</v>
      </c>
      <c r="DA16">
        <v>-575.95000000000005</v>
      </c>
      <c r="DB16">
        <v>-722.23</v>
      </c>
      <c r="DC16" t="s">
        <v>1</v>
      </c>
      <c r="DD16">
        <v>-515.4</v>
      </c>
      <c r="DE16">
        <v>-504.89</v>
      </c>
      <c r="DF16">
        <v>-524.54999999999995</v>
      </c>
      <c r="DG16">
        <v>-565.20000000000005</v>
      </c>
      <c r="DH16" t="s">
        <v>1</v>
      </c>
      <c r="DI16" t="s">
        <v>1</v>
      </c>
      <c r="DJ16">
        <v>-641.48</v>
      </c>
      <c r="DK16">
        <v>-631.25</v>
      </c>
      <c r="DL16">
        <v>-596.67999999999995</v>
      </c>
      <c r="DM16">
        <v>-592.14</v>
      </c>
      <c r="DN16">
        <v>-590.21</v>
      </c>
      <c r="DO16">
        <v>-597.35</v>
      </c>
      <c r="DP16">
        <v>-600.08000000000004</v>
      </c>
      <c r="DQ16">
        <v>-600.51</v>
      </c>
      <c r="DR16">
        <v>-594.07000000000005</v>
      </c>
      <c r="DS16">
        <v>-591.66</v>
      </c>
      <c r="DT16">
        <v>-606.5</v>
      </c>
      <c r="DU16">
        <v>-622.66</v>
      </c>
      <c r="DV16">
        <v>-630.04999999999995</v>
      </c>
      <c r="DW16">
        <v>-636.52</v>
      </c>
      <c r="DX16">
        <v>-639.51</v>
      </c>
      <c r="DY16">
        <v>-642.6</v>
      </c>
      <c r="DZ16">
        <v>-626.98</v>
      </c>
      <c r="EA16">
        <v>-606.24</v>
      </c>
      <c r="EB16">
        <v>-597.15</v>
      </c>
      <c r="EC16">
        <v>-597.58000000000004</v>
      </c>
      <c r="ED16">
        <v>-631.34</v>
      </c>
      <c r="EE16">
        <v>-630.62</v>
      </c>
      <c r="EF16">
        <v>-646.75</v>
      </c>
      <c r="EG16">
        <v>-662.46</v>
      </c>
      <c r="EH16">
        <v>-657.86</v>
      </c>
      <c r="EI16">
        <v>-650.49</v>
      </c>
      <c r="EJ16">
        <v>-635.59</v>
      </c>
      <c r="EK16">
        <v>-624.38</v>
      </c>
      <c r="EL16">
        <v>-625.84</v>
      </c>
      <c r="EM16">
        <v>-620.24</v>
      </c>
      <c r="EN16">
        <v>-610.01</v>
      </c>
      <c r="EO16">
        <v>-603.34</v>
      </c>
      <c r="EP16">
        <v>-605.86</v>
      </c>
      <c r="EQ16">
        <v>-616.73</v>
      </c>
      <c r="ER16">
        <v>-627.05999999999995</v>
      </c>
      <c r="ES16">
        <v>-651.34</v>
      </c>
      <c r="ET16">
        <v>-664.35</v>
      </c>
      <c r="EU16">
        <v>-676.22</v>
      </c>
      <c r="EV16">
        <v>-688.2</v>
      </c>
      <c r="EW16">
        <v>-700.49</v>
      </c>
      <c r="EX16">
        <v>-702.16</v>
      </c>
      <c r="EY16">
        <v>-705.07</v>
      </c>
      <c r="EZ16">
        <v>-698.16</v>
      </c>
      <c r="FA16">
        <v>-700.4</v>
      </c>
      <c r="FB16">
        <v>-698.13</v>
      </c>
      <c r="FC16">
        <v>-695.42</v>
      </c>
      <c r="FD16">
        <v>-678.18</v>
      </c>
      <c r="FE16">
        <v>-650.08000000000004</v>
      </c>
      <c r="FF16">
        <v>-647.9</v>
      </c>
      <c r="FG16" t="s">
        <v>1</v>
      </c>
      <c r="FH16" t="s">
        <v>1</v>
      </c>
      <c r="FI16" t="s">
        <v>1</v>
      </c>
      <c r="FJ16" t="s">
        <v>1</v>
      </c>
      <c r="FK16" t="s">
        <v>1</v>
      </c>
      <c r="FL16" t="s">
        <v>1</v>
      </c>
      <c r="FM16" t="s">
        <v>1</v>
      </c>
      <c r="FN16" t="s">
        <v>1</v>
      </c>
      <c r="FO16" t="s">
        <v>1</v>
      </c>
      <c r="FP16" t="s">
        <v>1</v>
      </c>
      <c r="FQ16">
        <v>-511.68</v>
      </c>
      <c r="FR16">
        <v>-477.08</v>
      </c>
      <c r="FS16">
        <v>-483.09</v>
      </c>
      <c r="FT16">
        <v>-490.98</v>
      </c>
      <c r="FU16">
        <v>-518.98</v>
      </c>
      <c r="FV16">
        <v>-1062.53</v>
      </c>
      <c r="FW16">
        <v>-1134.5999999999999</v>
      </c>
      <c r="FX16">
        <v>-1156.3</v>
      </c>
      <c r="FY16">
        <v>-1147.3399999999999</v>
      </c>
      <c r="FZ16">
        <v>-1140.33</v>
      </c>
      <c r="GA16" t="s">
        <v>1</v>
      </c>
      <c r="GB16" t="s">
        <v>1</v>
      </c>
      <c r="GC16" t="s">
        <v>1</v>
      </c>
      <c r="GD16" t="s">
        <v>1</v>
      </c>
      <c r="GE16" t="s">
        <v>1</v>
      </c>
      <c r="GF16" t="s">
        <v>1</v>
      </c>
      <c r="GG16" t="s">
        <v>1</v>
      </c>
      <c r="GH16" t="s">
        <v>1</v>
      </c>
      <c r="GI16" t="s">
        <v>1</v>
      </c>
      <c r="GJ16" t="s">
        <v>1</v>
      </c>
      <c r="GK16" t="s">
        <v>1</v>
      </c>
      <c r="GL16">
        <v>-619.38</v>
      </c>
      <c r="GM16">
        <v>-613.25</v>
      </c>
      <c r="GN16">
        <v>-612.80999999999995</v>
      </c>
      <c r="GO16">
        <v>-606.89</v>
      </c>
      <c r="GP16">
        <v>-615.19000000000005</v>
      </c>
      <c r="GQ16">
        <v>-611.91999999999996</v>
      </c>
      <c r="GR16">
        <v>-621.45000000000005</v>
      </c>
      <c r="GS16">
        <v>-633.41</v>
      </c>
      <c r="GT16">
        <v>-642.63</v>
      </c>
      <c r="GU16">
        <v>-636.71</v>
      </c>
      <c r="GV16">
        <v>-657.03</v>
      </c>
      <c r="GW16">
        <v>-675.99</v>
      </c>
      <c r="GX16">
        <v>-675.68</v>
      </c>
      <c r="GY16">
        <v>-685.13</v>
      </c>
      <c r="GZ16">
        <v>-648.67999999999995</v>
      </c>
      <c r="HA16">
        <v>-642.5</v>
      </c>
      <c r="HB16">
        <v>-650.11</v>
      </c>
      <c r="HC16">
        <v>-633.42999999999995</v>
      </c>
      <c r="HD16">
        <v>-613.54</v>
      </c>
      <c r="HE16">
        <v>-594.17999999999995</v>
      </c>
      <c r="HF16">
        <v>-593.04999999999995</v>
      </c>
      <c r="HG16">
        <v>-607.95000000000005</v>
      </c>
      <c r="HH16">
        <v>-607.99</v>
      </c>
      <c r="HI16">
        <v>-605.08000000000004</v>
      </c>
      <c r="HJ16">
        <v>-623.84</v>
      </c>
      <c r="HK16">
        <v>-635.94000000000005</v>
      </c>
      <c r="HL16">
        <v>-624.20000000000005</v>
      </c>
      <c r="HM16">
        <v>-627.89</v>
      </c>
      <c r="HN16">
        <v>-605.66999999999996</v>
      </c>
      <c r="HO16">
        <v>-569.54999999999995</v>
      </c>
      <c r="HP16">
        <v>-575.33000000000004</v>
      </c>
      <c r="HQ16">
        <v>-560.77</v>
      </c>
      <c r="HR16">
        <v>-554.04</v>
      </c>
      <c r="HS16">
        <v>-568.52</v>
      </c>
      <c r="HT16">
        <v>-572.15</v>
      </c>
      <c r="HU16">
        <v>-568.66999999999996</v>
      </c>
      <c r="HV16">
        <v>-567.26</v>
      </c>
      <c r="HW16">
        <v>-556.55999999999995</v>
      </c>
      <c r="HX16">
        <v>-563.27</v>
      </c>
      <c r="HY16">
        <v>-579.89</v>
      </c>
    </row>
    <row r="17" spans="1:233" x14ac:dyDescent="0.3">
      <c r="A17" s="1">
        <v>0.4984649074074074</v>
      </c>
      <c r="B17">
        <v>-579.30999999999995</v>
      </c>
      <c r="C17">
        <v>-582.16999999999996</v>
      </c>
      <c r="D17">
        <v>-595.62</v>
      </c>
      <c r="E17">
        <v>-603.07000000000005</v>
      </c>
      <c r="F17">
        <v>-601.25</v>
      </c>
      <c r="G17">
        <v>-605.74</v>
      </c>
      <c r="H17">
        <v>-598.20000000000005</v>
      </c>
      <c r="I17">
        <v>-597.11</v>
      </c>
      <c r="J17">
        <v>-665.3</v>
      </c>
      <c r="K17">
        <v>-763.57</v>
      </c>
      <c r="L17">
        <v>-766.98</v>
      </c>
      <c r="M17">
        <v>-7787.85</v>
      </c>
      <c r="N17">
        <v>-7790.96</v>
      </c>
      <c r="O17">
        <v>-473.62</v>
      </c>
      <c r="P17" t="s">
        <v>1</v>
      </c>
      <c r="Q17" t="s">
        <v>1</v>
      </c>
      <c r="R17" t="s">
        <v>1</v>
      </c>
      <c r="S17" t="s">
        <v>1</v>
      </c>
      <c r="T17" t="s">
        <v>1</v>
      </c>
      <c r="U17" t="s">
        <v>1</v>
      </c>
      <c r="V17">
        <v>-1977.52</v>
      </c>
      <c r="W17">
        <v>-508.1</v>
      </c>
      <c r="X17">
        <v>-434.92</v>
      </c>
      <c r="Y17" t="s">
        <v>1</v>
      </c>
      <c r="Z17">
        <v>-35.19</v>
      </c>
      <c r="AA17">
        <v>-7.72</v>
      </c>
      <c r="AB17">
        <v>-35.51</v>
      </c>
      <c r="AC17" t="s">
        <v>1</v>
      </c>
      <c r="AD17" t="s">
        <v>1</v>
      </c>
      <c r="AE17" t="s">
        <v>1</v>
      </c>
      <c r="AF17" t="s">
        <v>1</v>
      </c>
      <c r="AG17" t="s">
        <v>1</v>
      </c>
      <c r="AH17">
        <v>-694.12</v>
      </c>
      <c r="AI17">
        <v>-717.04</v>
      </c>
      <c r="AJ17">
        <v>-750.45</v>
      </c>
      <c r="AK17">
        <v>-891.16</v>
      </c>
      <c r="AL17">
        <v>-847.9</v>
      </c>
      <c r="AM17">
        <v>-886.31</v>
      </c>
      <c r="AN17">
        <v>-697.22</v>
      </c>
      <c r="AO17">
        <v>-663.46</v>
      </c>
      <c r="AP17">
        <v>-663.43</v>
      </c>
      <c r="AQ17">
        <v>-672.16</v>
      </c>
      <c r="AR17">
        <v>-670.63</v>
      </c>
      <c r="AS17">
        <v>-641.47</v>
      </c>
      <c r="AT17">
        <v>-605.37</v>
      </c>
      <c r="AU17">
        <v>-634.69000000000005</v>
      </c>
      <c r="AV17">
        <v>-685.04</v>
      </c>
      <c r="AW17">
        <v>-751.1</v>
      </c>
      <c r="AX17">
        <v>-840.55</v>
      </c>
      <c r="AY17">
        <v>-778.05</v>
      </c>
      <c r="AZ17">
        <v>-788.17</v>
      </c>
      <c r="BA17">
        <v>-791.24</v>
      </c>
      <c r="BB17">
        <v>-782.42</v>
      </c>
      <c r="BC17">
        <v>-744.44</v>
      </c>
      <c r="BD17">
        <v>-729.29</v>
      </c>
      <c r="BE17">
        <v>-680.52</v>
      </c>
      <c r="BF17">
        <v>-684.2</v>
      </c>
      <c r="BG17">
        <v>-696.13</v>
      </c>
      <c r="BH17">
        <v>-677.95</v>
      </c>
      <c r="BI17">
        <v>-662.32</v>
      </c>
      <c r="BJ17">
        <v>-663.67</v>
      </c>
      <c r="BK17" t="s">
        <v>1</v>
      </c>
      <c r="BL17">
        <v>-843.87</v>
      </c>
      <c r="BM17">
        <v>-831.56</v>
      </c>
      <c r="BN17">
        <v>-830.89</v>
      </c>
      <c r="BO17">
        <v>-820.09</v>
      </c>
      <c r="BP17">
        <v>-820.65</v>
      </c>
      <c r="BQ17">
        <v>-809.74</v>
      </c>
      <c r="BR17" t="s">
        <v>1</v>
      </c>
      <c r="BS17" t="s">
        <v>1</v>
      </c>
      <c r="BT17" t="s">
        <v>1</v>
      </c>
      <c r="BU17" t="s">
        <v>1</v>
      </c>
      <c r="BV17" t="s">
        <v>1</v>
      </c>
      <c r="BW17" t="s">
        <v>1</v>
      </c>
      <c r="BX17" t="s">
        <v>1</v>
      </c>
      <c r="BY17" t="s">
        <v>1</v>
      </c>
      <c r="BZ17" t="s">
        <v>1</v>
      </c>
      <c r="CA17" t="s">
        <v>1</v>
      </c>
      <c r="CB17" t="s">
        <v>1</v>
      </c>
      <c r="CC17">
        <v>-865.72</v>
      </c>
      <c r="CD17">
        <v>-830.41</v>
      </c>
      <c r="CE17">
        <v>-7616.2</v>
      </c>
      <c r="CF17">
        <v>-7618.55</v>
      </c>
      <c r="CG17">
        <v>-383.82</v>
      </c>
      <c r="CH17">
        <v>-419.22</v>
      </c>
      <c r="CI17">
        <v>-421.64</v>
      </c>
      <c r="CJ17">
        <v>-429.84</v>
      </c>
      <c r="CK17">
        <v>-438.65</v>
      </c>
      <c r="CL17" t="s">
        <v>1</v>
      </c>
      <c r="CM17" t="s">
        <v>1</v>
      </c>
      <c r="CN17" t="s">
        <v>1</v>
      </c>
      <c r="CO17" t="s">
        <v>1</v>
      </c>
      <c r="CP17" t="s">
        <v>1</v>
      </c>
      <c r="CQ17" t="s">
        <v>1</v>
      </c>
      <c r="CR17" t="s">
        <v>1</v>
      </c>
      <c r="CS17" t="s">
        <v>1</v>
      </c>
      <c r="CT17" t="s">
        <v>1</v>
      </c>
      <c r="CU17" t="s">
        <v>1</v>
      </c>
      <c r="CV17">
        <v>-524.34</v>
      </c>
      <c r="CW17">
        <v>-575.27</v>
      </c>
      <c r="CX17">
        <v>-571.38</v>
      </c>
      <c r="CY17">
        <v>-652.44000000000005</v>
      </c>
      <c r="CZ17">
        <v>-601.42999999999995</v>
      </c>
      <c r="DA17">
        <v>-585.34</v>
      </c>
      <c r="DB17">
        <v>-734.66</v>
      </c>
      <c r="DC17" t="s">
        <v>1</v>
      </c>
      <c r="DD17">
        <v>-510.78</v>
      </c>
      <c r="DE17" t="s">
        <v>1</v>
      </c>
      <c r="DF17">
        <v>-550.84</v>
      </c>
      <c r="DG17">
        <v>-569.66999999999996</v>
      </c>
      <c r="DH17" t="s">
        <v>1</v>
      </c>
      <c r="DI17" t="s">
        <v>1</v>
      </c>
      <c r="DJ17">
        <v>-642.29999999999995</v>
      </c>
      <c r="DK17">
        <v>-631.99</v>
      </c>
      <c r="DL17">
        <v>-598.30999999999995</v>
      </c>
      <c r="DM17">
        <v>-593.35</v>
      </c>
      <c r="DN17">
        <v>-591.95000000000005</v>
      </c>
      <c r="DO17">
        <v>-597.86</v>
      </c>
      <c r="DP17">
        <v>-599.79</v>
      </c>
      <c r="DQ17">
        <v>-600.01</v>
      </c>
      <c r="DR17">
        <v>-593.75</v>
      </c>
      <c r="DS17">
        <v>-590.57000000000005</v>
      </c>
      <c r="DT17">
        <v>-605.70000000000005</v>
      </c>
      <c r="DU17">
        <v>-620.42999999999995</v>
      </c>
      <c r="DV17">
        <v>-626.53</v>
      </c>
      <c r="DW17">
        <v>-634.16999999999996</v>
      </c>
      <c r="DX17">
        <v>-635.13</v>
      </c>
      <c r="DY17">
        <v>-635.70000000000005</v>
      </c>
      <c r="DZ17">
        <v>-622.11</v>
      </c>
      <c r="EA17">
        <v>-602.41</v>
      </c>
      <c r="EB17">
        <v>-594.88</v>
      </c>
      <c r="EC17">
        <v>-594.57000000000005</v>
      </c>
      <c r="ED17">
        <v>-627.22</v>
      </c>
      <c r="EE17">
        <v>-627.66</v>
      </c>
      <c r="EF17">
        <v>-644.41999999999996</v>
      </c>
      <c r="EG17">
        <v>-660.14</v>
      </c>
      <c r="EH17">
        <v>-654.48</v>
      </c>
      <c r="EI17">
        <v>-648.05999999999995</v>
      </c>
      <c r="EJ17">
        <v>-634.1</v>
      </c>
      <c r="EK17">
        <v>-623.02</v>
      </c>
      <c r="EL17">
        <v>-624.24</v>
      </c>
      <c r="EM17">
        <v>-618.74</v>
      </c>
      <c r="EN17">
        <v>-608.12</v>
      </c>
      <c r="EO17">
        <v>-602.61</v>
      </c>
      <c r="EP17">
        <v>-605.79</v>
      </c>
      <c r="EQ17">
        <v>-617.44000000000005</v>
      </c>
      <c r="ER17">
        <v>-629.6</v>
      </c>
      <c r="ES17">
        <v>-652.57000000000005</v>
      </c>
      <c r="ET17">
        <v>-664.88</v>
      </c>
      <c r="EU17">
        <v>-675.74</v>
      </c>
      <c r="EV17">
        <v>-686.96</v>
      </c>
      <c r="EW17">
        <v>-697.3</v>
      </c>
      <c r="EX17">
        <v>-698.96</v>
      </c>
      <c r="EY17">
        <v>-700.75</v>
      </c>
      <c r="EZ17">
        <v>-694.01</v>
      </c>
      <c r="FA17">
        <v>-695.79</v>
      </c>
      <c r="FB17">
        <v>-694.5</v>
      </c>
      <c r="FC17">
        <v>-692.98</v>
      </c>
      <c r="FD17">
        <v>-676.68</v>
      </c>
      <c r="FE17">
        <v>-650.51</v>
      </c>
      <c r="FF17">
        <v>-648.41</v>
      </c>
      <c r="FG17" t="s">
        <v>1</v>
      </c>
      <c r="FH17" t="s">
        <v>1</v>
      </c>
      <c r="FI17" t="s">
        <v>1</v>
      </c>
      <c r="FJ17" t="s">
        <v>1</v>
      </c>
      <c r="FK17">
        <v>-5170.4399999999996</v>
      </c>
      <c r="FL17">
        <v>-5148.57</v>
      </c>
      <c r="FM17" t="s">
        <v>1</v>
      </c>
      <c r="FN17" t="s">
        <v>1</v>
      </c>
      <c r="FO17" t="s">
        <v>1</v>
      </c>
      <c r="FP17" t="s">
        <v>1</v>
      </c>
      <c r="FQ17">
        <v>-511.56</v>
      </c>
      <c r="FR17">
        <v>-475.05</v>
      </c>
      <c r="FS17">
        <v>-482.88</v>
      </c>
      <c r="FT17" t="s">
        <v>1</v>
      </c>
      <c r="FU17">
        <v>-519.92999999999995</v>
      </c>
      <c r="FV17">
        <v>-1062.9000000000001</v>
      </c>
      <c r="FW17">
        <v>-1135.1600000000001</v>
      </c>
      <c r="FX17">
        <v>-1157.46</v>
      </c>
      <c r="FY17">
        <v>-1147.81</v>
      </c>
      <c r="FZ17">
        <v>-1140.99</v>
      </c>
      <c r="GA17" t="s">
        <v>1</v>
      </c>
      <c r="GB17" t="s">
        <v>1</v>
      </c>
      <c r="GC17" t="s">
        <v>1</v>
      </c>
      <c r="GD17" t="s">
        <v>1</v>
      </c>
      <c r="GE17" t="s">
        <v>1</v>
      </c>
      <c r="GF17" t="s">
        <v>1</v>
      </c>
      <c r="GG17" t="s">
        <v>1</v>
      </c>
      <c r="GH17" t="s">
        <v>1</v>
      </c>
      <c r="GI17" t="s">
        <v>1</v>
      </c>
      <c r="GJ17" t="s">
        <v>1</v>
      </c>
      <c r="GK17" t="s">
        <v>1</v>
      </c>
      <c r="GL17">
        <v>-619.91999999999996</v>
      </c>
      <c r="GM17">
        <v>-612.20000000000005</v>
      </c>
      <c r="GN17">
        <v>-612.37</v>
      </c>
      <c r="GO17">
        <v>-605.99</v>
      </c>
      <c r="GP17">
        <v>-615.53</v>
      </c>
      <c r="GQ17">
        <v>-613.5</v>
      </c>
      <c r="GR17">
        <v>-620.91999999999996</v>
      </c>
      <c r="GS17">
        <v>-632.11</v>
      </c>
      <c r="GT17">
        <v>-641.02</v>
      </c>
      <c r="GU17">
        <v>-635.65</v>
      </c>
      <c r="GV17">
        <v>-656.25</v>
      </c>
      <c r="GW17">
        <v>-684.32</v>
      </c>
      <c r="GX17">
        <v>-683.4</v>
      </c>
      <c r="GY17">
        <v>-694.08</v>
      </c>
      <c r="GZ17">
        <v>-661.2</v>
      </c>
      <c r="HA17">
        <v>-647.62</v>
      </c>
      <c r="HB17">
        <v>-650.44000000000005</v>
      </c>
      <c r="HC17">
        <v>-633.79999999999995</v>
      </c>
      <c r="HD17">
        <v>-609.22</v>
      </c>
      <c r="HE17">
        <v>-588.91999999999996</v>
      </c>
      <c r="HF17">
        <v>-586.49</v>
      </c>
      <c r="HG17">
        <v>-602.38</v>
      </c>
      <c r="HH17">
        <v>-604.83000000000004</v>
      </c>
      <c r="HI17">
        <v>-604.32000000000005</v>
      </c>
      <c r="HJ17">
        <v>-621.34</v>
      </c>
      <c r="HK17">
        <v>-634.76</v>
      </c>
      <c r="HL17">
        <v>-623.01</v>
      </c>
      <c r="HM17">
        <v>-628.21</v>
      </c>
      <c r="HN17">
        <v>-606.44000000000005</v>
      </c>
      <c r="HO17">
        <v>-569.47</v>
      </c>
      <c r="HP17">
        <v>-575.23</v>
      </c>
      <c r="HQ17">
        <v>-562.69000000000005</v>
      </c>
      <c r="HR17">
        <v>-556.11</v>
      </c>
      <c r="HS17">
        <v>-571.80999999999995</v>
      </c>
      <c r="HT17">
        <v>-574.29</v>
      </c>
      <c r="HU17">
        <v>-568.30999999999995</v>
      </c>
      <c r="HV17">
        <v>-567.05999999999995</v>
      </c>
      <c r="HW17">
        <v>-555.53</v>
      </c>
      <c r="HX17">
        <v>-561.55999999999995</v>
      </c>
      <c r="HY17">
        <v>-578.55999999999995</v>
      </c>
    </row>
    <row r="18" spans="1:233" x14ac:dyDescent="0.3">
      <c r="A18" s="1">
        <v>0.49846537037037036</v>
      </c>
      <c r="B18">
        <v>-578.89</v>
      </c>
      <c r="C18">
        <v>-581.14</v>
      </c>
      <c r="D18">
        <v>-594.37</v>
      </c>
      <c r="E18">
        <v>-602.62</v>
      </c>
      <c r="F18">
        <v>-600.20000000000005</v>
      </c>
      <c r="G18">
        <v>-604.83000000000004</v>
      </c>
      <c r="H18">
        <v>-597.65</v>
      </c>
      <c r="I18">
        <v>-595.1</v>
      </c>
      <c r="J18">
        <v>-655.61</v>
      </c>
      <c r="K18">
        <v>-762.23</v>
      </c>
      <c r="L18">
        <v>-766.74</v>
      </c>
      <c r="M18">
        <v>-7785.93</v>
      </c>
      <c r="N18">
        <v>-7790.56</v>
      </c>
      <c r="O18">
        <v>-471.95</v>
      </c>
      <c r="P18" t="s">
        <v>1</v>
      </c>
      <c r="Q18" t="s">
        <v>1</v>
      </c>
      <c r="R18" t="s">
        <v>1</v>
      </c>
      <c r="S18" t="s">
        <v>1</v>
      </c>
      <c r="T18" t="s">
        <v>1</v>
      </c>
      <c r="U18" t="s">
        <v>1</v>
      </c>
      <c r="V18">
        <v>-1976.43</v>
      </c>
      <c r="W18">
        <v>-505.5</v>
      </c>
      <c r="X18">
        <v>-429.12</v>
      </c>
      <c r="Y18" t="s">
        <v>1</v>
      </c>
      <c r="Z18">
        <v>-40.450000000000003</v>
      </c>
      <c r="AA18">
        <v>-14.19</v>
      </c>
      <c r="AB18" t="s">
        <v>1</v>
      </c>
      <c r="AC18" t="s">
        <v>1</v>
      </c>
      <c r="AD18" t="s">
        <v>1</v>
      </c>
      <c r="AE18" t="s">
        <v>1</v>
      </c>
      <c r="AF18" t="s">
        <v>1</v>
      </c>
      <c r="AG18" t="s">
        <v>1</v>
      </c>
      <c r="AH18">
        <v>-704.07</v>
      </c>
      <c r="AI18">
        <v>-724.79</v>
      </c>
      <c r="AJ18">
        <v>-760.78</v>
      </c>
      <c r="AK18">
        <v>-885.58</v>
      </c>
      <c r="AL18">
        <v>-846.54</v>
      </c>
      <c r="AM18">
        <v>-880.91</v>
      </c>
      <c r="AN18">
        <v>-693.13</v>
      </c>
      <c r="AO18">
        <v>-661.8</v>
      </c>
      <c r="AP18">
        <v>-663.6</v>
      </c>
      <c r="AQ18">
        <v>-671.17</v>
      </c>
      <c r="AR18">
        <v>-670.77</v>
      </c>
      <c r="AS18">
        <v>-642.17999999999995</v>
      </c>
      <c r="AT18">
        <v>-608.27</v>
      </c>
      <c r="AU18">
        <v>-635.20000000000005</v>
      </c>
      <c r="AV18">
        <v>-686.73</v>
      </c>
      <c r="AW18">
        <v>-755.17</v>
      </c>
      <c r="AX18">
        <v>-843.75</v>
      </c>
      <c r="AY18">
        <v>-778.54</v>
      </c>
      <c r="AZ18">
        <v>-788.11</v>
      </c>
      <c r="BA18">
        <v>-791.55</v>
      </c>
      <c r="BB18">
        <v>-781.57</v>
      </c>
      <c r="BC18">
        <v>-743.77</v>
      </c>
      <c r="BD18">
        <v>-729.22</v>
      </c>
      <c r="BE18">
        <v>-681.14</v>
      </c>
      <c r="BF18">
        <v>-683.5</v>
      </c>
      <c r="BG18">
        <v>-695.73</v>
      </c>
      <c r="BH18">
        <v>-677.26</v>
      </c>
      <c r="BI18">
        <v>-663.39</v>
      </c>
      <c r="BJ18">
        <v>-664.73</v>
      </c>
      <c r="BK18" t="s">
        <v>1</v>
      </c>
      <c r="BL18">
        <v>-836.54</v>
      </c>
      <c r="BM18">
        <v>-828.72</v>
      </c>
      <c r="BN18">
        <v>-827.93</v>
      </c>
      <c r="BO18">
        <v>-819.56</v>
      </c>
      <c r="BP18">
        <v>-819.34</v>
      </c>
      <c r="BQ18">
        <v>-808.4</v>
      </c>
      <c r="BR18" t="s">
        <v>1</v>
      </c>
      <c r="BS18" t="s">
        <v>1</v>
      </c>
      <c r="BT18" t="s">
        <v>1</v>
      </c>
      <c r="BU18" t="s">
        <v>1</v>
      </c>
      <c r="BV18" t="s">
        <v>1</v>
      </c>
      <c r="BW18" t="s">
        <v>1</v>
      </c>
      <c r="BX18" t="s">
        <v>1</v>
      </c>
      <c r="BY18" t="s">
        <v>1</v>
      </c>
      <c r="BZ18" t="s">
        <v>1</v>
      </c>
      <c r="CA18" t="s">
        <v>1</v>
      </c>
      <c r="CB18" t="s">
        <v>1</v>
      </c>
      <c r="CC18">
        <v>-874.26</v>
      </c>
      <c r="CD18">
        <v>-839.98</v>
      </c>
      <c r="CE18">
        <v>-7605.48</v>
      </c>
      <c r="CF18">
        <v>-7615.3</v>
      </c>
      <c r="CG18">
        <v>-380.33</v>
      </c>
      <c r="CH18">
        <v>-418.57</v>
      </c>
      <c r="CI18">
        <v>-422.69</v>
      </c>
      <c r="CJ18">
        <v>-429.09</v>
      </c>
      <c r="CK18">
        <v>-436.25</v>
      </c>
      <c r="CL18" t="s">
        <v>1</v>
      </c>
      <c r="CM18" t="s">
        <v>1</v>
      </c>
      <c r="CN18" t="s">
        <v>1</v>
      </c>
      <c r="CO18" t="s">
        <v>1</v>
      </c>
      <c r="CP18" t="s">
        <v>1</v>
      </c>
      <c r="CQ18" t="s">
        <v>1</v>
      </c>
      <c r="CR18" t="s">
        <v>1</v>
      </c>
      <c r="CS18" t="s">
        <v>1</v>
      </c>
      <c r="CT18" t="s">
        <v>1</v>
      </c>
      <c r="CU18" t="s">
        <v>1</v>
      </c>
      <c r="CV18">
        <v>-523.98</v>
      </c>
      <c r="CW18">
        <v>-566.9</v>
      </c>
      <c r="CX18">
        <v>-563.39</v>
      </c>
      <c r="CY18">
        <v>-560.33000000000004</v>
      </c>
      <c r="CZ18">
        <v>-580.85</v>
      </c>
      <c r="DA18">
        <v>-577.13</v>
      </c>
      <c r="DB18">
        <v>-712.09</v>
      </c>
      <c r="DC18" t="s">
        <v>1</v>
      </c>
      <c r="DD18">
        <v>-519.04999999999995</v>
      </c>
      <c r="DE18">
        <v>-510.21</v>
      </c>
      <c r="DF18">
        <v>-569.15</v>
      </c>
      <c r="DG18">
        <v>-586.49</v>
      </c>
      <c r="DH18" t="s">
        <v>1</v>
      </c>
      <c r="DI18">
        <v>-645.89</v>
      </c>
      <c r="DJ18">
        <v>-642.33000000000004</v>
      </c>
      <c r="DK18">
        <v>-631.24</v>
      </c>
      <c r="DL18">
        <v>-598.4</v>
      </c>
      <c r="DM18">
        <v>-593.04</v>
      </c>
      <c r="DN18">
        <v>-591.30999999999995</v>
      </c>
      <c r="DO18">
        <v>-596.86</v>
      </c>
      <c r="DP18">
        <v>-598.80999999999995</v>
      </c>
      <c r="DQ18">
        <v>-598.26</v>
      </c>
      <c r="DR18">
        <v>-591.61</v>
      </c>
      <c r="DS18">
        <v>-589.84</v>
      </c>
      <c r="DT18">
        <v>-603.88</v>
      </c>
      <c r="DU18">
        <v>-618.94000000000005</v>
      </c>
      <c r="DV18">
        <v>-625.25</v>
      </c>
      <c r="DW18">
        <v>-633.03</v>
      </c>
      <c r="DX18">
        <v>-634.88</v>
      </c>
      <c r="DY18">
        <v>-637.05999999999995</v>
      </c>
      <c r="DZ18">
        <v>-619.94000000000005</v>
      </c>
      <c r="EA18">
        <v>-600.9</v>
      </c>
      <c r="EB18">
        <v>-593.53</v>
      </c>
      <c r="EC18">
        <v>-593.62</v>
      </c>
      <c r="ED18">
        <v>-625.29</v>
      </c>
      <c r="EE18">
        <v>-626.52</v>
      </c>
      <c r="EF18">
        <v>-644.09</v>
      </c>
      <c r="EG18">
        <v>-660.3</v>
      </c>
      <c r="EH18">
        <v>-655.92</v>
      </c>
      <c r="EI18">
        <v>-649.09</v>
      </c>
      <c r="EJ18">
        <v>-635.07000000000005</v>
      </c>
      <c r="EK18">
        <v>-624.02</v>
      </c>
      <c r="EL18">
        <v>-625.09</v>
      </c>
      <c r="EM18">
        <v>-619.21</v>
      </c>
      <c r="EN18">
        <v>-608.38</v>
      </c>
      <c r="EO18">
        <v>-602.70000000000005</v>
      </c>
      <c r="EP18">
        <v>-605.54999999999995</v>
      </c>
      <c r="EQ18">
        <v>-616.92999999999995</v>
      </c>
      <c r="ER18">
        <v>-628.49</v>
      </c>
      <c r="ES18">
        <v>-652.97</v>
      </c>
      <c r="ET18">
        <v>-665.14</v>
      </c>
      <c r="EU18">
        <v>-675.96</v>
      </c>
      <c r="EV18">
        <v>-687.47</v>
      </c>
      <c r="EW18">
        <v>-699.21</v>
      </c>
      <c r="EX18">
        <v>-701.2</v>
      </c>
      <c r="EY18">
        <v>-702.66</v>
      </c>
      <c r="EZ18">
        <v>-696.24</v>
      </c>
      <c r="FA18">
        <v>-698.49</v>
      </c>
      <c r="FB18">
        <v>-697.4</v>
      </c>
      <c r="FC18">
        <v>-695.11</v>
      </c>
      <c r="FD18">
        <v>-677.4</v>
      </c>
      <c r="FE18">
        <v>-649.91</v>
      </c>
      <c r="FF18">
        <v>-646.69000000000005</v>
      </c>
      <c r="FG18" t="s">
        <v>1</v>
      </c>
      <c r="FH18" t="s">
        <v>1</v>
      </c>
      <c r="FI18" t="s">
        <v>1</v>
      </c>
      <c r="FJ18" t="s">
        <v>1</v>
      </c>
      <c r="FK18" t="s">
        <v>1</v>
      </c>
      <c r="FL18">
        <v>-5145.82</v>
      </c>
      <c r="FM18" t="s">
        <v>1</v>
      </c>
      <c r="FN18" t="s">
        <v>1</v>
      </c>
      <c r="FO18" t="s">
        <v>1</v>
      </c>
      <c r="FP18" t="s">
        <v>1</v>
      </c>
      <c r="FQ18">
        <v>-512.78</v>
      </c>
      <c r="FR18">
        <v>-464.49</v>
      </c>
      <c r="FS18">
        <v>-476.95</v>
      </c>
      <c r="FT18">
        <v>-492.37</v>
      </c>
      <c r="FU18">
        <v>-518.94000000000005</v>
      </c>
      <c r="FV18">
        <v>-1054.02</v>
      </c>
      <c r="FW18">
        <v>-1124.77</v>
      </c>
      <c r="FX18">
        <v>-1150.32</v>
      </c>
      <c r="FY18">
        <v>-1143.78</v>
      </c>
      <c r="FZ18">
        <v>-1137.32</v>
      </c>
      <c r="GA18" t="s">
        <v>1</v>
      </c>
      <c r="GB18" t="s">
        <v>1</v>
      </c>
      <c r="GC18" t="s">
        <v>1</v>
      </c>
      <c r="GD18" t="s">
        <v>1</v>
      </c>
      <c r="GE18" t="s">
        <v>1</v>
      </c>
      <c r="GF18" t="s">
        <v>1</v>
      </c>
      <c r="GG18" t="s">
        <v>1</v>
      </c>
      <c r="GH18" t="s">
        <v>1</v>
      </c>
      <c r="GI18" t="s">
        <v>1</v>
      </c>
      <c r="GJ18" t="s">
        <v>1</v>
      </c>
      <c r="GK18" t="s">
        <v>1</v>
      </c>
      <c r="GL18">
        <v>-621.55999999999995</v>
      </c>
      <c r="GM18">
        <v>-613.07000000000005</v>
      </c>
      <c r="GN18">
        <v>-612.99</v>
      </c>
      <c r="GO18">
        <v>-607.37</v>
      </c>
      <c r="GP18">
        <v>-615.72</v>
      </c>
      <c r="GQ18">
        <v>-614.25</v>
      </c>
      <c r="GR18">
        <v>-622.07000000000005</v>
      </c>
      <c r="GS18">
        <v>-632.33000000000004</v>
      </c>
      <c r="GT18">
        <v>-640.04999999999995</v>
      </c>
      <c r="GU18">
        <v>-632.11</v>
      </c>
      <c r="GV18">
        <v>-653.87</v>
      </c>
      <c r="GW18">
        <v>-682.25</v>
      </c>
      <c r="GX18">
        <v>-679.96</v>
      </c>
      <c r="GY18">
        <v>-691.77</v>
      </c>
      <c r="GZ18">
        <v>-655.92</v>
      </c>
      <c r="HA18">
        <v>-646.66999999999996</v>
      </c>
      <c r="HB18">
        <v>-651.51</v>
      </c>
      <c r="HC18">
        <v>-634.89</v>
      </c>
      <c r="HD18">
        <v>-612.69000000000005</v>
      </c>
      <c r="HE18">
        <v>-591.89</v>
      </c>
      <c r="HF18">
        <v>-588.6</v>
      </c>
      <c r="HG18">
        <v>-604.97</v>
      </c>
      <c r="HH18">
        <v>-604.78</v>
      </c>
      <c r="HI18">
        <v>-603.25</v>
      </c>
      <c r="HJ18">
        <v>-621.5</v>
      </c>
      <c r="HK18">
        <v>-634.65</v>
      </c>
      <c r="HL18">
        <v>-623.86</v>
      </c>
      <c r="HM18">
        <v>-629.37</v>
      </c>
      <c r="HN18">
        <v>-608.79999999999995</v>
      </c>
      <c r="HO18">
        <v>-572.53</v>
      </c>
      <c r="HP18">
        <v>-577.88</v>
      </c>
      <c r="HQ18">
        <v>-563.14</v>
      </c>
      <c r="HR18">
        <v>-557.49</v>
      </c>
      <c r="HS18">
        <v>-572.71</v>
      </c>
      <c r="HT18">
        <v>-574.89</v>
      </c>
      <c r="HU18">
        <v>-569.25</v>
      </c>
      <c r="HV18">
        <v>-567.77</v>
      </c>
      <c r="HW18">
        <v>-555.92999999999995</v>
      </c>
      <c r="HX18">
        <v>-562.41999999999996</v>
      </c>
      <c r="HY18">
        <v>-577.5</v>
      </c>
    </row>
    <row r="19" spans="1:233" x14ac:dyDescent="0.3">
      <c r="A19" s="1">
        <v>0.49846583333333333</v>
      </c>
      <c r="B19">
        <v>-579.11</v>
      </c>
      <c r="C19">
        <v>-582.89</v>
      </c>
      <c r="D19">
        <v>-595.57000000000005</v>
      </c>
      <c r="E19">
        <v>-603.70000000000005</v>
      </c>
      <c r="F19">
        <v>-601.91</v>
      </c>
      <c r="G19">
        <v>-606.46</v>
      </c>
      <c r="H19">
        <v>-599.1</v>
      </c>
      <c r="I19">
        <v>-596.96</v>
      </c>
      <c r="J19">
        <v>-670.41</v>
      </c>
      <c r="K19">
        <v>-762.61</v>
      </c>
      <c r="L19">
        <v>-763.5</v>
      </c>
      <c r="M19">
        <v>-7784.21</v>
      </c>
      <c r="N19">
        <v>-7785.83</v>
      </c>
      <c r="O19">
        <v>-467.34</v>
      </c>
      <c r="P19" t="s">
        <v>1</v>
      </c>
      <c r="Q19" t="s">
        <v>1</v>
      </c>
      <c r="R19" t="s">
        <v>1</v>
      </c>
      <c r="S19" t="s">
        <v>1</v>
      </c>
      <c r="T19" t="s">
        <v>1</v>
      </c>
      <c r="U19" t="s">
        <v>1</v>
      </c>
      <c r="V19">
        <v>-1983.56</v>
      </c>
      <c r="W19">
        <v>-510.67</v>
      </c>
      <c r="X19">
        <v>-434.8</v>
      </c>
      <c r="Y19" t="s">
        <v>1</v>
      </c>
      <c r="Z19">
        <v>-38.520000000000003</v>
      </c>
      <c r="AA19">
        <v>-11.94</v>
      </c>
      <c r="AB19" t="s">
        <v>1</v>
      </c>
      <c r="AC19" t="s">
        <v>1</v>
      </c>
      <c r="AD19" t="s">
        <v>1</v>
      </c>
      <c r="AE19" t="s">
        <v>1</v>
      </c>
      <c r="AF19" t="s">
        <v>1</v>
      </c>
      <c r="AG19" t="s">
        <v>1</v>
      </c>
      <c r="AH19">
        <v>-700.82</v>
      </c>
      <c r="AI19">
        <v>-720.94</v>
      </c>
      <c r="AJ19">
        <v>-756.32</v>
      </c>
      <c r="AK19">
        <v>-885.34</v>
      </c>
      <c r="AL19">
        <v>-846.65</v>
      </c>
      <c r="AM19">
        <v>-883.59</v>
      </c>
      <c r="AN19">
        <v>-693.36</v>
      </c>
      <c r="AO19">
        <v>-661.7</v>
      </c>
      <c r="AP19">
        <v>-661.51</v>
      </c>
      <c r="AQ19">
        <v>-669.13</v>
      </c>
      <c r="AR19">
        <v>-667.99</v>
      </c>
      <c r="AS19">
        <v>-639.21</v>
      </c>
      <c r="AT19">
        <v>-604.14</v>
      </c>
      <c r="AU19">
        <v>-632.04</v>
      </c>
      <c r="AV19">
        <v>-684.3</v>
      </c>
      <c r="AW19">
        <v>-759.77</v>
      </c>
      <c r="AX19">
        <v>-846.58</v>
      </c>
      <c r="AY19">
        <v>-785.14</v>
      </c>
      <c r="AZ19">
        <v>-789.51</v>
      </c>
      <c r="BA19">
        <v>-792.26</v>
      </c>
      <c r="BB19">
        <v>-781.65</v>
      </c>
      <c r="BC19">
        <v>-742.84</v>
      </c>
      <c r="BD19">
        <v>-728.32</v>
      </c>
      <c r="BE19">
        <v>-680.61</v>
      </c>
      <c r="BF19">
        <v>-683.22</v>
      </c>
      <c r="BG19">
        <v>-697.86</v>
      </c>
      <c r="BH19">
        <v>-677.71</v>
      </c>
      <c r="BI19">
        <v>-662.25</v>
      </c>
      <c r="BJ19">
        <v>-663.79</v>
      </c>
      <c r="BK19" t="s">
        <v>1</v>
      </c>
      <c r="BL19">
        <v>-835.18</v>
      </c>
      <c r="BM19">
        <v>-825.31</v>
      </c>
      <c r="BN19">
        <v>-824.16</v>
      </c>
      <c r="BO19">
        <v>-815.59</v>
      </c>
      <c r="BP19">
        <v>-820.27</v>
      </c>
      <c r="BQ19">
        <v>-808.59</v>
      </c>
      <c r="BR19" t="s">
        <v>1</v>
      </c>
      <c r="BS19" t="s">
        <v>1</v>
      </c>
      <c r="BT19" t="s">
        <v>1</v>
      </c>
      <c r="BU19" t="s">
        <v>1</v>
      </c>
      <c r="BV19" t="s">
        <v>1</v>
      </c>
      <c r="BW19" t="s">
        <v>1</v>
      </c>
      <c r="BX19" t="s">
        <v>1</v>
      </c>
      <c r="BY19" t="s">
        <v>1</v>
      </c>
      <c r="BZ19" t="s">
        <v>1</v>
      </c>
      <c r="CA19" t="s">
        <v>1</v>
      </c>
      <c r="CB19" t="s">
        <v>1</v>
      </c>
      <c r="CC19">
        <v>-876.65</v>
      </c>
      <c r="CD19">
        <v>-842.35</v>
      </c>
      <c r="CE19">
        <v>-7610.33</v>
      </c>
      <c r="CF19">
        <v>-7617.96</v>
      </c>
      <c r="CG19">
        <v>-381.2</v>
      </c>
      <c r="CH19">
        <v>-414.91</v>
      </c>
      <c r="CI19">
        <v>-419.65</v>
      </c>
      <c r="CJ19">
        <v>-428.59</v>
      </c>
      <c r="CK19">
        <v>-436.37</v>
      </c>
      <c r="CL19" t="s">
        <v>1</v>
      </c>
      <c r="CM19" t="s">
        <v>1</v>
      </c>
      <c r="CN19" t="s">
        <v>1</v>
      </c>
      <c r="CO19" t="s">
        <v>1</v>
      </c>
      <c r="CP19" t="s">
        <v>1</v>
      </c>
      <c r="CQ19" t="s">
        <v>1</v>
      </c>
      <c r="CR19" t="s">
        <v>1</v>
      </c>
      <c r="CS19" t="s">
        <v>1</v>
      </c>
      <c r="CT19" t="s">
        <v>1</v>
      </c>
      <c r="CU19" t="s">
        <v>1</v>
      </c>
      <c r="CV19">
        <v>-529.54</v>
      </c>
      <c r="CW19">
        <v>-573.67999999999995</v>
      </c>
      <c r="CX19">
        <v>-569.62</v>
      </c>
      <c r="CY19">
        <v>-581.83000000000004</v>
      </c>
      <c r="CZ19">
        <v>-596.85</v>
      </c>
      <c r="DA19">
        <v>-588.03</v>
      </c>
      <c r="DB19">
        <v>-722.45</v>
      </c>
      <c r="DC19" t="s">
        <v>1</v>
      </c>
      <c r="DD19">
        <v>-516.80999999999995</v>
      </c>
      <c r="DE19" t="s">
        <v>1</v>
      </c>
      <c r="DF19" t="s">
        <v>1</v>
      </c>
      <c r="DG19">
        <v>-585.32000000000005</v>
      </c>
      <c r="DH19" t="s">
        <v>1</v>
      </c>
      <c r="DI19">
        <v>-644.69000000000005</v>
      </c>
      <c r="DJ19">
        <v>-641.98</v>
      </c>
      <c r="DK19">
        <v>-632.6</v>
      </c>
      <c r="DL19">
        <v>-597.45000000000005</v>
      </c>
      <c r="DM19">
        <v>-592.58000000000004</v>
      </c>
      <c r="DN19">
        <v>-591.23</v>
      </c>
      <c r="DO19">
        <v>-597.80999999999995</v>
      </c>
      <c r="DP19">
        <v>-599.62</v>
      </c>
      <c r="DQ19">
        <v>-599.59</v>
      </c>
      <c r="DR19">
        <v>-593.45000000000005</v>
      </c>
      <c r="DS19">
        <v>-591.95000000000005</v>
      </c>
      <c r="DT19">
        <v>-606.20000000000005</v>
      </c>
      <c r="DU19">
        <v>-621.36</v>
      </c>
      <c r="DV19">
        <v>-628.26</v>
      </c>
      <c r="DW19">
        <v>-635.88</v>
      </c>
      <c r="DX19">
        <v>-636.48</v>
      </c>
      <c r="DY19">
        <v>-638.1</v>
      </c>
      <c r="DZ19">
        <v>-623.30999999999995</v>
      </c>
      <c r="EA19">
        <v>-603.41</v>
      </c>
      <c r="EB19">
        <v>-594.76</v>
      </c>
      <c r="EC19">
        <v>-593.14</v>
      </c>
      <c r="ED19">
        <v>-623.53</v>
      </c>
      <c r="EE19">
        <v>-627.03</v>
      </c>
      <c r="EF19">
        <v>-643.49</v>
      </c>
      <c r="EG19">
        <v>-658.87</v>
      </c>
      <c r="EH19">
        <v>-654.4</v>
      </c>
      <c r="EI19">
        <v>-648.5</v>
      </c>
      <c r="EJ19">
        <v>-635.01</v>
      </c>
      <c r="EK19">
        <v>-624.03</v>
      </c>
      <c r="EL19">
        <v>-625.66999999999996</v>
      </c>
      <c r="EM19">
        <v>-620.1</v>
      </c>
      <c r="EN19">
        <v>-609.34</v>
      </c>
      <c r="EO19">
        <v>-603.04</v>
      </c>
      <c r="EP19">
        <v>-605.36</v>
      </c>
      <c r="EQ19">
        <v>-616.29</v>
      </c>
      <c r="ER19">
        <v>-628.03</v>
      </c>
      <c r="ES19">
        <v>-651.87</v>
      </c>
      <c r="ET19">
        <v>-665.55</v>
      </c>
      <c r="EU19">
        <v>-677.23</v>
      </c>
      <c r="EV19">
        <v>-688.26</v>
      </c>
      <c r="EW19">
        <v>-699.32</v>
      </c>
      <c r="EX19">
        <v>-701.4</v>
      </c>
      <c r="EY19">
        <v>-703.78</v>
      </c>
      <c r="EZ19">
        <v>-696.42</v>
      </c>
      <c r="FA19">
        <v>-698.28</v>
      </c>
      <c r="FB19">
        <v>-696.22</v>
      </c>
      <c r="FC19">
        <v>-694.38</v>
      </c>
      <c r="FD19">
        <v>-678.45</v>
      </c>
      <c r="FE19">
        <v>-650.64</v>
      </c>
      <c r="FF19">
        <v>-648.19000000000005</v>
      </c>
      <c r="FG19" t="s">
        <v>1</v>
      </c>
      <c r="FH19" t="s">
        <v>1</v>
      </c>
      <c r="FI19" t="s">
        <v>1</v>
      </c>
      <c r="FJ19" t="s">
        <v>1</v>
      </c>
      <c r="FK19">
        <v>-844.54</v>
      </c>
      <c r="FL19" t="s">
        <v>1</v>
      </c>
      <c r="FM19" t="s">
        <v>1</v>
      </c>
      <c r="FN19" t="s">
        <v>1</v>
      </c>
      <c r="FO19" t="s">
        <v>1</v>
      </c>
      <c r="FP19" t="s">
        <v>1</v>
      </c>
      <c r="FQ19">
        <v>-502.77</v>
      </c>
      <c r="FR19">
        <v>-467.75</v>
      </c>
      <c r="FS19">
        <v>-479.17</v>
      </c>
      <c r="FT19">
        <v>-486.38</v>
      </c>
      <c r="FU19">
        <v>-514.84</v>
      </c>
      <c r="FV19">
        <v>-1062.2</v>
      </c>
      <c r="FW19">
        <v>-1133.1300000000001</v>
      </c>
      <c r="FX19">
        <v>-1155.68</v>
      </c>
      <c r="FY19">
        <v>-1145.99</v>
      </c>
      <c r="FZ19">
        <v>-1139</v>
      </c>
      <c r="GA19" t="s">
        <v>1</v>
      </c>
      <c r="GB19" t="s">
        <v>1</v>
      </c>
      <c r="GC19" t="s">
        <v>1</v>
      </c>
      <c r="GD19" t="s">
        <v>1</v>
      </c>
      <c r="GE19" t="s">
        <v>1</v>
      </c>
      <c r="GF19" t="s">
        <v>1</v>
      </c>
      <c r="GG19" t="s">
        <v>1</v>
      </c>
      <c r="GH19" t="s">
        <v>1</v>
      </c>
      <c r="GI19" t="s">
        <v>1</v>
      </c>
      <c r="GJ19" t="s">
        <v>1</v>
      </c>
      <c r="GK19" t="s">
        <v>1</v>
      </c>
      <c r="GL19">
        <v>-624.16999999999996</v>
      </c>
      <c r="GM19">
        <v>-616.17999999999995</v>
      </c>
      <c r="GN19">
        <v>-615.09</v>
      </c>
      <c r="GO19">
        <v>-607.28</v>
      </c>
      <c r="GP19">
        <v>-614.89</v>
      </c>
      <c r="GQ19">
        <v>-613.55999999999995</v>
      </c>
      <c r="GR19">
        <v>-621.37</v>
      </c>
      <c r="GS19">
        <v>-633.65</v>
      </c>
      <c r="GT19">
        <v>-642.16999999999996</v>
      </c>
      <c r="GU19">
        <v>-633.9</v>
      </c>
      <c r="GV19">
        <v>-655.85</v>
      </c>
      <c r="GW19">
        <v>-680.07</v>
      </c>
      <c r="GX19">
        <v>-680.31</v>
      </c>
      <c r="GY19">
        <v>-691.13</v>
      </c>
      <c r="GZ19">
        <v>-655.56</v>
      </c>
      <c r="HA19">
        <v>-645.38</v>
      </c>
      <c r="HB19">
        <v>-650.35</v>
      </c>
      <c r="HC19">
        <v>-631.77</v>
      </c>
      <c r="HD19">
        <v>-609.12</v>
      </c>
      <c r="HE19">
        <v>-589.98</v>
      </c>
      <c r="HF19">
        <v>-586.17999999999995</v>
      </c>
      <c r="HG19">
        <v>-599.54999999999995</v>
      </c>
      <c r="HH19">
        <v>-601.08000000000004</v>
      </c>
      <c r="HI19">
        <v>-601.6</v>
      </c>
      <c r="HJ19">
        <v>-621.71</v>
      </c>
      <c r="HK19">
        <v>-635.27</v>
      </c>
      <c r="HL19">
        <v>-623.48</v>
      </c>
      <c r="HM19">
        <v>-629.49</v>
      </c>
      <c r="HN19">
        <v>-609.12</v>
      </c>
      <c r="HO19">
        <v>-571.29</v>
      </c>
      <c r="HP19">
        <v>-575.70000000000005</v>
      </c>
      <c r="HQ19">
        <v>-561.41</v>
      </c>
      <c r="HR19">
        <v>-554.77</v>
      </c>
      <c r="HS19">
        <v>-568.52</v>
      </c>
      <c r="HT19">
        <v>-571.66</v>
      </c>
      <c r="HU19">
        <v>-566.58000000000004</v>
      </c>
      <c r="HV19">
        <v>-566.09</v>
      </c>
      <c r="HW19">
        <v>-554.54</v>
      </c>
      <c r="HX19">
        <v>-560.37</v>
      </c>
      <c r="HY19">
        <v>-577.09</v>
      </c>
    </row>
    <row r="20" spans="1:233" x14ac:dyDescent="0.3">
      <c r="A20" s="1">
        <v>0.4984662962962963</v>
      </c>
      <c r="B20">
        <v>-579.44000000000005</v>
      </c>
      <c r="C20">
        <v>-583.52</v>
      </c>
      <c r="D20">
        <v>-595.72</v>
      </c>
      <c r="E20">
        <v>-602.57000000000005</v>
      </c>
      <c r="F20">
        <v>-600.21</v>
      </c>
      <c r="G20">
        <v>-605.11</v>
      </c>
      <c r="H20">
        <v>-598.09</v>
      </c>
      <c r="I20">
        <v>-594.05999999999995</v>
      </c>
      <c r="J20">
        <v>-656.55</v>
      </c>
      <c r="K20">
        <v>-761.89</v>
      </c>
      <c r="L20">
        <v>-766.28</v>
      </c>
      <c r="M20">
        <v>-7787.7</v>
      </c>
      <c r="N20">
        <v>-7790.32</v>
      </c>
      <c r="O20">
        <v>-472.55</v>
      </c>
      <c r="P20" t="s">
        <v>1</v>
      </c>
      <c r="Q20" t="s">
        <v>1</v>
      </c>
      <c r="R20" t="s">
        <v>1</v>
      </c>
      <c r="S20" t="s">
        <v>1</v>
      </c>
      <c r="T20" t="s">
        <v>1</v>
      </c>
      <c r="U20" t="s">
        <v>1</v>
      </c>
      <c r="V20">
        <v>-1978.61</v>
      </c>
      <c r="W20">
        <v>-507.36</v>
      </c>
      <c r="X20">
        <v>-430.7</v>
      </c>
      <c r="Y20" t="s">
        <v>1</v>
      </c>
      <c r="Z20">
        <v>-39.409999999999997</v>
      </c>
      <c r="AA20">
        <v>-10.54</v>
      </c>
      <c r="AB20">
        <v>-34.799999999999997</v>
      </c>
      <c r="AC20" t="s">
        <v>1</v>
      </c>
      <c r="AD20" t="s">
        <v>1</v>
      </c>
      <c r="AE20" t="s">
        <v>1</v>
      </c>
      <c r="AF20" t="s">
        <v>1</v>
      </c>
      <c r="AG20" t="s">
        <v>1</v>
      </c>
      <c r="AH20">
        <v>-702.29</v>
      </c>
      <c r="AI20">
        <v>-719.54</v>
      </c>
      <c r="AJ20">
        <v>-754.37</v>
      </c>
      <c r="AK20">
        <v>-890.46</v>
      </c>
      <c r="AL20">
        <v>-846.22</v>
      </c>
      <c r="AM20">
        <v>-884.59</v>
      </c>
      <c r="AN20">
        <v>-698.08</v>
      </c>
      <c r="AO20">
        <v>-664.55</v>
      </c>
      <c r="AP20">
        <v>-663.42</v>
      </c>
      <c r="AQ20">
        <v>-670.92</v>
      </c>
      <c r="AR20">
        <v>-667.21</v>
      </c>
      <c r="AS20">
        <v>-639.46</v>
      </c>
      <c r="AT20">
        <v>-604.34</v>
      </c>
      <c r="AU20">
        <v>-631.19000000000005</v>
      </c>
      <c r="AV20">
        <v>-682.77</v>
      </c>
      <c r="AW20">
        <v>-761.31</v>
      </c>
      <c r="AX20">
        <v>-848.58</v>
      </c>
      <c r="AY20">
        <v>-777.61</v>
      </c>
      <c r="AZ20">
        <v>-786.17</v>
      </c>
      <c r="BA20">
        <v>-789.98</v>
      </c>
      <c r="BB20">
        <v>-782.05</v>
      </c>
      <c r="BC20">
        <v>-742.82</v>
      </c>
      <c r="BD20">
        <v>-727.7</v>
      </c>
      <c r="BE20">
        <v>-679.68</v>
      </c>
      <c r="BF20">
        <v>-682.79</v>
      </c>
      <c r="BG20">
        <v>-695.67</v>
      </c>
      <c r="BH20">
        <v>-676.38</v>
      </c>
      <c r="BI20">
        <v>-663.69</v>
      </c>
      <c r="BJ20">
        <v>-664.28</v>
      </c>
      <c r="BK20" t="s">
        <v>1</v>
      </c>
      <c r="BL20">
        <v>-836.07</v>
      </c>
      <c r="BM20">
        <v>-826.94</v>
      </c>
      <c r="BN20">
        <v>-827.19</v>
      </c>
      <c r="BO20">
        <v>-817.13</v>
      </c>
      <c r="BP20">
        <v>-818.99</v>
      </c>
      <c r="BQ20">
        <v>-808.97</v>
      </c>
      <c r="BR20" t="s">
        <v>1</v>
      </c>
      <c r="BS20" t="s">
        <v>1</v>
      </c>
      <c r="BT20" t="s">
        <v>1</v>
      </c>
      <c r="BU20" t="s">
        <v>1</v>
      </c>
      <c r="BV20" t="s">
        <v>1</v>
      </c>
      <c r="BW20" t="s">
        <v>1</v>
      </c>
      <c r="BX20" t="s">
        <v>1</v>
      </c>
      <c r="BY20" t="s">
        <v>1</v>
      </c>
      <c r="BZ20" t="s">
        <v>1</v>
      </c>
      <c r="CA20" t="s">
        <v>1</v>
      </c>
      <c r="CB20" t="s">
        <v>1</v>
      </c>
      <c r="CC20">
        <v>-869.67</v>
      </c>
      <c r="CD20">
        <v>-834.41</v>
      </c>
      <c r="CE20">
        <v>-7606.35</v>
      </c>
      <c r="CF20">
        <v>-7614.65</v>
      </c>
      <c r="CG20">
        <v>-379.59</v>
      </c>
      <c r="CH20">
        <v>-416.27</v>
      </c>
      <c r="CI20">
        <v>-422.39</v>
      </c>
      <c r="CJ20">
        <v>-427.41</v>
      </c>
      <c r="CK20">
        <v>-435.58</v>
      </c>
      <c r="CL20" t="s">
        <v>1</v>
      </c>
      <c r="CM20" t="s">
        <v>1</v>
      </c>
      <c r="CN20" t="s">
        <v>1</v>
      </c>
      <c r="CO20" t="s">
        <v>1</v>
      </c>
      <c r="CP20" t="s">
        <v>1</v>
      </c>
      <c r="CQ20" t="s">
        <v>1</v>
      </c>
      <c r="CR20" t="s">
        <v>1</v>
      </c>
      <c r="CS20" t="s">
        <v>1</v>
      </c>
      <c r="CT20" t="s">
        <v>1</v>
      </c>
      <c r="CU20" t="s">
        <v>1</v>
      </c>
      <c r="CV20">
        <v>-516.51</v>
      </c>
      <c r="CW20">
        <v>-562.1</v>
      </c>
      <c r="CX20">
        <v>-558.04999999999995</v>
      </c>
      <c r="CY20">
        <v>-547.55999999999995</v>
      </c>
      <c r="CZ20">
        <v>-574.64</v>
      </c>
      <c r="DA20">
        <v>-577.73</v>
      </c>
      <c r="DB20">
        <v>-711.87</v>
      </c>
      <c r="DC20" t="s">
        <v>1</v>
      </c>
      <c r="DD20">
        <v>-520.16999999999996</v>
      </c>
      <c r="DE20" t="s">
        <v>1</v>
      </c>
      <c r="DF20">
        <v>-565.96</v>
      </c>
      <c r="DG20">
        <v>-590.53</v>
      </c>
      <c r="DH20" t="s">
        <v>1</v>
      </c>
      <c r="DI20">
        <v>-643.57000000000005</v>
      </c>
      <c r="DJ20">
        <v>-639.62</v>
      </c>
      <c r="DK20">
        <v>-629.91999999999996</v>
      </c>
      <c r="DL20">
        <v>-596.48</v>
      </c>
      <c r="DM20">
        <v>-592.12</v>
      </c>
      <c r="DN20">
        <v>-590.36</v>
      </c>
      <c r="DO20">
        <v>-596.79</v>
      </c>
      <c r="DP20">
        <v>-598.99</v>
      </c>
      <c r="DQ20">
        <v>-598.91</v>
      </c>
      <c r="DR20">
        <v>-593.51</v>
      </c>
      <c r="DS20">
        <v>-591.52</v>
      </c>
      <c r="DT20">
        <v>-605.88</v>
      </c>
      <c r="DU20">
        <v>-621.5</v>
      </c>
      <c r="DV20">
        <v>-628.04</v>
      </c>
      <c r="DW20">
        <v>-635.47</v>
      </c>
      <c r="DX20">
        <v>-637.16</v>
      </c>
      <c r="DY20">
        <v>-639.23</v>
      </c>
      <c r="DZ20">
        <v>-624.17999999999995</v>
      </c>
      <c r="EA20">
        <v>-602.87</v>
      </c>
      <c r="EB20">
        <v>-594.76</v>
      </c>
      <c r="EC20">
        <v>-595.17999999999995</v>
      </c>
      <c r="ED20">
        <v>-628.87</v>
      </c>
      <c r="EE20">
        <v>-630.19000000000005</v>
      </c>
      <c r="EF20">
        <v>-647.27</v>
      </c>
      <c r="EG20">
        <v>-662.45</v>
      </c>
      <c r="EH20">
        <v>-658</v>
      </c>
      <c r="EI20">
        <v>-650.61</v>
      </c>
      <c r="EJ20">
        <v>-635.46</v>
      </c>
      <c r="EK20">
        <v>-624.22</v>
      </c>
      <c r="EL20">
        <v>-624.85</v>
      </c>
      <c r="EM20">
        <v>-619.25</v>
      </c>
      <c r="EN20">
        <v>-608.47</v>
      </c>
      <c r="EO20">
        <v>-602.49</v>
      </c>
      <c r="EP20">
        <v>-605.24</v>
      </c>
      <c r="EQ20">
        <v>-616.69000000000005</v>
      </c>
      <c r="ER20">
        <v>-627.95000000000005</v>
      </c>
      <c r="ES20">
        <v>-652.62</v>
      </c>
      <c r="ET20">
        <v>-665.88</v>
      </c>
      <c r="EU20">
        <v>-676.42</v>
      </c>
      <c r="EV20">
        <v>-686.8</v>
      </c>
      <c r="EW20">
        <v>-698.13</v>
      </c>
      <c r="EX20">
        <v>-699.46</v>
      </c>
      <c r="EY20">
        <v>-701.04</v>
      </c>
      <c r="EZ20">
        <v>-695.05</v>
      </c>
      <c r="FA20">
        <v>-695.81</v>
      </c>
      <c r="FB20">
        <v>-694.59</v>
      </c>
      <c r="FC20">
        <v>-693.36</v>
      </c>
      <c r="FD20">
        <v>-676.2</v>
      </c>
      <c r="FE20">
        <v>-648.22</v>
      </c>
      <c r="FF20">
        <v>-646.82000000000005</v>
      </c>
      <c r="FG20" t="s">
        <v>1</v>
      </c>
      <c r="FH20" t="s">
        <v>1</v>
      </c>
      <c r="FI20" t="s">
        <v>1</v>
      </c>
      <c r="FJ20" t="s">
        <v>1</v>
      </c>
      <c r="FK20">
        <v>-843.39</v>
      </c>
      <c r="FL20" t="s">
        <v>1</v>
      </c>
      <c r="FM20" t="s">
        <v>1</v>
      </c>
      <c r="FN20" t="s">
        <v>1</v>
      </c>
      <c r="FO20" t="s">
        <v>1</v>
      </c>
      <c r="FP20" t="s">
        <v>1</v>
      </c>
      <c r="FQ20">
        <v>-519.38</v>
      </c>
      <c r="FR20">
        <v>-479.67</v>
      </c>
      <c r="FS20">
        <v>-485.66</v>
      </c>
      <c r="FT20" t="s">
        <v>1</v>
      </c>
      <c r="FU20">
        <v>-518.87</v>
      </c>
      <c r="FV20">
        <v>-1059.52</v>
      </c>
      <c r="FW20">
        <v>-1131.1400000000001</v>
      </c>
      <c r="FX20">
        <v>-1154.05</v>
      </c>
      <c r="FY20">
        <v>-1143.8900000000001</v>
      </c>
      <c r="FZ20">
        <v>-1135.04</v>
      </c>
      <c r="GA20" t="s">
        <v>1</v>
      </c>
      <c r="GB20" t="s">
        <v>1</v>
      </c>
      <c r="GC20" t="s">
        <v>1</v>
      </c>
      <c r="GD20" t="s">
        <v>1</v>
      </c>
      <c r="GE20" t="s">
        <v>1</v>
      </c>
      <c r="GF20" t="s">
        <v>1</v>
      </c>
      <c r="GG20" t="s">
        <v>1</v>
      </c>
      <c r="GH20" t="s">
        <v>1</v>
      </c>
      <c r="GI20" t="s">
        <v>1</v>
      </c>
      <c r="GJ20" t="s">
        <v>1</v>
      </c>
      <c r="GK20" t="s">
        <v>1</v>
      </c>
      <c r="GL20">
        <v>-619.71</v>
      </c>
      <c r="GM20">
        <v>-612.22</v>
      </c>
      <c r="GN20">
        <v>-612.57000000000005</v>
      </c>
      <c r="GO20">
        <v>-606.08000000000004</v>
      </c>
      <c r="GP20">
        <v>-613.6</v>
      </c>
      <c r="GQ20">
        <v>-612.37</v>
      </c>
      <c r="GR20">
        <v>-620.02</v>
      </c>
      <c r="GS20">
        <v>-630.09</v>
      </c>
      <c r="GT20">
        <v>-638.85</v>
      </c>
      <c r="GU20">
        <v>-630.1</v>
      </c>
      <c r="GV20">
        <v>-651.91</v>
      </c>
      <c r="GW20">
        <v>-678.24</v>
      </c>
      <c r="GX20">
        <v>-676.19</v>
      </c>
      <c r="GY20">
        <v>-687.71</v>
      </c>
      <c r="GZ20">
        <v>-653.58000000000004</v>
      </c>
      <c r="HA20">
        <v>-645.51</v>
      </c>
      <c r="HB20">
        <v>-651.73</v>
      </c>
      <c r="HC20">
        <v>-635.42999999999995</v>
      </c>
      <c r="HD20">
        <v>-613.1</v>
      </c>
      <c r="HE20">
        <v>-593.5</v>
      </c>
      <c r="HF20">
        <v>-590.65</v>
      </c>
      <c r="HG20">
        <v>-606.65</v>
      </c>
      <c r="HH20">
        <v>-606.91</v>
      </c>
      <c r="HI20">
        <v>-608.03</v>
      </c>
      <c r="HJ20">
        <v>-627.13</v>
      </c>
      <c r="HK20">
        <v>-639.38</v>
      </c>
      <c r="HL20">
        <v>-628.96</v>
      </c>
      <c r="HM20">
        <v>-633.48</v>
      </c>
      <c r="HN20">
        <v>-615.28</v>
      </c>
      <c r="HO20">
        <v>-576.66999999999996</v>
      </c>
      <c r="HP20">
        <v>-579.08000000000004</v>
      </c>
      <c r="HQ20">
        <v>-564.57000000000005</v>
      </c>
      <c r="HR20">
        <v>-557.88</v>
      </c>
      <c r="HS20">
        <v>-573.28</v>
      </c>
      <c r="HT20">
        <v>-575.07000000000005</v>
      </c>
      <c r="HU20">
        <v>-568.54999999999995</v>
      </c>
      <c r="HV20">
        <v>-567.98</v>
      </c>
      <c r="HW20">
        <v>-556.46</v>
      </c>
      <c r="HX20">
        <v>-562.51</v>
      </c>
      <c r="HY20">
        <v>-578.02</v>
      </c>
    </row>
    <row r="21" spans="1:233" x14ac:dyDescent="0.3">
      <c r="A21" s="1">
        <v>0.49846675925925926</v>
      </c>
      <c r="B21">
        <v>-579.09</v>
      </c>
      <c r="C21">
        <v>-585</v>
      </c>
      <c r="D21">
        <v>-598.25</v>
      </c>
      <c r="E21">
        <v>-606.98</v>
      </c>
      <c r="F21">
        <v>-603.64</v>
      </c>
      <c r="G21">
        <v>-608.20000000000005</v>
      </c>
      <c r="H21">
        <v>-600.66999999999996</v>
      </c>
      <c r="I21">
        <v>-600.24</v>
      </c>
      <c r="J21">
        <v>-679.27</v>
      </c>
      <c r="K21">
        <v>-762.44</v>
      </c>
      <c r="L21">
        <v>-766.69</v>
      </c>
      <c r="M21">
        <v>-7788.72</v>
      </c>
      <c r="N21">
        <v>-7791.3</v>
      </c>
      <c r="O21">
        <v>-472.98</v>
      </c>
      <c r="P21" t="s">
        <v>1</v>
      </c>
      <c r="Q21" t="s">
        <v>1</v>
      </c>
      <c r="R21" t="s">
        <v>1</v>
      </c>
      <c r="S21" t="s">
        <v>1</v>
      </c>
      <c r="T21" t="s">
        <v>1</v>
      </c>
      <c r="U21" t="s">
        <v>1</v>
      </c>
      <c r="V21">
        <v>-1982.47</v>
      </c>
      <c r="W21">
        <v>-511.93</v>
      </c>
      <c r="X21">
        <v>-435.82</v>
      </c>
      <c r="Y21" t="s">
        <v>1</v>
      </c>
      <c r="Z21">
        <v>-39.82</v>
      </c>
      <c r="AA21">
        <v>-14.69</v>
      </c>
      <c r="AB21">
        <v>-40.25</v>
      </c>
      <c r="AC21" t="s">
        <v>1</v>
      </c>
      <c r="AD21" t="s">
        <v>1</v>
      </c>
      <c r="AE21" t="s">
        <v>1</v>
      </c>
      <c r="AF21" t="s">
        <v>1</v>
      </c>
      <c r="AG21" t="s">
        <v>1</v>
      </c>
      <c r="AH21">
        <v>-697.75</v>
      </c>
      <c r="AI21">
        <v>-721.1</v>
      </c>
      <c r="AJ21">
        <v>-757.86</v>
      </c>
      <c r="AK21">
        <v>-886.64</v>
      </c>
      <c r="AL21">
        <v>-843.16</v>
      </c>
      <c r="AM21">
        <v>-881.19</v>
      </c>
      <c r="AN21">
        <v>-692.99</v>
      </c>
      <c r="AO21">
        <v>-661.4</v>
      </c>
      <c r="AP21">
        <v>-664.93</v>
      </c>
      <c r="AQ21">
        <v>-674.48</v>
      </c>
      <c r="AR21">
        <v>-672.48</v>
      </c>
      <c r="AS21">
        <v>-642.84</v>
      </c>
      <c r="AT21">
        <v>-607.44000000000005</v>
      </c>
      <c r="AU21">
        <v>-633.53</v>
      </c>
      <c r="AV21">
        <v>-684.97</v>
      </c>
      <c r="AW21">
        <v>-748.64</v>
      </c>
      <c r="AX21">
        <v>-838.53</v>
      </c>
      <c r="AY21">
        <v>-770.11</v>
      </c>
      <c r="AZ21">
        <v>-784.11</v>
      </c>
      <c r="BA21">
        <v>-789.13</v>
      </c>
      <c r="BB21">
        <v>-780.35</v>
      </c>
      <c r="BC21">
        <v>-741.99</v>
      </c>
      <c r="BD21">
        <v>-726.61</v>
      </c>
      <c r="BE21">
        <v>-679.18</v>
      </c>
      <c r="BF21">
        <v>-682.63</v>
      </c>
      <c r="BG21">
        <v>-692.42</v>
      </c>
      <c r="BH21">
        <v>-673.97</v>
      </c>
      <c r="BI21">
        <v>-660.06</v>
      </c>
      <c r="BJ21">
        <v>-661.01</v>
      </c>
      <c r="BK21" t="s">
        <v>1</v>
      </c>
      <c r="BL21">
        <v>-829.77</v>
      </c>
      <c r="BM21">
        <v>-821.65</v>
      </c>
      <c r="BN21">
        <v>-820.8</v>
      </c>
      <c r="BO21">
        <v>-812.99</v>
      </c>
      <c r="BP21">
        <v>-818.93</v>
      </c>
      <c r="BQ21">
        <v>-808.18</v>
      </c>
      <c r="BR21" t="s">
        <v>1</v>
      </c>
      <c r="BS21" t="s">
        <v>1</v>
      </c>
      <c r="BT21" t="s">
        <v>1</v>
      </c>
      <c r="BU21" t="s">
        <v>1</v>
      </c>
      <c r="BV21" t="s">
        <v>1</v>
      </c>
      <c r="BW21" t="s">
        <v>1</v>
      </c>
      <c r="BX21" t="s">
        <v>1</v>
      </c>
      <c r="BY21" t="s">
        <v>1</v>
      </c>
      <c r="BZ21" t="s">
        <v>1</v>
      </c>
      <c r="CA21" t="s">
        <v>1</v>
      </c>
      <c r="CB21" t="s">
        <v>1</v>
      </c>
      <c r="CC21">
        <v>-868.54</v>
      </c>
      <c r="CD21">
        <v>-834.98</v>
      </c>
      <c r="CE21">
        <v>-7609.73</v>
      </c>
      <c r="CF21">
        <v>-7617.8</v>
      </c>
      <c r="CG21">
        <v>-382.72</v>
      </c>
      <c r="CH21">
        <v>-419.06</v>
      </c>
      <c r="CI21">
        <v>-422.71</v>
      </c>
      <c r="CJ21">
        <v>-430.44</v>
      </c>
      <c r="CK21">
        <v>-440.88</v>
      </c>
      <c r="CL21" t="s">
        <v>1</v>
      </c>
      <c r="CM21" t="s">
        <v>1</v>
      </c>
      <c r="CN21" t="s">
        <v>1</v>
      </c>
      <c r="CO21" t="s">
        <v>1</v>
      </c>
      <c r="CP21" t="s">
        <v>1</v>
      </c>
      <c r="CQ21" t="s">
        <v>1</v>
      </c>
      <c r="CR21" t="s">
        <v>1</v>
      </c>
      <c r="CS21" t="s">
        <v>1</v>
      </c>
      <c r="CT21" t="s">
        <v>1</v>
      </c>
      <c r="CU21" t="s">
        <v>1</v>
      </c>
      <c r="CV21">
        <v>-526.41999999999996</v>
      </c>
      <c r="CW21">
        <v>-573.4</v>
      </c>
      <c r="CX21">
        <v>-568.48</v>
      </c>
      <c r="CY21">
        <v>-576.59</v>
      </c>
      <c r="CZ21">
        <v>-583.11</v>
      </c>
      <c r="DA21">
        <v>-579.71</v>
      </c>
      <c r="DB21">
        <v>-700.44</v>
      </c>
      <c r="DC21" t="s">
        <v>1</v>
      </c>
      <c r="DD21">
        <v>-515.34</v>
      </c>
      <c r="DE21">
        <v>-531.17999999999995</v>
      </c>
      <c r="DF21">
        <v>-554.63</v>
      </c>
      <c r="DG21">
        <v>-578.4</v>
      </c>
      <c r="DH21" t="s">
        <v>1</v>
      </c>
      <c r="DI21" t="s">
        <v>1</v>
      </c>
      <c r="DJ21">
        <v>-646.59</v>
      </c>
      <c r="DK21">
        <v>-635.49</v>
      </c>
      <c r="DL21">
        <v>-600.27</v>
      </c>
      <c r="DM21">
        <v>-594.82000000000005</v>
      </c>
      <c r="DN21">
        <v>-591.04999999999995</v>
      </c>
      <c r="DO21">
        <v>-597.29</v>
      </c>
      <c r="DP21">
        <v>-598.03</v>
      </c>
      <c r="DQ21">
        <v>-597.22</v>
      </c>
      <c r="DR21">
        <v>-592.6</v>
      </c>
      <c r="DS21">
        <v>-589.70000000000005</v>
      </c>
      <c r="DT21">
        <v>-604.4</v>
      </c>
      <c r="DU21">
        <v>-620.22</v>
      </c>
      <c r="DV21">
        <v>-627.25</v>
      </c>
      <c r="DW21">
        <v>-635.52</v>
      </c>
      <c r="DX21">
        <v>-636.22</v>
      </c>
      <c r="DY21">
        <v>-636.76</v>
      </c>
      <c r="DZ21">
        <v>-621.16999999999996</v>
      </c>
      <c r="EA21">
        <v>-601.79</v>
      </c>
      <c r="EB21">
        <v>-594.07000000000005</v>
      </c>
      <c r="EC21">
        <v>-593.41999999999996</v>
      </c>
      <c r="ED21">
        <v>-625.9</v>
      </c>
      <c r="EE21">
        <v>-626.75</v>
      </c>
      <c r="EF21">
        <v>-643.85</v>
      </c>
      <c r="EG21">
        <v>-659.66</v>
      </c>
      <c r="EH21">
        <v>-655.41</v>
      </c>
      <c r="EI21">
        <v>-649.28</v>
      </c>
      <c r="EJ21">
        <v>-634.79</v>
      </c>
      <c r="EK21">
        <v>-623.92999999999995</v>
      </c>
      <c r="EL21">
        <v>-625.57000000000005</v>
      </c>
      <c r="EM21">
        <v>-619.85</v>
      </c>
      <c r="EN21">
        <v>-608.9</v>
      </c>
      <c r="EO21">
        <v>-602.82000000000005</v>
      </c>
      <c r="EP21">
        <v>-605.59</v>
      </c>
      <c r="EQ21">
        <v>-616.11</v>
      </c>
      <c r="ER21">
        <v>-626.95000000000005</v>
      </c>
      <c r="ES21">
        <v>-649.36</v>
      </c>
      <c r="ET21">
        <v>-663.28</v>
      </c>
      <c r="EU21">
        <v>-675.51</v>
      </c>
      <c r="EV21">
        <v>-687.78</v>
      </c>
      <c r="EW21">
        <v>-698.72</v>
      </c>
      <c r="EX21">
        <v>-701.05</v>
      </c>
      <c r="EY21">
        <v>-703.18</v>
      </c>
      <c r="EZ21">
        <v>-694.64</v>
      </c>
      <c r="FA21">
        <v>-696.04</v>
      </c>
      <c r="FB21">
        <v>-694.14</v>
      </c>
      <c r="FC21">
        <v>-692.05</v>
      </c>
      <c r="FD21">
        <v>-677.06</v>
      </c>
      <c r="FE21">
        <v>-648.52</v>
      </c>
      <c r="FF21">
        <v>-647.84</v>
      </c>
      <c r="FG21" t="s">
        <v>1</v>
      </c>
      <c r="FH21" t="s">
        <v>1</v>
      </c>
      <c r="FI21" t="s">
        <v>1</v>
      </c>
      <c r="FJ21" t="s">
        <v>1</v>
      </c>
      <c r="FK21" t="s">
        <v>1</v>
      </c>
      <c r="FL21">
        <v>-5144.7</v>
      </c>
      <c r="FM21" t="s">
        <v>1</v>
      </c>
      <c r="FN21" t="s">
        <v>1</v>
      </c>
      <c r="FO21" t="s">
        <v>1</v>
      </c>
      <c r="FP21" t="s">
        <v>1</v>
      </c>
      <c r="FQ21">
        <v>-511.99</v>
      </c>
      <c r="FR21">
        <v>-476.01</v>
      </c>
      <c r="FS21">
        <v>-484.15</v>
      </c>
      <c r="FT21">
        <v>-493.16</v>
      </c>
      <c r="FU21">
        <v>-521.14</v>
      </c>
      <c r="FV21">
        <v>-1060.9000000000001</v>
      </c>
      <c r="FW21">
        <v>-1131.1099999999999</v>
      </c>
      <c r="FX21">
        <v>-1155.19</v>
      </c>
      <c r="FY21">
        <v>-1146.48</v>
      </c>
      <c r="FZ21">
        <v>-1140.55</v>
      </c>
      <c r="GA21" t="s">
        <v>1</v>
      </c>
      <c r="GB21" t="s">
        <v>1</v>
      </c>
      <c r="GC21" t="s">
        <v>1</v>
      </c>
      <c r="GD21" t="s">
        <v>1</v>
      </c>
      <c r="GE21" t="s">
        <v>1</v>
      </c>
      <c r="GF21" t="s">
        <v>1</v>
      </c>
      <c r="GG21" t="s">
        <v>1</v>
      </c>
      <c r="GH21" t="s">
        <v>1</v>
      </c>
      <c r="GI21" t="s">
        <v>1</v>
      </c>
      <c r="GJ21" t="s">
        <v>1</v>
      </c>
      <c r="GK21" t="s">
        <v>1</v>
      </c>
      <c r="GL21">
        <v>-621.54999999999995</v>
      </c>
      <c r="GM21">
        <v>-613.75</v>
      </c>
      <c r="GN21">
        <v>-613.69000000000005</v>
      </c>
      <c r="GO21">
        <v>-607.47</v>
      </c>
      <c r="GP21">
        <v>-614.88</v>
      </c>
      <c r="GQ21">
        <v>-613.47</v>
      </c>
      <c r="GR21">
        <v>-621.61</v>
      </c>
      <c r="GS21">
        <v>-632.53</v>
      </c>
      <c r="GT21">
        <v>-640.97</v>
      </c>
      <c r="GU21">
        <v>-631.83000000000004</v>
      </c>
      <c r="GV21">
        <v>-652.65</v>
      </c>
      <c r="GW21">
        <v>-678.09</v>
      </c>
      <c r="GX21">
        <v>-678.71</v>
      </c>
      <c r="GY21">
        <v>-688.82</v>
      </c>
      <c r="GZ21">
        <v>-648.88</v>
      </c>
      <c r="HA21">
        <v>-641.47</v>
      </c>
      <c r="HB21">
        <v>-646.13</v>
      </c>
      <c r="HC21">
        <v>-630.73</v>
      </c>
      <c r="HD21">
        <v>-609.52</v>
      </c>
      <c r="HE21">
        <v>-590.21</v>
      </c>
      <c r="HF21">
        <v>-586.79999999999995</v>
      </c>
      <c r="HG21">
        <v>-602.29999999999995</v>
      </c>
      <c r="HH21">
        <v>-600.83000000000004</v>
      </c>
      <c r="HI21">
        <v>-601.80999999999995</v>
      </c>
      <c r="HJ21">
        <v>-621.05999999999995</v>
      </c>
      <c r="HK21">
        <v>-635.61</v>
      </c>
      <c r="HL21">
        <v>-624.80999999999995</v>
      </c>
      <c r="HM21">
        <v>-631.59</v>
      </c>
      <c r="HN21">
        <v>-611.51</v>
      </c>
      <c r="HO21">
        <v>-573.13</v>
      </c>
      <c r="HP21">
        <v>-576.5</v>
      </c>
      <c r="HQ21">
        <v>-562.92999999999995</v>
      </c>
      <c r="HR21">
        <v>-556.59</v>
      </c>
      <c r="HS21">
        <v>-571.6</v>
      </c>
      <c r="HT21">
        <v>-572.95000000000005</v>
      </c>
      <c r="HU21">
        <v>-566.45000000000005</v>
      </c>
      <c r="HV21">
        <v>-565.57000000000005</v>
      </c>
      <c r="HW21">
        <v>-555.70000000000005</v>
      </c>
      <c r="HX21">
        <v>-561.16999999999996</v>
      </c>
      <c r="HY21">
        <v>-577.27</v>
      </c>
    </row>
    <row r="22" spans="1:233" x14ac:dyDescent="0.3">
      <c r="A22" s="1">
        <v>0.49846722222222223</v>
      </c>
      <c r="B22">
        <v>-578.79999999999995</v>
      </c>
      <c r="C22">
        <v>-583.45000000000005</v>
      </c>
      <c r="D22">
        <v>-596.22</v>
      </c>
      <c r="E22">
        <v>-604.48</v>
      </c>
      <c r="F22">
        <v>-601.05999999999995</v>
      </c>
      <c r="G22">
        <v>-604.96</v>
      </c>
      <c r="H22">
        <v>-597.05999999999995</v>
      </c>
      <c r="I22">
        <v>-595.96</v>
      </c>
      <c r="J22">
        <v>-659.31</v>
      </c>
      <c r="K22">
        <v>-761.4</v>
      </c>
      <c r="L22">
        <v>-764.45</v>
      </c>
      <c r="M22">
        <v>-7785.77</v>
      </c>
      <c r="N22">
        <v>-7789.13</v>
      </c>
      <c r="O22">
        <v>-471.39</v>
      </c>
      <c r="P22" t="s">
        <v>1</v>
      </c>
      <c r="Q22" t="s">
        <v>1</v>
      </c>
      <c r="R22" t="s">
        <v>1</v>
      </c>
      <c r="S22" t="s">
        <v>1</v>
      </c>
      <c r="T22" t="s">
        <v>1</v>
      </c>
      <c r="U22" t="s">
        <v>1</v>
      </c>
      <c r="V22">
        <v>-1978.35</v>
      </c>
      <c r="W22">
        <v>-506.81</v>
      </c>
      <c r="X22">
        <v>-431.5</v>
      </c>
      <c r="Y22" t="s">
        <v>1</v>
      </c>
      <c r="Z22">
        <v>-33.32</v>
      </c>
      <c r="AA22">
        <v>-5.53</v>
      </c>
      <c r="AB22" t="s">
        <v>1</v>
      </c>
      <c r="AC22" t="s">
        <v>1</v>
      </c>
      <c r="AD22" t="s">
        <v>1</v>
      </c>
      <c r="AE22" t="s">
        <v>1</v>
      </c>
      <c r="AF22" t="s">
        <v>1</v>
      </c>
      <c r="AG22" t="s">
        <v>1</v>
      </c>
      <c r="AH22">
        <v>-690.05</v>
      </c>
      <c r="AI22">
        <v>-715.89</v>
      </c>
      <c r="AJ22">
        <v>-751.6</v>
      </c>
      <c r="AK22">
        <v>-893.39</v>
      </c>
      <c r="AL22">
        <v>-845.43</v>
      </c>
      <c r="AM22">
        <v>-883.61</v>
      </c>
      <c r="AN22">
        <v>-695.84</v>
      </c>
      <c r="AO22">
        <v>-662.85</v>
      </c>
      <c r="AP22">
        <v>-665.07</v>
      </c>
      <c r="AQ22">
        <v>-674.12</v>
      </c>
      <c r="AR22">
        <v>-671</v>
      </c>
      <c r="AS22">
        <v>-642.76</v>
      </c>
      <c r="AT22">
        <v>-607.47</v>
      </c>
      <c r="AU22">
        <v>-633.11</v>
      </c>
      <c r="AV22">
        <v>-686.13</v>
      </c>
      <c r="AW22">
        <v>-756.32</v>
      </c>
      <c r="AX22">
        <v>-840.34</v>
      </c>
      <c r="AY22">
        <v>-776.41</v>
      </c>
      <c r="AZ22">
        <v>-781.3</v>
      </c>
      <c r="BA22">
        <v>-787.28</v>
      </c>
      <c r="BB22">
        <v>-780.48</v>
      </c>
      <c r="BC22">
        <v>-742.05</v>
      </c>
      <c r="BD22">
        <v>-726.14</v>
      </c>
      <c r="BE22">
        <v>-678.87</v>
      </c>
      <c r="BF22">
        <v>-681.65</v>
      </c>
      <c r="BG22">
        <v>-694.08</v>
      </c>
      <c r="BH22">
        <v>-674.8</v>
      </c>
      <c r="BI22">
        <v>-660.85</v>
      </c>
      <c r="BJ22">
        <v>-661.43</v>
      </c>
      <c r="BK22" t="s">
        <v>1</v>
      </c>
      <c r="BL22">
        <v>-839.53</v>
      </c>
      <c r="BM22">
        <v>-827.91</v>
      </c>
      <c r="BN22">
        <v>-826.55</v>
      </c>
      <c r="BO22">
        <v>-818.3</v>
      </c>
      <c r="BP22">
        <v>-819.34</v>
      </c>
      <c r="BQ22">
        <v>-808.04</v>
      </c>
      <c r="BR22" t="s">
        <v>1</v>
      </c>
      <c r="BS22" t="s">
        <v>1</v>
      </c>
      <c r="BT22" t="s">
        <v>1</v>
      </c>
      <c r="BU22" t="s">
        <v>1</v>
      </c>
      <c r="BV22" t="s">
        <v>1</v>
      </c>
      <c r="BW22" t="s">
        <v>1</v>
      </c>
      <c r="BX22" t="s">
        <v>1</v>
      </c>
      <c r="BY22" t="s">
        <v>1</v>
      </c>
      <c r="BZ22" t="s">
        <v>1</v>
      </c>
      <c r="CA22" t="s">
        <v>1</v>
      </c>
      <c r="CB22" t="s">
        <v>1</v>
      </c>
      <c r="CC22">
        <v>-867.55</v>
      </c>
      <c r="CD22">
        <v>-832.37</v>
      </c>
      <c r="CE22">
        <v>-7612.85</v>
      </c>
      <c r="CF22">
        <v>-7618.89</v>
      </c>
      <c r="CG22">
        <v>-382.96</v>
      </c>
      <c r="CH22">
        <v>-421.82</v>
      </c>
      <c r="CI22">
        <v>-424.83</v>
      </c>
      <c r="CJ22">
        <v>-432.85</v>
      </c>
      <c r="CK22">
        <v>-441.05</v>
      </c>
      <c r="CL22" t="s">
        <v>1</v>
      </c>
      <c r="CM22" t="s">
        <v>1</v>
      </c>
      <c r="CN22" t="s">
        <v>1</v>
      </c>
      <c r="CO22" t="s">
        <v>1</v>
      </c>
      <c r="CP22" t="s">
        <v>1</v>
      </c>
      <c r="CQ22" t="s">
        <v>1</v>
      </c>
      <c r="CR22" t="s">
        <v>1</v>
      </c>
      <c r="CS22" t="s">
        <v>1</v>
      </c>
      <c r="CT22" t="s">
        <v>1</v>
      </c>
      <c r="CU22" t="s">
        <v>1</v>
      </c>
      <c r="CV22">
        <v>-528.01</v>
      </c>
      <c r="CW22">
        <v>-573.19000000000005</v>
      </c>
      <c r="CX22">
        <v>-568.34</v>
      </c>
      <c r="CY22">
        <v>-571.32000000000005</v>
      </c>
      <c r="CZ22">
        <v>-588.21</v>
      </c>
      <c r="DA22">
        <v>-579.78</v>
      </c>
      <c r="DB22">
        <v>-723.23</v>
      </c>
      <c r="DC22" t="s">
        <v>1</v>
      </c>
      <c r="DD22">
        <v>-513.42999999999995</v>
      </c>
      <c r="DE22">
        <v>-502.29</v>
      </c>
      <c r="DF22">
        <v>-547.91</v>
      </c>
      <c r="DG22">
        <v>-563.03</v>
      </c>
      <c r="DH22" t="s">
        <v>1</v>
      </c>
      <c r="DI22" t="s">
        <v>1</v>
      </c>
      <c r="DJ22">
        <v>-643.11</v>
      </c>
      <c r="DK22">
        <v>-633.73</v>
      </c>
      <c r="DL22">
        <v>-598.94000000000005</v>
      </c>
      <c r="DM22">
        <v>-594.29999999999995</v>
      </c>
      <c r="DN22">
        <v>-591.98</v>
      </c>
      <c r="DO22">
        <v>-599.95000000000005</v>
      </c>
      <c r="DP22">
        <v>-600.76</v>
      </c>
      <c r="DQ22">
        <v>-599.46</v>
      </c>
      <c r="DR22">
        <v>-593.04</v>
      </c>
      <c r="DS22">
        <v>-590.91999999999996</v>
      </c>
      <c r="DT22">
        <v>-604.66999999999996</v>
      </c>
      <c r="DU22">
        <v>-621.36</v>
      </c>
      <c r="DV22">
        <v>-626.30999999999995</v>
      </c>
      <c r="DW22">
        <v>-634.62</v>
      </c>
      <c r="DX22">
        <v>-636.44000000000005</v>
      </c>
      <c r="DY22">
        <v>-638.37</v>
      </c>
      <c r="DZ22">
        <v>-623.39</v>
      </c>
      <c r="EA22">
        <v>-603.76</v>
      </c>
      <c r="EB22">
        <v>-595.96</v>
      </c>
      <c r="EC22">
        <v>-596.78</v>
      </c>
      <c r="ED22">
        <v>-630.21</v>
      </c>
      <c r="EE22">
        <v>-630.63</v>
      </c>
      <c r="EF22">
        <v>-645.85</v>
      </c>
      <c r="EG22">
        <v>-660.71</v>
      </c>
      <c r="EH22">
        <v>-656.64</v>
      </c>
      <c r="EI22">
        <v>-649.46</v>
      </c>
      <c r="EJ22">
        <v>-634.84</v>
      </c>
      <c r="EK22">
        <v>-623.66</v>
      </c>
      <c r="EL22">
        <v>-624.52</v>
      </c>
      <c r="EM22">
        <v>-619.28</v>
      </c>
      <c r="EN22">
        <v>-608.34</v>
      </c>
      <c r="EO22">
        <v>-601.84</v>
      </c>
      <c r="EP22">
        <v>-605.09</v>
      </c>
      <c r="EQ22">
        <v>-617.14</v>
      </c>
      <c r="ER22">
        <v>-628.78</v>
      </c>
      <c r="ES22">
        <v>-652.21</v>
      </c>
      <c r="ET22">
        <v>-666.21</v>
      </c>
      <c r="EU22">
        <v>-677.35</v>
      </c>
      <c r="EV22">
        <v>-688.79</v>
      </c>
      <c r="EW22">
        <v>-700.71</v>
      </c>
      <c r="EX22">
        <v>-703.06</v>
      </c>
      <c r="EY22">
        <v>-706.52</v>
      </c>
      <c r="EZ22">
        <v>-699.58</v>
      </c>
      <c r="FA22">
        <v>-701.21</v>
      </c>
      <c r="FB22">
        <v>-698.97</v>
      </c>
      <c r="FC22">
        <v>-696.53</v>
      </c>
      <c r="FD22">
        <v>-679.34</v>
      </c>
      <c r="FE22">
        <v>-651.57000000000005</v>
      </c>
      <c r="FF22">
        <v>-648.82000000000005</v>
      </c>
      <c r="FG22" t="s">
        <v>1</v>
      </c>
      <c r="FH22" t="s">
        <v>1</v>
      </c>
      <c r="FI22" t="s">
        <v>1</v>
      </c>
      <c r="FJ22" t="s">
        <v>1</v>
      </c>
      <c r="FK22">
        <v>-5166.18</v>
      </c>
      <c r="FL22">
        <v>-5142.43</v>
      </c>
      <c r="FM22" t="s">
        <v>1</v>
      </c>
      <c r="FN22" t="s">
        <v>1</v>
      </c>
      <c r="FO22" t="s">
        <v>1</v>
      </c>
      <c r="FP22" t="s">
        <v>1</v>
      </c>
      <c r="FQ22">
        <v>-511.67</v>
      </c>
      <c r="FR22">
        <v>-476.55</v>
      </c>
      <c r="FS22">
        <v>-482.85</v>
      </c>
      <c r="FT22">
        <v>-492.41</v>
      </c>
      <c r="FU22">
        <v>-519.72</v>
      </c>
      <c r="FV22">
        <v>-550.55999999999995</v>
      </c>
      <c r="FW22">
        <v>-1134.56</v>
      </c>
      <c r="FX22">
        <v>-1157.6500000000001</v>
      </c>
      <c r="FY22">
        <v>-1146.8399999999999</v>
      </c>
      <c r="FZ22">
        <v>-1139.27</v>
      </c>
      <c r="GA22" t="s">
        <v>1</v>
      </c>
      <c r="GB22" t="s">
        <v>1</v>
      </c>
      <c r="GC22" t="s">
        <v>1</v>
      </c>
      <c r="GD22" t="s">
        <v>1</v>
      </c>
      <c r="GE22" t="s">
        <v>1</v>
      </c>
      <c r="GF22" t="s">
        <v>1</v>
      </c>
      <c r="GG22" t="s">
        <v>1</v>
      </c>
      <c r="GH22" t="s">
        <v>1</v>
      </c>
      <c r="GI22" t="s">
        <v>1</v>
      </c>
      <c r="GJ22" t="s">
        <v>1</v>
      </c>
      <c r="GK22" t="s">
        <v>1</v>
      </c>
      <c r="GL22">
        <v>-619.78</v>
      </c>
      <c r="GM22">
        <v>-612.34</v>
      </c>
      <c r="GN22">
        <v>-613.11</v>
      </c>
      <c r="GO22">
        <v>-607.07000000000005</v>
      </c>
      <c r="GP22">
        <v>-615.54</v>
      </c>
      <c r="GQ22">
        <v>-614.16</v>
      </c>
      <c r="GR22">
        <v>-621.86</v>
      </c>
      <c r="GS22">
        <v>-633.4</v>
      </c>
      <c r="GT22">
        <v>-644.12</v>
      </c>
      <c r="GU22">
        <v>-636.16999999999996</v>
      </c>
      <c r="GV22">
        <v>-661.58</v>
      </c>
      <c r="GW22">
        <v>-684.46</v>
      </c>
      <c r="GX22">
        <v>-681.14</v>
      </c>
      <c r="GY22">
        <v>-690.67</v>
      </c>
      <c r="GZ22">
        <v>-656.34</v>
      </c>
      <c r="HA22">
        <v>-647.91</v>
      </c>
      <c r="HB22">
        <v>-654.77</v>
      </c>
      <c r="HC22">
        <v>-635.41</v>
      </c>
      <c r="HD22">
        <v>-612.24</v>
      </c>
      <c r="HE22">
        <v>-593.04</v>
      </c>
      <c r="HF22">
        <v>-590.12</v>
      </c>
      <c r="HG22">
        <v>-605.20000000000005</v>
      </c>
      <c r="HH22">
        <v>-603.26</v>
      </c>
      <c r="HI22">
        <v>-602.24</v>
      </c>
      <c r="HJ22">
        <v>-621.05999999999995</v>
      </c>
      <c r="HK22">
        <v>-634.78</v>
      </c>
      <c r="HL22">
        <v>-624.47</v>
      </c>
      <c r="HM22">
        <v>-629.79</v>
      </c>
      <c r="HN22">
        <v>-610.75</v>
      </c>
      <c r="HO22">
        <v>-573.63</v>
      </c>
      <c r="HP22">
        <v>-578.12</v>
      </c>
      <c r="HQ22">
        <v>-563.94000000000005</v>
      </c>
      <c r="HR22">
        <v>-556.74</v>
      </c>
      <c r="HS22">
        <v>-572.09</v>
      </c>
      <c r="HT22">
        <v>-574.54999999999995</v>
      </c>
      <c r="HU22">
        <v>-568.34</v>
      </c>
      <c r="HV22">
        <v>-566.78</v>
      </c>
      <c r="HW22">
        <v>-554.73</v>
      </c>
      <c r="HX22">
        <v>-561.9</v>
      </c>
      <c r="HY22">
        <v>-577.78</v>
      </c>
    </row>
    <row r="23" spans="1:233" x14ac:dyDescent="0.3">
      <c r="A23" s="1">
        <v>0.49846768518518519</v>
      </c>
      <c r="B23">
        <v>-579.16999999999996</v>
      </c>
      <c r="C23">
        <v>-583.58000000000004</v>
      </c>
      <c r="D23">
        <v>-596.86</v>
      </c>
      <c r="E23">
        <v>-605.14</v>
      </c>
      <c r="F23">
        <v>-602.21</v>
      </c>
      <c r="G23">
        <v>-606.58000000000004</v>
      </c>
      <c r="H23">
        <v>-598.91</v>
      </c>
      <c r="I23">
        <v>-597.63</v>
      </c>
      <c r="J23">
        <v>-678.26</v>
      </c>
      <c r="K23">
        <v>-762.37</v>
      </c>
      <c r="L23">
        <v>-763.75</v>
      </c>
      <c r="M23">
        <v>-7786.85</v>
      </c>
      <c r="N23">
        <v>-7789.31</v>
      </c>
      <c r="O23">
        <v>-469.11</v>
      </c>
      <c r="P23" t="s">
        <v>1</v>
      </c>
      <c r="Q23" t="s">
        <v>1</v>
      </c>
      <c r="R23" t="s">
        <v>1</v>
      </c>
      <c r="S23" t="s">
        <v>1</v>
      </c>
      <c r="T23" t="s">
        <v>1</v>
      </c>
      <c r="U23" t="s">
        <v>1</v>
      </c>
      <c r="V23">
        <v>-1979.9</v>
      </c>
      <c r="W23">
        <v>-508.58</v>
      </c>
      <c r="X23">
        <v>-434.1</v>
      </c>
      <c r="Y23" t="s">
        <v>1</v>
      </c>
      <c r="Z23">
        <v>-40.200000000000003</v>
      </c>
      <c r="AA23">
        <v>-14.34</v>
      </c>
      <c r="AB23" t="s">
        <v>1</v>
      </c>
      <c r="AC23" t="s">
        <v>1</v>
      </c>
      <c r="AD23" t="s">
        <v>1</v>
      </c>
      <c r="AE23" t="s">
        <v>1</v>
      </c>
      <c r="AF23" t="s">
        <v>1</v>
      </c>
      <c r="AG23" t="s">
        <v>1</v>
      </c>
      <c r="AH23">
        <v>-697.6</v>
      </c>
      <c r="AI23">
        <v>-721.23</v>
      </c>
      <c r="AJ23">
        <v>-756.2</v>
      </c>
      <c r="AK23">
        <v>-885.65</v>
      </c>
      <c r="AL23">
        <v>-843.55</v>
      </c>
      <c r="AM23">
        <v>-880.18</v>
      </c>
      <c r="AN23">
        <v>-690.47</v>
      </c>
      <c r="AO23">
        <v>-660.68</v>
      </c>
      <c r="AP23">
        <v>-661.66</v>
      </c>
      <c r="AQ23">
        <v>-669.09</v>
      </c>
      <c r="AR23">
        <v>-668.04</v>
      </c>
      <c r="AS23">
        <v>-640.35</v>
      </c>
      <c r="AT23">
        <v>-603.80999999999995</v>
      </c>
      <c r="AU23">
        <v>-632.12</v>
      </c>
      <c r="AV23">
        <v>-685.27</v>
      </c>
      <c r="AW23">
        <v>-757.89</v>
      </c>
      <c r="AX23">
        <v>-843.63</v>
      </c>
      <c r="AY23">
        <v>-780.42</v>
      </c>
      <c r="AZ23">
        <v>-785.99</v>
      </c>
      <c r="BA23">
        <v>-790.6</v>
      </c>
      <c r="BB23">
        <v>-780.98</v>
      </c>
      <c r="BC23">
        <v>-743.57</v>
      </c>
      <c r="BD23">
        <v>-728.1</v>
      </c>
      <c r="BE23">
        <v>-679.84</v>
      </c>
      <c r="BF23">
        <v>-682.27</v>
      </c>
      <c r="BG23">
        <v>-693.67</v>
      </c>
      <c r="BH23">
        <v>-675.65</v>
      </c>
      <c r="BI23">
        <v>-659.32</v>
      </c>
      <c r="BJ23">
        <v>-659.66</v>
      </c>
      <c r="BK23" t="s">
        <v>1</v>
      </c>
      <c r="BL23">
        <v>-836.04</v>
      </c>
      <c r="BM23">
        <v>-826.34</v>
      </c>
      <c r="BN23">
        <v>-826.81</v>
      </c>
      <c r="BO23">
        <v>-817.1</v>
      </c>
      <c r="BP23">
        <v>-817</v>
      </c>
      <c r="BQ23">
        <v>-806</v>
      </c>
      <c r="BR23">
        <v>-777.02</v>
      </c>
      <c r="BS23" t="s">
        <v>1</v>
      </c>
      <c r="BT23" t="s">
        <v>1</v>
      </c>
      <c r="BU23" t="s">
        <v>1</v>
      </c>
      <c r="BV23" t="s">
        <v>1</v>
      </c>
      <c r="BW23" t="s">
        <v>1</v>
      </c>
      <c r="BX23" t="s">
        <v>1</v>
      </c>
      <c r="BY23" t="s">
        <v>1</v>
      </c>
      <c r="BZ23" t="s">
        <v>1</v>
      </c>
      <c r="CA23" t="s">
        <v>1</v>
      </c>
      <c r="CB23" t="s">
        <v>1</v>
      </c>
      <c r="CC23">
        <v>-866.47</v>
      </c>
      <c r="CD23">
        <v>-834.65</v>
      </c>
      <c r="CE23">
        <v>-7611.73</v>
      </c>
      <c r="CF23">
        <v>-7618.79</v>
      </c>
      <c r="CG23">
        <v>-383.5</v>
      </c>
      <c r="CH23">
        <v>-417.52</v>
      </c>
      <c r="CI23">
        <v>-421.18</v>
      </c>
      <c r="CJ23">
        <v>-429.9</v>
      </c>
      <c r="CK23">
        <v>-437.97</v>
      </c>
      <c r="CL23" t="s">
        <v>1</v>
      </c>
      <c r="CM23" t="s">
        <v>1</v>
      </c>
      <c r="CN23" t="s">
        <v>1</v>
      </c>
      <c r="CO23" t="s">
        <v>1</v>
      </c>
      <c r="CP23" t="s">
        <v>1</v>
      </c>
      <c r="CQ23" t="s">
        <v>1</v>
      </c>
      <c r="CR23" t="s">
        <v>1</v>
      </c>
      <c r="CS23" t="s">
        <v>1</v>
      </c>
      <c r="CT23" t="s">
        <v>1</v>
      </c>
      <c r="CU23" t="s">
        <v>1</v>
      </c>
      <c r="CV23">
        <v>-528.17999999999995</v>
      </c>
      <c r="CW23">
        <v>-571.91999999999996</v>
      </c>
      <c r="CX23">
        <v>-565.91999999999996</v>
      </c>
      <c r="CY23">
        <v>-565.96</v>
      </c>
      <c r="CZ23">
        <v>-582.52</v>
      </c>
      <c r="DA23">
        <v>-575.66</v>
      </c>
      <c r="DB23">
        <v>-721.64</v>
      </c>
      <c r="DC23" t="s">
        <v>1</v>
      </c>
      <c r="DD23">
        <v>-515.55999999999995</v>
      </c>
      <c r="DE23">
        <v>-534.04</v>
      </c>
      <c r="DF23">
        <v>-560.54999999999995</v>
      </c>
      <c r="DG23">
        <v>-584.77</v>
      </c>
      <c r="DH23" t="s">
        <v>1</v>
      </c>
      <c r="DI23">
        <v>-645.22</v>
      </c>
      <c r="DJ23">
        <v>-640.78</v>
      </c>
      <c r="DK23">
        <v>-629.99</v>
      </c>
      <c r="DL23">
        <v>-597.14</v>
      </c>
      <c r="DM23">
        <v>-592.14</v>
      </c>
      <c r="DN23">
        <v>-589.69000000000005</v>
      </c>
      <c r="DO23">
        <v>-596.94000000000005</v>
      </c>
      <c r="DP23">
        <v>-597.95000000000005</v>
      </c>
      <c r="DQ23">
        <v>-597.12</v>
      </c>
      <c r="DR23">
        <v>-590.77</v>
      </c>
      <c r="DS23">
        <v>-587.71</v>
      </c>
      <c r="DT23">
        <v>-603.39</v>
      </c>
      <c r="DU23">
        <v>-619.42999999999995</v>
      </c>
      <c r="DV23">
        <v>-625.92999999999995</v>
      </c>
      <c r="DW23">
        <v>-634.42999999999995</v>
      </c>
      <c r="DX23">
        <v>-637.02</v>
      </c>
      <c r="DY23">
        <v>-640.25</v>
      </c>
      <c r="DZ23">
        <v>-625.6</v>
      </c>
      <c r="EA23">
        <v>-604.37</v>
      </c>
      <c r="EB23">
        <v>-596.5</v>
      </c>
      <c r="EC23">
        <v>-595.30999999999995</v>
      </c>
      <c r="ED23">
        <v>-629.29</v>
      </c>
      <c r="EE23">
        <v>-629.88</v>
      </c>
      <c r="EF23">
        <v>-645.9</v>
      </c>
      <c r="EG23">
        <v>-660.84</v>
      </c>
      <c r="EH23">
        <v>-656.29</v>
      </c>
      <c r="EI23">
        <v>-649.42999999999995</v>
      </c>
      <c r="EJ23">
        <v>-635.04999999999995</v>
      </c>
      <c r="EK23">
        <v>-623.62</v>
      </c>
      <c r="EL23">
        <v>-625.01</v>
      </c>
      <c r="EM23">
        <v>-619.32000000000005</v>
      </c>
      <c r="EN23">
        <v>-608.29999999999995</v>
      </c>
      <c r="EO23">
        <v>-602.04</v>
      </c>
      <c r="EP23">
        <v>-604.78</v>
      </c>
      <c r="EQ23">
        <v>-616.41999999999996</v>
      </c>
      <c r="ER23">
        <v>-627.09</v>
      </c>
      <c r="ES23">
        <v>-651.29999999999995</v>
      </c>
      <c r="ET23">
        <v>-664.98</v>
      </c>
      <c r="EU23">
        <v>-677.28</v>
      </c>
      <c r="EV23">
        <v>-688.86</v>
      </c>
      <c r="EW23">
        <v>-699.59</v>
      </c>
      <c r="EX23">
        <v>-701.44</v>
      </c>
      <c r="EY23">
        <v>-703.38</v>
      </c>
      <c r="EZ23">
        <v>-696.4</v>
      </c>
      <c r="FA23">
        <v>-698.71</v>
      </c>
      <c r="FB23">
        <v>-696.45</v>
      </c>
      <c r="FC23">
        <v>-693.82</v>
      </c>
      <c r="FD23">
        <v>-677.81</v>
      </c>
      <c r="FE23">
        <v>-649.38</v>
      </c>
      <c r="FF23">
        <v>-647.47</v>
      </c>
      <c r="FG23" t="s">
        <v>1</v>
      </c>
      <c r="FH23" t="s">
        <v>1</v>
      </c>
      <c r="FI23" t="s">
        <v>1</v>
      </c>
      <c r="FJ23" t="s">
        <v>1</v>
      </c>
      <c r="FK23">
        <v>-833.01</v>
      </c>
      <c r="FL23" t="s">
        <v>1</v>
      </c>
      <c r="FM23" t="s">
        <v>1</v>
      </c>
      <c r="FN23" t="s">
        <v>1</v>
      </c>
      <c r="FO23" t="s">
        <v>1</v>
      </c>
      <c r="FP23" t="s">
        <v>1</v>
      </c>
      <c r="FQ23">
        <v>-516.89</v>
      </c>
      <c r="FR23">
        <v>-470.43</v>
      </c>
      <c r="FS23">
        <v>-481.23</v>
      </c>
      <c r="FT23">
        <v>-496.79</v>
      </c>
      <c r="FU23">
        <v>-521.47</v>
      </c>
      <c r="FV23">
        <v>-1061.6300000000001</v>
      </c>
      <c r="FW23">
        <v>-1129.04</v>
      </c>
      <c r="FX23">
        <v>-1150.8800000000001</v>
      </c>
      <c r="FY23">
        <v>-1144.1600000000001</v>
      </c>
      <c r="FZ23">
        <v>-1138.1300000000001</v>
      </c>
      <c r="GA23" t="s">
        <v>1</v>
      </c>
      <c r="GB23" t="s">
        <v>1</v>
      </c>
      <c r="GC23" t="s">
        <v>1</v>
      </c>
      <c r="GD23" t="s">
        <v>1</v>
      </c>
      <c r="GE23" t="s">
        <v>1</v>
      </c>
      <c r="GF23" t="s">
        <v>1</v>
      </c>
      <c r="GG23" t="s">
        <v>1</v>
      </c>
      <c r="GH23" t="s">
        <v>1</v>
      </c>
      <c r="GI23" t="s">
        <v>1</v>
      </c>
      <c r="GJ23" t="s">
        <v>1</v>
      </c>
      <c r="GK23" t="s">
        <v>1</v>
      </c>
      <c r="GL23">
        <v>-622.38</v>
      </c>
      <c r="GM23">
        <v>-614.62</v>
      </c>
      <c r="GN23">
        <v>-614.99</v>
      </c>
      <c r="GO23">
        <v>-608.16999999999996</v>
      </c>
      <c r="GP23">
        <v>-615.51</v>
      </c>
      <c r="GQ23">
        <v>-614.11</v>
      </c>
      <c r="GR23">
        <v>-622.07000000000005</v>
      </c>
      <c r="GS23">
        <v>-632.99</v>
      </c>
      <c r="GT23">
        <v>-641.19000000000005</v>
      </c>
      <c r="GU23">
        <v>-631.78</v>
      </c>
      <c r="GV23">
        <v>-657.33</v>
      </c>
      <c r="GW23">
        <v>-683.49</v>
      </c>
      <c r="GX23">
        <v>-679.75</v>
      </c>
      <c r="GY23">
        <v>-691.77</v>
      </c>
      <c r="GZ23">
        <v>-657.19</v>
      </c>
      <c r="HA23">
        <v>-648.26</v>
      </c>
      <c r="HB23">
        <v>-654.78</v>
      </c>
      <c r="HC23">
        <v>-636.54</v>
      </c>
      <c r="HD23">
        <v>-612.88</v>
      </c>
      <c r="HE23">
        <v>-594.19000000000005</v>
      </c>
      <c r="HF23">
        <v>-589.29</v>
      </c>
      <c r="HG23">
        <v>-606.91999999999996</v>
      </c>
      <c r="HH23">
        <v>-605.41999999999996</v>
      </c>
      <c r="HI23">
        <v>-605.41999999999996</v>
      </c>
      <c r="HJ23">
        <v>-622.87</v>
      </c>
      <c r="HK23">
        <v>-635.61</v>
      </c>
      <c r="HL23">
        <v>-624.41999999999996</v>
      </c>
      <c r="HM23">
        <v>-630.72</v>
      </c>
      <c r="HN23">
        <v>-612.41999999999996</v>
      </c>
      <c r="HO23">
        <v>-575.72</v>
      </c>
      <c r="HP23">
        <v>-580.20000000000005</v>
      </c>
      <c r="HQ23">
        <v>-566.79999999999995</v>
      </c>
      <c r="HR23">
        <v>-559.32000000000005</v>
      </c>
      <c r="HS23">
        <v>-574.28</v>
      </c>
      <c r="HT23">
        <v>-574.49</v>
      </c>
      <c r="HU23">
        <v>-568.30999999999995</v>
      </c>
      <c r="HV23">
        <v>-567.79</v>
      </c>
      <c r="HW23">
        <v>-556.26</v>
      </c>
      <c r="HX23">
        <v>-561.67999999999995</v>
      </c>
      <c r="HY23">
        <v>-578.1</v>
      </c>
    </row>
    <row r="24" spans="1:233" x14ac:dyDescent="0.3">
      <c r="A24" s="1">
        <v>0.49846814814814816</v>
      </c>
      <c r="B24">
        <v>-578.89</v>
      </c>
      <c r="C24">
        <v>-583.12</v>
      </c>
      <c r="D24">
        <v>-595.66</v>
      </c>
      <c r="E24">
        <v>-604.21</v>
      </c>
      <c r="F24">
        <v>-600.64</v>
      </c>
      <c r="G24">
        <v>-605.77</v>
      </c>
      <c r="H24">
        <v>-598.08000000000004</v>
      </c>
      <c r="I24">
        <v>-596.23</v>
      </c>
      <c r="J24">
        <v>-663.41</v>
      </c>
      <c r="K24">
        <v>-764.63</v>
      </c>
      <c r="L24">
        <v>-765.5</v>
      </c>
      <c r="M24">
        <v>-7786.69</v>
      </c>
      <c r="N24">
        <v>-7789.07</v>
      </c>
      <c r="O24">
        <v>-472.11</v>
      </c>
      <c r="P24" t="s">
        <v>1</v>
      </c>
      <c r="Q24" t="s">
        <v>1</v>
      </c>
      <c r="R24" t="s">
        <v>1</v>
      </c>
      <c r="S24" t="s">
        <v>1</v>
      </c>
      <c r="T24" t="s">
        <v>1</v>
      </c>
      <c r="U24" t="s">
        <v>1</v>
      </c>
      <c r="V24">
        <v>-1982.64</v>
      </c>
      <c r="W24">
        <v>-510.02</v>
      </c>
      <c r="X24">
        <v>-433.3</v>
      </c>
      <c r="Y24" t="s">
        <v>1</v>
      </c>
      <c r="Z24">
        <v>-40.200000000000003</v>
      </c>
      <c r="AA24">
        <v>-13.83</v>
      </c>
      <c r="AB24" t="s">
        <v>1</v>
      </c>
      <c r="AC24" t="s">
        <v>1</v>
      </c>
      <c r="AD24" t="s">
        <v>1</v>
      </c>
      <c r="AE24" t="s">
        <v>1</v>
      </c>
      <c r="AF24" t="s">
        <v>1</v>
      </c>
      <c r="AG24" t="s">
        <v>1</v>
      </c>
      <c r="AH24">
        <v>-695.01</v>
      </c>
      <c r="AI24">
        <v>-720.39</v>
      </c>
      <c r="AJ24">
        <v>-756.37</v>
      </c>
      <c r="AK24">
        <v>-883.75</v>
      </c>
      <c r="AL24">
        <v>-842.83</v>
      </c>
      <c r="AM24">
        <v>-882.39</v>
      </c>
      <c r="AN24">
        <v>-690.92</v>
      </c>
      <c r="AO24">
        <v>-661.36</v>
      </c>
      <c r="AP24">
        <v>-663.15</v>
      </c>
      <c r="AQ24">
        <v>-671.62</v>
      </c>
      <c r="AR24">
        <v>-668.72</v>
      </c>
      <c r="AS24">
        <v>-639.19000000000005</v>
      </c>
      <c r="AT24">
        <v>-605.14</v>
      </c>
      <c r="AU24">
        <v>-632</v>
      </c>
      <c r="AV24">
        <v>-681.53</v>
      </c>
      <c r="AW24">
        <v>-750.55</v>
      </c>
      <c r="AX24">
        <v>-841.67</v>
      </c>
      <c r="AY24">
        <v>-774.81</v>
      </c>
      <c r="AZ24">
        <v>-783.34</v>
      </c>
      <c r="BA24">
        <v>-790.24</v>
      </c>
      <c r="BB24">
        <v>-781.17</v>
      </c>
      <c r="BC24">
        <v>-743.54</v>
      </c>
      <c r="BD24">
        <v>-728.17</v>
      </c>
      <c r="BE24">
        <v>-679.01</v>
      </c>
      <c r="BF24">
        <v>-682.96</v>
      </c>
      <c r="BG24">
        <v>-694.68</v>
      </c>
      <c r="BH24">
        <v>-674.28</v>
      </c>
      <c r="BI24">
        <v>-659.83</v>
      </c>
      <c r="BJ24">
        <v>-662.38</v>
      </c>
      <c r="BK24" t="s">
        <v>1</v>
      </c>
      <c r="BL24">
        <v>-831.25</v>
      </c>
      <c r="BM24">
        <v>-823.29</v>
      </c>
      <c r="BN24">
        <v>-826.48</v>
      </c>
      <c r="BO24">
        <v>-819</v>
      </c>
      <c r="BP24">
        <v>-821.43</v>
      </c>
      <c r="BQ24">
        <v>-812.99</v>
      </c>
      <c r="BR24" t="s">
        <v>1</v>
      </c>
      <c r="BS24" t="s">
        <v>1</v>
      </c>
      <c r="BT24" t="s">
        <v>1</v>
      </c>
      <c r="BU24" t="s">
        <v>1</v>
      </c>
      <c r="BV24" t="s">
        <v>1</v>
      </c>
      <c r="BW24" t="s">
        <v>1</v>
      </c>
      <c r="BX24" t="s">
        <v>1</v>
      </c>
      <c r="BY24" t="s">
        <v>1</v>
      </c>
      <c r="BZ24" t="s">
        <v>1</v>
      </c>
      <c r="CA24" t="s">
        <v>1</v>
      </c>
      <c r="CB24" t="s">
        <v>1</v>
      </c>
      <c r="CC24">
        <v>-872.31</v>
      </c>
      <c r="CD24">
        <v>-836.46</v>
      </c>
      <c r="CE24">
        <v>-7606.51</v>
      </c>
      <c r="CF24">
        <v>-7616.53</v>
      </c>
      <c r="CG24">
        <v>-379.91</v>
      </c>
      <c r="CH24">
        <v>-414.58</v>
      </c>
      <c r="CI24">
        <v>-418.48</v>
      </c>
      <c r="CJ24">
        <v>-426.88</v>
      </c>
      <c r="CK24">
        <v>-435.52</v>
      </c>
      <c r="CL24" t="s">
        <v>1</v>
      </c>
      <c r="CM24" t="s">
        <v>1</v>
      </c>
      <c r="CN24" t="s">
        <v>1</v>
      </c>
      <c r="CO24" t="s">
        <v>1</v>
      </c>
      <c r="CP24" t="s">
        <v>1</v>
      </c>
      <c r="CQ24" t="s">
        <v>1</v>
      </c>
      <c r="CR24" t="s">
        <v>1</v>
      </c>
      <c r="CS24" t="s">
        <v>1</v>
      </c>
      <c r="CT24" t="s">
        <v>1</v>
      </c>
      <c r="CU24" t="s">
        <v>1</v>
      </c>
      <c r="CV24">
        <v>-514.32000000000005</v>
      </c>
      <c r="CW24">
        <v>-556.32000000000005</v>
      </c>
      <c r="CX24">
        <v>-553.54</v>
      </c>
      <c r="CY24">
        <v>-544.67999999999995</v>
      </c>
      <c r="CZ24">
        <v>-569.67999999999995</v>
      </c>
      <c r="DA24">
        <v>-572.02</v>
      </c>
      <c r="DB24">
        <v>-570.48</v>
      </c>
      <c r="DC24" t="s">
        <v>1</v>
      </c>
      <c r="DD24">
        <v>-515.83000000000004</v>
      </c>
      <c r="DE24">
        <v>-507.79</v>
      </c>
      <c r="DF24">
        <v>-553.51</v>
      </c>
      <c r="DG24">
        <v>-572.39</v>
      </c>
      <c r="DH24" t="s">
        <v>1</v>
      </c>
      <c r="DI24" t="s">
        <v>1</v>
      </c>
      <c r="DJ24">
        <v>-640.78</v>
      </c>
      <c r="DK24">
        <v>-631.1</v>
      </c>
      <c r="DL24">
        <v>-597.30999999999995</v>
      </c>
      <c r="DM24">
        <v>-592.74</v>
      </c>
      <c r="DN24">
        <v>-590.38</v>
      </c>
      <c r="DO24">
        <v>-597.84</v>
      </c>
      <c r="DP24">
        <v>-599.73</v>
      </c>
      <c r="DQ24">
        <v>-600.15</v>
      </c>
      <c r="DR24">
        <v>-594.74</v>
      </c>
      <c r="DS24">
        <v>-591.82000000000005</v>
      </c>
      <c r="DT24">
        <v>-606.65</v>
      </c>
      <c r="DU24">
        <v>-622.39</v>
      </c>
      <c r="DV24">
        <v>-627.30999999999995</v>
      </c>
      <c r="DW24">
        <v>-634.75</v>
      </c>
      <c r="DX24">
        <v>-636.96</v>
      </c>
      <c r="DY24">
        <v>-638.26</v>
      </c>
      <c r="DZ24">
        <v>-623.69000000000005</v>
      </c>
      <c r="EA24">
        <v>-602.72</v>
      </c>
      <c r="EB24">
        <v>-594.53</v>
      </c>
      <c r="EC24">
        <v>-593.5</v>
      </c>
      <c r="ED24">
        <v>-627.77</v>
      </c>
      <c r="EE24">
        <v>-628.53</v>
      </c>
      <c r="EF24">
        <v>-644.17999999999995</v>
      </c>
      <c r="EG24">
        <v>-660.12</v>
      </c>
      <c r="EH24">
        <v>-655.77</v>
      </c>
      <c r="EI24">
        <v>-650.28</v>
      </c>
      <c r="EJ24">
        <v>-636.07000000000005</v>
      </c>
      <c r="EK24">
        <v>-624.66</v>
      </c>
      <c r="EL24">
        <v>-626.09</v>
      </c>
      <c r="EM24">
        <v>-620.53</v>
      </c>
      <c r="EN24">
        <v>-609</v>
      </c>
      <c r="EO24">
        <v>-602.46</v>
      </c>
      <c r="EP24">
        <v>-604.66999999999996</v>
      </c>
      <c r="EQ24">
        <v>-616.58000000000004</v>
      </c>
      <c r="ER24">
        <v>-627.70000000000005</v>
      </c>
      <c r="ES24">
        <v>-651.03</v>
      </c>
      <c r="ET24">
        <v>-664.21</v>
      </c>
      <c r="EU24">
        <v>-676.09</v>
      </c>
      <c r="EV24">
        <v>-688.23</v>
      </c>
      <c r="EW24">
        <v>-700.22</v>
      </c>
      <c r="EX24">
        <v>-701.15</v>
      </c>
      <c r="EY24">
        <v>-703.29</v>
      </c>
      <c r="EZ24">
        <v>-695.67</v>
      </c>
      <c r="FA24">
        <v>-697.48</v>
      </c>
      <c r="FB24">
        <v>-696.04</v>
      </c>
      <c r="FC24">
        <v>-693.61</v>
      </c>
      <c r="FD24">
        <v>-677.31</v>
      </c>
      <c r="FE24">
        <v>-651.03</v>
      </c>
      <c r="FF24">
        <v>-649.03</v>
      </c>
      <c r="FG24" t="s">
        <v>1</v>
      </c>
      <c r="FH24" t="s">
        <v>1</v>
      </c>
      <c r="FI24" t="s">
        <v>1</v>
      </c>
      <c r="FJ24" t="s">
        <v>1</v>
      </c>
      <c r="FK24">
        <v>-843.97</v>
      </c>
      <c r="FL24">
        <v>-5148.21</v>
      </c>
      <c r="FM24" t="s">
        <v>1</v>
      </c>
      <c r="FN24" t="s">
        <v>1</v>
      </c>
      <c r="FO24" t="s">
        <v>1</v>
      </c>
      <c r="FP24" t="s">
        <v>1</v>
      </c>
      <c r="FQ24">
        <v>-515.28</v>
      </c>
      <c r="FR24">
        <v>-475.2</v>
      </c>
      <c r="FS24">
        <v>-483.37</v>
      </c>
      <c r="FT24">
        <v>-489.57</v>
      </c>
      <c r="FU24">
        <v>-516.08000000000004</v>
      </c>
      <c r="FV24">
        <v>-1065.1199999999999</v>
      </c>
      <c r="FW24">
        <v>-1132.5</v>
      </c>
      <c r="FX24">
        <v>-1154.99</v>
      </c>
      <c r="FY24">
        <v>-1147.53</v>
      </c>
      <c r="FZ24">
        <v>-1140.44</v>
      </c>
      <c r="GA24" t="s">
        <v>1</v>
      </c>
      <c r="GB24" t="s">
        <v>1</v>
      </c>
      <c r="GC24" t="s">
        <v>1</v>
      </c>
      <c r="GD24" t="s">
        <v>1</v>
      </c>
      <c r="GE24" t="s">
        <v>1</v>
      </c>
      <c r="GF24" t="s">
        <v>1</v>
      </c>
      <c r="GG24" t="s">
        <v>1</v>
      </c>
      <c r="GH24" t="s">
        <v>1</v>
      </c>
      <c r="GI24" t="s">
        <v>1</v>
      </c>
      <c r="GJ24" t="s">
        <v>1</v>
      </c>
      <c r="GK24" t="s">
        <v>1</v>
      </c>
      <c r="GL24">
        <v>-620.89</v>
      </c>
      <c r="GM24">
        <v>-613.09</v>
      </c>
      <c r="GN24">
        <v>-612.15</v>
      </c>
      <c r="GO24">
        <v>-605.6</v>
      </c>
      <c r="GP24">
        <v>-614.27</v>
      </c>
      <c r="GQ24">
        <v>-612.97</v>
      </c>
      <c r="GR24">
        <v>-620.85</v>
      </c>
      <c r="GS24">
        <v>-631.57000000000005</v>
      </c>
      <c r="GT24">
        <v>-639.46</v>
      </c>
      <c r="GU24">
        <v>-630.49</v>
      </c>
      <c r="GV24">
        <v>-652.38</v>
      </c>
      <c r="GW24">
        <v>-679.16</v>
      </c>
      <c r="GX24">
        <v>-679.77</v>
      </c>
      <c r="GY24">
        <v>-690.74</v>
      </c>
      <c r="GZ24">
        <v>-652.59</v>
      </c>
      <c r="HA24">
        <v>-644.92999999999995</v>
      </c>
      <c r="HB24">
        <v>-648.71</v>
      </c>
      <c r="HC24">
        <v>-631.30999999999995</v>
      </c>
      <c r="HD24">
        <v>-610.19000000000005</v>
      </c>
      <c r="HE24">
        <v>-589.82000000000005</v>
      </c>
      <c r="HF24">
        <v>-587.55999999999995</v>
      </c>
      <c r="HG24">
        <v>-602.83000000000004</v>
      </c>
      <c r="HH24">
        <v>-602.13</v>
      </c>
      <c r="HI24">
        <v>-603.58000000000004</v>
      </c>
      <c r="HJ24">
        <v>-623.09</v>
      </c>
      <c r="HK24">
        <v>-636.58000000000004</v>
      </c>
      <c r="HL24">
        <v>-626.67999999999995</v>
      </c>
      <c r="HM24">
        <v>-632.38</v>
      </c>
      <c r="HN24">
        <v>-611.02</v>
      </c>
      <c r="HO24">
        <v>-571.34</v>
      </c>
      <c r="HP24">
        <v>-575.85</v>
      </c>
      <c r="HQ24">
        <v>-561.77</v>
      </c>
      <c r="HR24">
        <v>-555.45000000000005</v>
      </c>
      <c r="HS24">
        <v>-571.87</v>
      </c>
      <c r="HT24">
        <v>-574.03</v>
      </c>
      <c r="HU24">
        <v>-568.79999999999995</v>
      </c>
      <c r="HV24">
        <v>-567.54999999999995</v>
      </c>
      <c r="HW24">
        <v>-556.94000000000005</v>
      </c>
      <c r="HX24">
        <v>-562.97</v>
      </c>
      <c r="HY24">
        <v>-579.05999999999995</v>
      </c>
    </row>
    <row r="25" spans="1:233" x14ac:dyDescent="0.3">
      <c r="A25" s="1">
        <v>0.49846861111111113</v>
      </c>
      <c r="B25">
        <v>-581.69000000000005</v>
      </c>
      <c r="C25">
        <v>-586.07000000000005</v>
      </c>
      <c r="D25">
        <v>-599.80999999999995</v>
      </c>
      <c r="E25">
        <v>-606.92999999999995</v>
      </c>
      <c r="F25">
        <v>-602.59</v>
      </c>
      <c r="G25">
        <v>-606.95000000000005</v>
      </c>
      <c r="H25">
        <v>-599.79</v>
      </c>
      <c r="I25">
        <v>-598.39</v>
      </c>
      <c r="J25">
        <v>-659.92</v>
      </c>
      <c r="K25">
        <v>-762.14</v>
      </c>
      <c r="L25">
        <v>-765.65</v>
      </c>
      <c r="M25">
        <v>-7785.3</v>
      </c>
      <c r="N25">
        <v>-7788.54</v>
      </c>
      <c r="O25">
        <v>-470.26</v>
      </c>
      <c r="P25" t="s">
        <v>1</v>
      </c>
      <c r="Q25" t="s">
        <v>1</v>
      </c>
      <c r="R25" t="s">
        <v>1</v>
      </c>
      <c r="S25" t="s">
        <v>1</v>
      </c>
      <c r="T25" t="s">
        <v>1</v>
      </c>
      <c r="U25" t="s">
        <v>1</v>
      </c>
      <c r="V25">
        <v>-1981.91</v>
      </c>
      <c r="W25">
        <v>-509.57</v>
      </c>
      <c r="X25">
        <v>-434.51</v>
      </c>
      <c r="Y25">
        <v>-61.18</v>
      </c>
      <c r="Z25">
        <v>-40.96</v>
      </c>
      <c r="AA25">
        <v>-15.91</v>
      </c>
      <c r="AB25">
        <v>-41.1</v>
      </c>
      <c r="AC25" t="s">
        <v>1</v>
      </c>
      <c r="AD25" t="s">
        <v>1</v>
      </c>
      <c r="AE25" t="s">
        <v>1</v>
      </c>
      <c r="AF25" t="s">
        <v>1</v>
      </c>
      <c r="AG25" t="s">
        <v>1</v>
      </c>
      <c r="AH25">
        <v>-696.99</v>
      </c>
      <c r="AI25">
        <v>-721.32</v>
      </c>
      <c r="AJ25">
        <v>-758.28</v>
      </c>
      <c r="AK25">
        <v>-887.73</v>
      </c>
      <c r="AL25">
        <v>-843.96</v>
      </c>
      <c r="AM25">
        <v>-881.26</v>
      </c>
      <c r="AN25">
        <v>-692.36</v>
      </c>
      <c r="AO25">
        <v>-661.26</v>
      </c>
      <c r="AP25">
        <v>-662.53</v>
      </c>
      <c r="AQ25">
        <v>-670.83</v>
      </c>
      <c r="AR25">
        <v>-667.73</v>
      </c>
      <c r="AS25">
        <v>-639.57000000000005</v>
      </c>
      <c r="AT25">
        <v>-603.95000000000005</v>
      </c>
      <c r="AU25">
        <v>-632.89</v>
      </c>
      <c r="AV25">
        <v>-685.08</v>
      </c>
      <c r="AW25">
        <v>-756.23</v>
      </c>
      <c r="AX25">
        <v>-846.9</v>
      </c>
      <c r="AY25">
        <v>-772.38</v>
      </c>
      <c r="AZ25">
        <v>-785.66</v>
      </c>
      <c r="BA25">
        <v>-791.66</v>
      </c>
      <c r="BB25">
        <v>-783.35</v>
      </c>
      <c r="BC25">
        <v>-742.22</v>
      </c>
      <c r="BD25">
        <v>-727.02</v>
      </c>
      <c r="BE25">
        <v>-680</v>
      </c>
      <c r="BF25">
        <v>-684.68</v>
      </c>
      <c r="BG25">
        <v>-696.09</v>
      </c>
      <c r="BH25">
        <v>-676.67</v>
      </c>
      <c r="BI25">
        <v>-662.43</v>
      </c>
      <c r="BJ25">
        <v>-666.72</v>
      </c>
      <c r="BK25" t="s">
        <v>1</v>
      </c>
      <c r="BL25">
        <v>-834.64</v>
      </c>
      <c r="BM25">
        <v>-825.98</v>
      </c>
      <c r="BN25">
        <v>-826.66</v>
      </c>
      <c r="BO25">
        <v>-815.38</v>
      </c>
      <c r="BP25">
        <v>-821</v>
      </c>
      <c r="BQ25">
        <v>-810.23</v>
      </c>
      <c r="BR25" t="s">
        <v>1</v>
      </c>
      <c r="BS25" t="s">
        <v>1</v>
      </c>
      <c r="BT25" t="s">
        <v>1</v>
      </c>
      <c r="BU25" t="s">
        <v>1</v>
      </c>
      <c r="BV25" t="s">
        <v>1</v>
      </c>
      <c r="BW25" t="s">
        <v>1</v>
      </c>
      <c r="BX25" t="s">
        <v>1</v>
      </c>
      <c r="BY25" t="s">
        <v>1</v>
      </c>
      <c r="BZ25" t="s">
        <v>1</v>
      </c>
      <c r="CA25" t="s">
        <v>1</v>
      </c>
      <c r="CB25" t="s">
        <v>1</v>
      </c>
      <c r="CC25">
        <v>-871.12</v>
      </c>
      <c r="CD25">
        <v>-834.98</v>
      </c>
      <c r="CE25">
        <v>-7613.03</v>
      </c>
      <c r="CF25">
        <v>-7616.67</v>
      </c>
      <c r="CG25">
        <v>-380.28</v>
      </c>
      <c r="CH25">
        <v>-417.73</v>
      </c>
      <c r="CI25">
        <v>-421.37</v>
      </c>
      <c r="CJ25">
        <v>-429.91</v>
      </c>
      <c r="CK25">
        <v>-436.42</v>
      </c>
      <c r="CL25" t="s">
        <v>1</v>
      </c>
      <c r="CM25" t="s">
        <v>1</v>
      </c>
      <c r="CN25" t="s">
        <v>1</v>
      </c>
      <c r="CO25" t="s">
        <v>1</v>
      </c>
      <c r="CP25" t="s">
        <v>1</v>
      </c>
      <c r="CQ25" t="s">
        <v>1</v>
      </c>
      <c r="CR25" t="s">
        <v>1</v>
      </c>
      <c r="CS25" t="s">
        <v>1</v>
      </c>
      <c r="CT25" t="s">
        <v>1</v>
      </c>
      <c r="CU25" t="s">
        <v>1</v>
      </c>
      <c r="CV25">
        <v>-524.46</v>
      </c>
      <c r="CW25">
        <v>-576.03</v>
      </c>
      <c r="CX25">
        <v>-565.6</v>
      </c>
      <c r="CY25">
        <v>-651.48</v>
      </c>
      <c r="CZ25">
        <v>-579.87</v>
      </c>
      <c r="DA25">
        <v>-576.5</v>
      </c>
      <c r="DB25">
        <v>-723.11</v>
      </c>
      <c r="DC25" t="s">
        <v>1</v>
      </c>
      <c r="DD25">
        <v>-516.87</v>
      </c>
      <c r="DE25" t="s">
        <v>1</v>
      </c>
      <c r="DF25">
        <v>-566.33000000000004</v>
      </c>
      <c r="DG25">
        <v>-587.88</v>
      </c>
      <c r="DH25" t="s">
        <v>1</v>
      </c>
      <c r="DI25">
        <v>-646.16</v>
      </c>
      <c r="DJ25">
        <v>-641.63</v>
      </c>
      <c r="DK25">
        <v>-632.42999999999995</v>
      </c>
      <c r="DL25">
        <v>-599.48</v>
      </c>
      <c r="DM25">
        <v>-593.91999999999996</v>
      </c>
      <c r="DN25">
        <v>-591.45000000000005</v>
      </c>
      <c r="DO25">
        <v>-597.84</v>
      </c>
      <c r="DP25">
        <v>-599.19000000000005</v>
      </c>
      <c r="DQ25">
        <v>-599.22</v>
      </c>
      <c r="DR25">
        <v>-592.65</v>
      </c>
      <c r="DS25">
        <v>-588.64</v>
      </c>
      <c r="DT25">
        <v>-603.23</v>
      </c>
      <c r="DU25">
        <v>-619.29999999999995</v>
      </c>
      <c r="DV25">
        <v>-627.77</v>
      </c>
      <c r="DW25">
        <v>-635.29</v>
      </c>
      <c r="DX25">
        <v>-636.78</v>
      </c>
      <c r="DY25">
        <v>-638.6</v>
      </c>
      <c r="DZ25">
        <v>-623.63</v>
      </c>
      <c r="EA25">
        <v>-604.04</v>
      </c>
      <c r="EB25">
        <v>-596.04</v>
      </c>
      <c r="EC25">
        <v>-594.27</v>
      </c>
      <c r="ED25">
        <v>-626.87</v>
      </c>
      <c r="EE25">
        <v>-626.78</v>
      </c>
      <c r="EF25">
        <v>-643.04999999999995</v>
      </c>
      <c r="EG25">
        <v>-659.06</v>
      </c>
      <c r="EH25">
        <v>-654.39</v>
      </c>
      <c r="EI25">
        <v>-648.87</v>
      </c>
      <c r="EJ25">
        <v>-634.91</v>
      </c>
      <c r="EK25">
        <v>-623.73</v>
      </c>
      <c r="EL25">
        <v>-625.95000000000005</v>
      </c>
      <c r="EM25">
        <v>-620.6</v>
      </c>
      <c r="EN25">
        <v>-609.87</v>
      </c>
      <c r="EO25">
        <v>-603.91999999999996</v>
      </c>
      <c r="EP25">
        <v>-606.19000000000005</v>
      </c>
      <c r="EQ25">
        <v>-617.76</v>
      </c>
      <c r="ER25">
        <v>-629.28</v>
      </c>
      <c r="ES25">
        <v>-652.58000000000004</v>
      </c>
      <c r="ET25">
        <v>-665.48</v>
      </c>
      <c r="EU25">
        <v>-676.32</v>
      </c>
      <c r="EV25">
        <v>-688.52</v>
      </c>
      <c r="EW25">
        <v>-700.45</v>
      </c>
      <c r="EX25">
        <v>-702.18</v>
      </c>
      <c r="EY25">
        <v>-704.91</v>
      </c>
      <c r="EZ25">
        <v>-696.13</v>
      </c>
      <c r="FA25">
        <v>-697.6</v>
      </c>
      <c r="FB25">
        <v>-696.22</v>
      </c>
      <c r="FC25">
        <v>-693.77</v>
      </c>
      <c r="FD25">
        <v>-676.38</v>
      </c>
      <c r="FE25">
        <v>-648.20000000000005</v>
      </c>
      <c r="FF25">
        <v>-645.71</v>
      </c>
      <c r="FG25" t="s">
        <v>1</v>
      </c>
      <c r="FH25" t="s">
        <v>1</v>
      </c>
      <c r="FI25" t="s">
        <v>1</v>
      </c>
      <c r="FJ25" t="s">
        <v>1</v>
      </c>
      <c r="FK25" t="s">
        <v>1</v>
      </c>
      <c r="FL25">
        <v>-5144.63</v>
      </c>
      <c r="FM25" t="s">
        <v>1</v>
      </c>
      <c r="FN25" t="s">
        <v>1</v>
      </c>
      <c r="FO25" t="s">
        <v>1</v>
      </c>
      <c r="FP25" t="s">
        <v>1</v>
      </c>
      <c r="FQ25">
        <v>-507</v>
      </c>
      <c r="FR25">
        <v>-470.15</v>
      </c>
      <c r="FS25">
        <v>-480.95</v>
      </c>
      <c r="FT25">
        <v>-491.38</v>
      </c>
      <c r="FU25">
        <v>-516.84</v>
      </c>
      <c r="FV25">
        <v>-1058.68</v>
      </c>
      <c r="FW25">
        <v>-1129.6400000000001</v>
      </c>
      <c r="FX25">
        <v>-1151.6300000000001</v>
      </c>
      <c r="FY25">
        <v>-1141.82</v>
      </c>
      <c r="FZ25">
        <v>-1132.72</v>
      </c>
      <c r="GA25" t="s">
        <v>1</v>
      </c>
      <c r="GB25" t="s">
        <v>1</v>
      </c>
      <c r="GC25" t="s">
        <v>1</v>
      </c>
      <c r="GD25" t="s">
        <v>1</v>
      </c>
      <c r="GE25" t="s">
        <v>1</v>
      </c>
      <c r="GF25" t="s">
        <v>1</v>
      </c>
      <c r="GG25" t="s">
        <v>1</v>
      </c>
      <c r="GH25" t="s">
        <v>1</v>
      </c>
      <c r="GI25" t="s">
        <v>1</v>
      </c>
      <c r="GJ25" t="s">
        <v>1</v>
      </c>
      <c r="GK25" t="s">
        <v>1</v>
      </c>
      <c r="GL25">
        <v>-620.45000000000005</v>
      </c>
      <c r="GM25">
        <v>-612.67999999999995</v>
      </c>
      <c r="GN25">
        <v>-613.21</v>
      </c>
      <c r="GO25">
        <v>-607.08000000000004</v>
      </c>
      <c r="GP25">
        <v>-615.51</v>
      </c>
      <c r="GQ25">
        <v>-612.57000000000005</v>
      </c>
      <c r="GR25">
        <v>-620.71</v>
      </c>
      <c r="GS25">
        <v>-632.20000000000005</v>
      </c>
      <c r="GT25">
        <v>-640.91999999999996</v>
      </c>
      <c r="GU25">
        <v>-631.39</v>
      </c>
      <c r="GV25">
        <v>-651.85</v>
      </c>
      <c r="GW25">
        <v>-678.52</v>
      </c>
      <c r="GX25">
        <v>-678.36</v>
      </c>
      <c r="GY25">
        <v>-689.43</v>
      </c>
      <c r="GZ25">
        <v>-652.36</v>
      </c>
      <c r="HA25">
        <v>-645.77</v>
      </c>
      <c r="HB25">
        <v>-651.01</v>
      </c>
      <c r="HC25">
        <v>-633.38</v>
      </c>
      <c r="HD25">
        <v>-610.27</v>
      </c>
      <c r="HE25">
        <v>-590.71</v>
      </c>
      <c r="HF25">
        <v>-587.45000000000005</v>
      </c>
      <c r="HG25">
        <v>-603.69000000000005</v>
      </c>
      <c r="HH25">
        <v>-602.35</v>
      </c>
      <c r="HI25">
        <v>-603.46</v>
      </c>
      <c r="HJ25">
        <v>-622.9</v>
      </c>
      <c r="HK25">
        <v>-636.1</v>
      </c>
      <c r="HL25">
        <v>-624.70000000000005</v>
      </c>
      <c r="HM25">
        <v>-630.66999999999996</v>
      </c>
      <c r="HN25">
        <v>-609.19000000000005</v>
      </c>
      <c r="HO25">
        <v>-570.74</v>
      </c>
      <c r="HP25">
        <v>-574.65</v>
      </c>
      <c r="HQ25">
        <v>-561.58000000000004</v>
      </c>
      <c r="HR25">
        <v>-555.58000000000004</v>
      </c>
      <c r="HS25">
        <v>-569.04</v>
      </c>
      <c r="HT25">
        <v>-572.54999999999995</v>
      </c>
      <c r="HU25">
        <v>-567.37</v>
      </c>
      <c r="HV25">
        <v>-567.66</v>
      </c>
      <c r="HW25">
        <v>-556.62</v>
      </c>
      <c r="HX25">
        <v>-563.27</v>
      </c>
      <c r="HY25">
        <v>-579.54999999999995</v>
      </c>
    </row>
    <row r="26" spans="1:233" x14ac:dyDescent="0.3">
      <c r="A26" s="1">
        <v>0.49846907407407409</v>
      </c>
      <c r="B26">
        <v>-580.69000000000005</v>
      </c>
      <c r="C26">
        <v>-584.28</v>
      </c>
      <c r="D26">
        <v>-596.98</v>
      </c>
      <c r="E26">
        <v>-605.5</v>
      </c>
      <c r="F26">
        <v>-601.99</v>
      </c>
      <c r="G26">
        <v>-606.15</v>
      </c>
      <c r="H26">
        <v>-597.78</v>
      </c>
      <c r="I26">
        <v>-596.08000000000004</v>
      </c>
      <c r="J26">
        <v>-666.11</v>
      </c>
      <c r="K26">
        <v>-763.49</v>
      </c>
      <c r="L26">
        <v>-766.94</v>
      </c>
      <c r="M26">
        <v>-7787.28</v>
      </c>
      <c r="N26">
        <v>-7788.45</v>
      </c>
      <c r="O26">
        <v>-471.75</v>
      </c>
      <c r="P26" t="s">
        <v>1</v>
      </c>
      <c r="Q26" t="s">
        <v>1</v>
      </c>
      <c r="R26" t="s">
        <v>1</v>
      </c>
      <c r="S26" t="s">
        <v>1</v>
      </c>
      <c r="T26" t="s">
        <v>1</v>
      </c>
      <c r="U26" t="s">
        <v>1</v>
      </c>
      <c r="V26">
        <v>-1981.18</v>
      </c>
      <c r="W26">
        <v>-509.11</v>
      </c>
      <c r="X26">
        <v>-434.19</v>
      </c>
      <c r="Y26" t="s">
        <v>1</v>
      </c>
      <c r="Z26">
        <v>-36.17</v>
      </c>
      <c r="AA26">
        <v>-9.2200000000000006</v>
      </c>
      <c r="AB26">
        <v>-36.520000000000003</v>
      </c>
      <c r="AC26" t="s">
        <v>1</v>
      </c>
      <c r="AD26" t="s">
        <v>1</v>
      </c>
      <c r="AE26" t="s">
        <v>1</v>
      </c>
      <c r="AF26" t="s">
        <v>1</v>
      </c>
      <c r="AG26" t="s">
        <v>1</v>
      </c>
      <c r="AH26">
        <v>-698.01</v>
      </c>
      <c r="AI26">
        <v>-722.49</v>
      </c>
      <c r="AJ26">
        <v>-752.85</v>
      </c>
      <c r="AK26">
        <v>-881.86</v>
      </c>
      <c r="AL26">
        <v>-841.04</v>
      </c>
      <c r="AM26">
        <v>-877.87</v>
      </c>
      <c r="AN26">
        <v>-690.31</v>
      </c>
      <c r="AO26">
        <v>-659.87</v>
      </c>
      <c r="AP26">
        <v>-663.15</v>
      </c>
      <c r="AQ26">
        <v>-670.2</v>
      </c>
      <c r="AR26">
        <v>-668.16</v>
      </c>
      <c r="AS26">
        <v>-639.73</v>
      </c>
      <c r="AT26">
        <v>-605.89</v>
      </c>
      <c r="AU26">
        <v>-633.29</v>
      </c>
      <c r="AV26">
        <v>-686.24</v>
      </c>
      <c r="AW26">
        <v>-751.04</v>
      </c>
      <c r="AX26">
        <v>-844.89</v>
      </c>
      <c r="AY26">
        <v>-771.84</v>
      </c>
      <c r="AZ26">
        <v>-785.65</v>
      </c>
      <c r="BA26">
        <v>-790.8</v>
      </c>
      <c r="BB26">
        <v>-781.12</v>
      </c>
      <c r="BC26">
        <v>-742.29</v>
      </c>
      <c r="BD26">
        <v>-728.25</v>
      </c>
      <c r="BE26">
        <v>-679.51</v>
      </c>
      <c r="BF26">
        <v>-683.32</v>
      </c>
      <c r="BG26">
        <v>-695.26</v>
      </c>
      <c r="BH26">
        <v>-676.22</v>
      </c>
      <c r="BI26">
        <v>-662.99</v>
      </c>
      <c r="BJ26">
        <v>-663.4</v>
      </c>
      <c r="BK26" t="s">
        <v>1</v>
      </c>
      <c r="BL26">
        <v>-823.34</v>
      </c>
      <c r="BM26">
        <v>-817.88</v>
      </c>
      <c r="BN26">
        <v>-820.43</v>
      </c>
      <c r="BO26">
        <v>-813.27</v>
      </c>
      <c r="BP26">
        <v>-819.09</v>
      </c>
      <c r="BQ26">
        <v>-810.03</v>
      </c>
      <c r="BR26" t="s">
        <v>1</v>
      </c>
      <c r="BS26" t="s">
        <v>1</v>
      </c>
      <c r="BT26" t="s">
        <v>1</v>
      </c>
      <c r="BU26" t="s">
        <v>1</v>
      </c>
      <c r="BV26" t="s">
        <v>1</v>
      </c>
      <c r="BW26" t="s">
        <v>1</v>
      </c>
      <c r="BX26" t="s">
        <v>1</v>
      </c>
      <c r="BY26" t="s">
        <v>1</v>
      </c>
      <c r="BZ26" t="s">
        <v>1</v>
      </c>
      <c r="CA26" t="s">
        <v>1</v>
      </c>
      <c r="CB26" t="s">
        <v>1</v>
      </c>
      <c r="CC26">
        <v>-895.2</v>
      </c>
      <c r="CD26">
        <v>-841.67</v>
      </c>
      <c r="CE26">
        <v>-7606.44</v>
      </c>
      <c r="CF26">
        <v>-7615.84</v>
      </c>
      <c r="CG26">
        <v>-379.65</v>
      </c>
      <c r="CH26">
        <v>-414.19</v>
      </c>
      <c r="CI26">
        <v>-418.33</v>
      </c>
      <c r="CJ26">
        <v>-426.74</v>
      </c>
      <c r="CK26">
        <v>-435.32</v>
      </c>
      <c r="CL26" t="s">
        <v>1</v>
      </c>
      <c r="CM26" t="s">
        <v>1</v>
      </c>
      <c r="CN26" t="s">
        <v>1</v>
      </c>
      <c r="CO26" t="s">
        <v>1</v>
      </c>
      <c r="CP26" t="s">
        <v>1</v>
      </c>
      <c r="CQ26" t="s">
        <v>1</v>
      </c>
      <c r="CR26" t="s">
        <v>1</v>
      </c>
      <c r="CS26" t="s">
        <v>1</v>
      </c>
      <c r="CT26" t="s">
        <v>1</v>
      </c>
      <c r="CU26" t="s">
        <v>1</v>
      </c>
      <c r="CV26">
        <v>-517.97</v>
      </c>
      <c r="CW26">
        <v>-566.42999999999995</v>
      </c>
      <c r="CX26">
        <v>-565.52</v>
      </c>
      <c r="CY26">
        <v>-573.25</v>
      </c>
      <c r="CZ26">
        <v>-592.87</v>
      </c>
      <c r="DA26">
        <v>-586.5</v>
      </c>
      <c r="DB26">
        <v>-725.09</v>
      </c>
      <c r="DC26">
        <v>-799.29</v>
      </c>
      <c r="DD26">
        <v>-512.51</v>
      </c>
      <c r="DE26">
        <v>-505.54</v>
      </c>
      <c r="DF26" t="s">
        <v>1</v>
      </c>
      <c r="DG26">
        <v>-578.47</v>
      </c>
      <c r="DH26" t="s">
        <v>1</v>
      </c>
      <c r="DI26" t="s">
        <v>1</v>
      </c>
      <c r="DJ26">
        <v>-643.53</v>
      </c>
      <c r="DK26">
        <v>-632.95000000000005</v>
      </c>
      <c r="DL26">
        <v>-598.45000000000005</v>
      </c>
      <c r="DM26">
        <v>-592.49</v>
      </c>
      <c r="DN26">
        <v>-589.83000000000004</v>
      </c>
      <c r="DO26">
        <v>-597.16999999999996</v>
      </c>
      <c r="DP26">
        <v>-597.80999999999995</v>
      </c>
      <c r="DQ26">
        <v>-597.9</v>
      </c>
      <c r="DR26">
        <v>-592.86</v>
      </c>
      <c r="DS26">
        <v>-587.95000000000005</v>
      </c>
      <c r="DT26">
        <v>-602.84</v>
      </c>
      <c r="DU26">
        <v>-620.79</v>
      </c>
      <c r="DV26">
        <v>-627.35</v>
      </c>
      <c r="DW26">
        <v>-635.83000000000004</v>
      </c>
      <c r="DX26">
        <v>-637.72</v>
      </c>
      <c r="DY26">
        <v>-637.83000000000004</v>
      </c>
      <c r="DZ26">
        <v>-625.46</v>
      </c>
      <c r="EA26">
        <v>-605</v>
      </c>
      <c r="EB26">
        <v>-596.4</v>
      </c>
      <c r="EC26">
        <v>-595.28</v>
      </c>
      <c r="ED26">
        <v>-626.11</v>
      </c>
      <c r="EE26">
        <v>-626.88</v>
      </c>
      <c r="EF26">
        <v>-645.09</v>
      </c>
      <c r="EG26">
        <v>-660.65</v>
      </c>
      <c r="EH26">
        <v>-655.83</v>
      </c>
      <c r="EI26">
        <v>-649.02</v>
      </c>
      <c r="EJ26">
        <v>-634.53</v>
      </c>
      <c r="EK26">
        <v>-623.34</v>
      </c>
      <c r="EL26">
        <v>-624.86</v>
      </c>
      <c r="EM26">
        <v>-618.94000000000005</v>
      </c>
      <c r="EN26">
        <v>-607.76</v>
      </c>
      <c r="EO26">
        <v>-602.26</v>
      </c>
      <c r="EP26">
        <v>-605.23</v>
      </c>
      <c r="EQ26">
        <v>-617.58000000000004</v>
      </c>
      <c r="ER26">
        <v>-629.88</v>
      </c>
      <c r="ES26">
        <v>-653.91</v>
      </c>
      <c r="ET26">
        <v>-666.03</v>
      </c>
      <c r="EU26">
        <v>-676.94</v>
      </c>
      <c r="EV26">
        <v>-687.36</v>
      </c>
      <c r="EW26">
        <v>-698.94</v>
      </c>
      <c r="EX26">
        <v>-700.28</v>
      </c>
      <c r="EY26">
        <v>-702.04</v>
      </c>
      <c r="EZ26">
        <v>-694.68</v>
      </c>
      <c r="FA26">
        <v>-697.48</v>
      </c>
      <c r="FB26">
        <v>-696.4</v>
      </c>
      <c r="FC26">
        <v>-695.37</v>
      </c>
      <c r="FD26">
        <v>-678.15</v>
      </c>
      <c r="FE26">
        <v>-651.03</v>
      </c>
      <c r="FF26">
        <v>-649.22</v>
      </c>
      <c r="FG26" t="s">
        <v>1</v>
      </c>
      <c r="FH26" t="s">
        <v>1</v>
      </c>
      <c r="FI26" t="s">
        <v>1</v>
      </c>
      <c r="FJ26" t="s">
        <v>1</v>
      </c>
      <c r="FK26">
        <v>-834.57</v>
      </c>
      <c r="FL26">
        <v>-5140.75</v>
      </c>
      <c r="FM26" t="s">
        <v>1</v>
      </c>
      <c r="FN26" t="s">
        <v>1</v>
      </c>
      <c r="FO26" t="s">
        <v>1</v>
      </c>
      <c r="FP26" t="s">
        <v>1</v>
      </c>
      <c r="FQ26">
        <v>-516.96</v>
      </c>
      <c r="FR26">
        <v>-467.75</v>
      </c>
      <c r="FS26">
        <v>-479.04</v>
      </c>
      <c r="FT26">
        <v>-491.22</v>
      </c>
      <c r="FU26">
        <v>-519.20000000000005</v>
      </c>
      <c r="FV26">
        <v>-1053.97</v>
      </c>
      <c r="FW26">
        <v>-1129.0899999999999</v>
      </c>
      <c r="FX26">
        <v>-1152.71</v>
      </c>
      <c r="FY26">
        <v>-1145.8699999999999</v>
      </c>
      <c r="FZ26">
        <v>-1141.1199999999999</v>
      </c>
      <c r="GA26" t="s">
        <v>1</v>
      </c>
      <c r="GB26" t="s">
        <v>1</v>
      </c>
      <c r="GC26" t="s">
        <v>1</v>
      </c>
      <c r="GD26" t="s">
        <v>1</v>
      </c>
      <c r="GE26" t="s">
        <v>1</v>
      </c>
      <c r="GF26" t="s">
        <v>1</v>
      </c>
      <c r="GG26" t="s">
        <v>1</v>
      </c>
      <c r="GH26" t="s">
        <v>1</v>
      </c>
      <c r="GI26" t="s">
        <v>1</v>
      </c>
      <c r="GJ26" t="s">
        <v>1</v>
      </c>
      <c r="GK26" t="s">
        <v>1</v>
      </c>
      <c r="GL26">
        <v>-618.23</v>
      </c>
      <c r="GM26">
        <v>-609.92999999999995</v>
      </c>
      <c r="GN26">
        <v>-609.79999999999995</v>
      </c>
      <c r="GO26">
        <v>-604.54</v>
      </c>
      <c r="GP26">
        <v>-614.05999999999995</v>
      </c>
      <c r="GQ26">
        <v>-612.88</v>
      </c>
      <c r="GR26">
        <v>-621.65</v>
      </c>
      <c r="GS26">
        <v>-632.91999999999996</v>
      </c>
      <c r="GT26">
        <v>-643.28</v>
      </c>
      <c r="GU26">
        <v>-634.80999999999995</v>
      </c>
      <c r="GV26">
        <v>-656.27</v>
      </c>
      <c r="GW26">
        <v>-681.41</v>
      </c>
      <c r="GX26">
        <v>-680.58</v>
      </c>
      <c r="GY26">
        <v>-690.48</v>
      </c>
      <c r="GZ26">
        <v>-657.6</v>
      </c>
      <c r="HA26">
        <v>-648.74</v>
      </c>
      <c r="HB26">
        <v>-654.35</v>
      </c>
      <c r="HC26">
        <v>-636.16</v>
      </c>
      <c r="HD26">
        <v>-613.07000000000005</v>
      </c>
      <c r="HE26">
        <v>-592.07000000000005</v>
      </c>
      <c r="HF26">
        <v>-589.95000000000005</v>
      </c>
      <c r="HG26">
        <v>-606.88</v>
      </c>
      <c r="HH26">
        <v>-605.01</v>
      </c>
      <c r="HI26">
        <v>-604.33000000000004</v>
      </c>
      <c r="HJ26">
        <v>-622.75</v>
      </c>
      <c r="HK26">
        <v>-636.94000000000005</v>
      </c>
      <c r="HL26">
        <v>-625.53</v>
      </c>
      <c r="HM26">
        <v>-631.61</v>
      </c>
      <c r="HN26">
        <v>-610.94000000000005</v>
      </c>
      <c r="HO26">
        <v>-574.9</v>
      </c>
      <c r="HP26">
        <v>-581.87</v>
      </c>
      <c r="HQ26">
        <v>-567.92999999999995</v>
      </c>
      <c r="HR26">
        <v>-560.08000000000004</v>
      </c>
      <c r="HS26">
        <v>-575.86</v>
      </c>
      <c r="HT26">
        <v>-578.25</v>
      </c>
      <c r="HU26">
        <v>-571.37</v>
      </c>
      <c r="HV26">
        <v>-568.9</v>
      </c>
      <c r="HW26">
        <v>-556.69000000000005</v>
      </c>
      <c r="HX26">
        <v>-563.16</v>
      </c>
      <c r="HY26">
        <v>-579.94000000000005</v>
      </c>
    </row>
    <row r="27" spans="1:233" x14ac:dyDescent="0.3">
      <c r="A27" s="1">
        <v>0.49846953703703706</v>
      </c>
      <c r="B27">
        <v>-580.01</v>
      </c>
      <c r="C27">
        <v>-585.80999999999995</v>
      </c>
      <c r="D27">
        <v>-598.85</v>
      </c>
      <c r="E27">
        <v>-606.51</v>
      </c>
      <c r="F27">
        <v>-603.02</v>
      </c>
      <c r="G27">
        <v>-607.39</v>
      </c>
      <c r="H27">
        <v>-599.69000000000005</v>
      </c>
      <c r="I27">
        <v>-597.9</v>
      </c>
      <c r="J27">
        <v>-656.44</v>
      </c>
      <c r="K27">
        <v>-763.69</v>
      </c>
      <c r="L27">
        <v>-767.39</v>
      </c>
      <c r="M27">
        <v>-7788.94</v>
      </c>
      <c r="N27">
        <v>-7791.44</v>
      </c>
      <c r="O27">
        <v>-472.69</v>
      </c>
      <c r="P27" t="s">
        <v>1</v>
      </c>
      <c r="Q27" t="s">
        <v>1</v>
      </c>
      <c r="R27" t="s">
        <v>1</v>
      </c>
      <c r="S27" t="s">
        <v>1</v>
      </c>
      <c r="T27" t="s">
        <v>1</v>
      </c>
      <c r="U27" t="s">
        <v>1</v>
      </c>
      <c r="V27">
        <v>-1978.72</v>
      </c>
      <c r="W27">
        <v>-507.79</v>
      </c>
      <c r="X27">
        <v>-431.21</v>
      </c>
      <c r="Y27" t="s">
        <v>1</v>
      </c>
      <c r="Z27">
        <v>-39.71</v>
      </c>
      <c r="AA27">
        <v>-14.45</v>
      </c>
      <c r="AB27">
        <v>-37.21</v>
      </c>
      <c r="AC27" t="s">
        <v>1</v>
      </c>
      <c r="AD27" t="s">
        <v>1</v>
      </c>
      <c r="AE27" t="s">
        <v>1</v>
      </c>
      <c r="AF27" t="s">
        <v>1</v>
      </c>
      <c r="AG27" t="s">
        <v>1</v>
      </c>
      <c r="AH27">
        <v>-702.51</v>
      </c>
      <c r="AI27">
        <v>-721.44</v>
      </c>
      <c r="AJ27">
        <v>-757.49</v>
      </c>
      <c r="AK27">
        <v>-886.76</v>
      </c>
      <c r="AL27">
        <v>-845.76</v>
      </c>
      <c r="AM27">
        <v>-882.42</v>
      </c>
      <c r="AN27">
        <v>-690.71</v>
      </c>
      <c r="AO27">
        <v>-661.45</v>
      </c>
      <c r="AP27">
        <v>-663.26</v>
      </c>
      <c r="AQ27">
        <v>-671.86</v>
      </c>
      <c r="AR27">
        <v>-668.49</v>
      </c>
      <c r="AS27">
        <v>-640.75</v>
      </c>
      <c r="AT27">
        <v>-605.21</v>
      </c>
      <c r="AU27">
        <v>-632.96</v>
      </c>
      <c r="AV27">
        <v>-684.47</v>
      </c>
      <c r="AW27">
        <v>-756.95</v>
      </c>
      <c r="AX27">
        <v>-845.81</v>
      </c>
      <c r="AY27">
        <v>-781.9</v>
      </c>
      <c r="AZ27">
        <v>-788.74</v>
      </c>
      <c r="BA27">
        <v>-792.14</v>
      </c>
      <c r="BB27">
        <v>-781.78</v>
      </c>
      <c r="BC27">
        <v>-742.66</v>
      </c>
      <c r="BD27">
        <v>-727.38</v>
      </c>
      <c r="BE27">
        <v>-679.76</v>
      </c>
      <c r="BF27">
        <v>-683.21</v>
      </c>
      <c r="BG27">
        <v>-694.06</v>
      </c>
      <c r="BH27">
        <v>-674.7</v>
      </c>
      <c r="BI27">
        <v>-662.09</v>
      </c>
      <c r="BJ27">
        <v>-661.56</v>
      </c>
      <c r="BK27" t="s">
        <v>1</v>
      </c>
      <c r="BL27">
        <v>-838.81</v>
      </c>
      <c r="BM27">
        <v>-828.62</v>
      </c>
      <c r="BN27">
        <v>-829.5</v>
      </c>
      <c r="BO27">
        <v>-820.84</v>
      </c>
      <c r="BP27">
        <v>-822.75</v>
      </c>
      <c r="BQ27">
        <v>-813.31</v>
      </c>
      <c r="BR27">
        <v>-782.71</v>
      </c>
      <c r="BS27" t="s">
        <v>1</v>
      </c>
      <c r="BT27" t="s">
        <v>1</v>
      </c>
      <c r="BU27" t="s">
        <v>1</v>
      </c>
      <c r="BV27" t="s">
        <v>1</v>
      </c>
      <c r="BW27" t="s">
        <v>1</v>
      </c>
      <c r="BX27" t="s">
        <v>1</v>
      </c>
      <c r="BY27" t="s">
        <v>1</v>
      </c>
      <c r="BZ27" t="s">
        <v>1</v>
      </c>
      <c r="CA27" t="s">
        <v>1</v>
      </c>
      <c r="CB27" t="s">
        <v>1</v>
      </c>
      <c r="CC27">
        <v>-877.35</v>
      </c>
      <c r="CD27">
        <v>-839.39</v>
      </c>
      <c r="CE27">
        <v>-7611.84</v>
      </c>
      <c r="CF27">
        <v>-7619.09</v>
      </c>
      <c r="CG27">
        <v>-384.23</v>
      </c>
      <c r="CH27">
        <v>-419.68</v>
      </c>
      <c r="CI27">
        <v>-423.29</v>
      </c>
      <c r="CJ27">
        <v>-430.23</v>
      </c>
      <c r="CK27">
        <v>-439.41</v>
      </c>
      <c r="CL27" t="s">
        <v>1</v>
      </c>
      <c r="CM27" t="s">
        <v>1</v>
      </c>
      <c r="CN27" t="s">
        <v>1</v>
      </c>
      <c r="CO27" t="s">
        <v>1</v>
      </c>
      <c r="CP27" t="s">
        <v>1</v>
      </c>
      <c r="CQ27" t="s">
        <v>1</v>
      </c>
      <c r="CR27" t="s">
        <v>1</v>
      </c>
      <c r="CS27" t="s">
        <v>1</v>
      </c>
      <c r="CT27" t="s">
        <v>1</v>
      </c>
      <c r="CU27" t="s">
        <v>1</v>
      </c>
      <c r="CV27">
        <v>-526.76</v>
      </c>
      <c r="CW27">
        <v>-570.59</v>
      </c>
      <c r="CX27">
        <v>-568.65</v>
      </c>
      <c r="CY27">
        <v>-571.46</v>
      </c>
      <c r="CZ27">
        <v>-585.70000000000005</v>
      </c>
      <c r="DA27">
        <v>-573.61</v>
      </c>
      <c r="DB27">
        <v>-736.06</v>
      </c>
      <c r="DC27" t="s">
        <v>1</v>
      </c>
      <c r="DD27">
        <v>-511.16</v>
      </c>
      <c r="DE27">
        <v>-502.91</v>
      </c>
      <c r="DF27">
        <v>-548.62</v>
      </c>
      <c r="DG27">
        <v>-566.84</v>
      </c>
      <c r="DH27" t="s">
        <v>1</v>
      </c>
      <c r="DI27" t="s">
        <v>1</v>
      </c>
      <c r="DJ27">
        <v>-638.42999999999995</v>
      </c>
      <c r="DK27">
        <v>-629.41999999999996</v>
      </c>
      <c r="DL27">
        <v>-597.75</v>
      </c>
      <c r="DM27">
        <v>-593.22</v>
      </c>
      <c r="DN27">
        <v>-591.54999999999995</v>
      </c>
      <c r="DO27">
        <v>-598.71</v>
      </c>
      <c r="DP27">
        <v>-600.54999999999995</v>
      </c>
      <c r="DQ27">
        <v>-600.55999999999995</v>
      </c>
      <c r="DR27">
        <v>-593.80999999999995</v>
      </c>
      <c r="DS27">
        <v>-591.29</v>
      </c>
      <c r="DT27">
        <v>-604.96</v>
      </c>
      <c r="DU27">
        <v>-619.02</v>
      </c>
      <c r="DV27">
        <v>-625.79999999999995</v>
      </c>
      <c r="DW27">
        <v>-633.58000000000004</v>
      </c>
      <c r="DX27">
        <v>-635.91999999999996</v>
      </c>
      <c r="DY27">
        <v>-638.11</v>
      </c>
      <c r="DZ27">
        <v>-623.67999999999995</v>
      </c>
      <c r="EA27">
        <v>-604.74</v>
      </c>
      <c r="EB27">
        <v>-596.52</v>
      </c>
      <c r="EC27">
        <v>-595.73</v>
      </c>
      <c r="ED27">
        <v>-626.85</v>
      </c>
      <c r="EE27">
        <v>-627.85</v>
      </c>
      <c r="EF27">
        <v>-644.36</v>
      </c>
      <c r="EG27">
        <v>-660.38</v>
      </c>
      <c r="EH27">
        <v>-656.12</v>
      </c>
      <c r="EI27">
        <v>-649.94000000000005</v>
      </c>
      <c r="EJ27">
        <v>-635.32000000000005</v>
      </c>
      <c r="EK27">
        <v>-624.35</v>
      </c>
      <c r="EL27">
        <v>-626.03</v>
      </c>
      <c r="EM27">
        <v>-620.63</v>
      </c>
      <c r="EN27">
        <v>-609.44000000000005</v>
      </c>
      <c r="EO27">
        <v>-603.4</v>
      </c>
      <c r="EP27">
        <v>-606.22</v>
      </c>
      <c r="EQ27">
        <v>-617.94000000000005</v>
      </c>
      <c r="ER27">
        <v>-630.34</v>
      </c>
      <c r="ES27">
        <v>-653.85</v>
      </c>
      <c r="ET27">
        <v>-666.47</v>
      </c>
      <c r="EU27">
        <v>-676.83</v>
      </c>
      <c r="EV27">
        <v>-687.65</v>
      </c>
      <c r="EW27">
        <v>-699.79</v>
      </c>
      <c r="EX27">
        <v>-700.93</v>
      </c>
      <c r="EY27">
        <v>-702.04</v>
      </c>
      <c r="EZ27">
        <v>-695.85</v>
      </c>
      <c r="FA27">
        <v>-697.33</v>
      </c>
      <c r="FB27">
        <v>-695.82</v>
      </c>
      <c r="FC27">
        <v>-694.51</v>
      </c>
      <c r="FD27">
        <v>-676.86</v>
      </c>
      <c r="FE27">
        <v>-650.89</v>
      </c>
      <c r="FF27">
        <v>-649.86</v>
      </c>
      <c r="FG27" t="s">
        <v>1</v>
      </c>
      <c r="FH27" t="s">
        <v>1</v>
      </c>
      <c r="FI27" t="s">
        <v>1</v>
      </c>
      <c r="FJ27" t="s">
        <v>1</v>
      </c>
      <c r="FK27">
        <v>-841.09</v>
      </c>
      <c r="FL27">
        <v>-5143.6499999999996</v>
      </c>
      <c r="FM27" t="s">
        <v>1</v>
      </c>
      <c r="FN27" t="s">
        <v>1</v>
      </c>
      <c r="FO27" t="s">
        <v>1</v>
      </c>
      <c r="FP27" t="s">
        <v>1</v>
      </c>
      <c r="FQ27">
        <v>-507.77</v>
      </c>
      <c r="FR27">
        <v>-470.95</v>
      </c>
      <c r="FS27">
        <v>-481.82</v>
      </c>
      <c r="FT27">
        <v>-490.74</v>
      </c>
      <c r="FU27">
        <v>-521.35</v>
      </c>
      <c r="FV27">
        <v>-1064.3900000000001</v>
      </c>
      <c r="FW27">
        <v>-1136.46</v>
      </c>
      <c r="FX27">
        <v>-1159.75</v>
      </c>
      <c r="FY27">
        <v>-1148.06</v>
      </c>
      <c r="FZ27">
        <v>-1140.75</v>
      </c>
      <c r="GA27" t="s">
        <v>1</v>
      </c>
      <c r="GB27" t="s">
        <v>1</v>
      </c>
      <c r="GC27" t="s">
        <v>1</v>
      </c>
      <c r="GD27" t="s">
        <v>1</v>
      </c>
      <c r="GE27" t="s">
        <v>1</v>
      </c>
      <c r="GF27" t="s">
        <v>1</v>
      </c>
      <c r="GG27" t="s">
        <v>1</v>
      </c>
      <c r="GH27" t="s">
        <v>1</v>
      </c>
      <c r="GI27" t="s">
        <v>1</v>
      </c>
      <c r="GJ27" t="s">
        <v>1</v>
      </c>
      <c r="GK27" t="s">
        <v>1</v>
      </c>
      <c r="GL27">
        <v>-623.03</v>
      </c>
      <c r="GM27">
        <v>-614.38</v>
      </c>
      <c r="GN27">
        <v>-613.16</v>
      </c>
      <c r="GO27">
        <v>-606.19000000000005</v>
      </c>
      <c r="GP27">
        <v>-614.15</v>
      </c>
      <c r="GQ27">
        <v>-612</v>
      </c>
      <c r="GR27">
        <v>-620.58000000000004</v>
      </c>
      <c r="GS27">
        <v>-630.66999999999996</v>
      </c>
      <c r="GT27">
        <v>-638.6</v>
      </c>
      <c r="GU27">
        <v>-630.04999999999995</v>
      </c>
      <c r="GV27">
        <v>-652.24</v>
      </c>
      <c r="GW27">
        <v>-679.11</v>
      </c>
      <c r="GX27">
        <v>-679.52</v>
      </c>
      <c r="GY27">
        <v>-689.25</v>
      </c>
      <c r="GZ27">
        <v>-654.17999999999995</v>
      </c>
      <c r="HA27">
        <v>-645.89</v>
      </c>
      <c r="HB27">
        <v>-650.69000000000005</v>
      </c>
      <c r="HC27">
        <v>-633.66999999999996</v>
      </c>
      <c r="HD27">
        <v>-612.79</v>
      </c>
      <c r="HE27">
        <v>-590.29</v>
      </c>
      <c r="HF27">
        <v>-588.97</v>
      </c>
      <c r="HG27">
        <v>-604.91999999999996</v>
      </c>
      <c r="HH27">
        <v>-605.21</v>
      </c>
      <c r="HI27">
        <v>-604.62</v>
      </c>
      <c r="HJ27">
        <v>-621.80999999999995</v>
      </c>
      <c r="HK27">
        <v>-634.79</v>
      </c>
      <c r="HL27">
        <v>-622.77</v>
      </c>
      <c r="HM27">
        <v>-627.66999999999996</v>
      </c>
      <c r="HN27">
        <v>-605.25</v>
      </c>
      <c r="HO27">
        <v>-569.21</v>
      </c>
      <c r="HP27">
        <v>-575.03</v>
      </c>
      <c r="HQ27">
        <v>-562.4</v>
      </c>
      <c r="HR27">
        <v>-555.64</v>
      </c>
      <c r="HS27">
        <v>-572.01</v>
      </c>
      <c r="HT27">
        <v>-574.80999999999995</v>
      </c>
      <c r="HU27">
        <v>-568.9</v>
      </c>
      <c r="HV27">
        <v>-567.78</v>
      </c>
      <c r="HW27">
        <v>-555.47</v>
      </c>
      <c r="HX27">
        <v>-561.42999999999995</v>
      </c>
      <c r="HY27">
        <v>-579.04999999999995</v>
      </c>
    </row>
    <row r="28" spans="1:233" x14ac:dyDescent="0.3">
      <c r="A28" s="1">
        <v>0.49846999999999997</v>
      </c>
      <c r="B28">
        <v>-578.94000000000005</v>
      </c>
      <c r="C28">
        <v>-582.46</v>
      </c>
      <c r="D28">
        <v>-596.45000000000005</v>
      </c>
      <c r="E28">
        <v>-605.1</v>
      </c>
      <c r="F28">
        <v>-600.22</v>
      </c>
      <c r="G28">
        <v>-604.73</v>
      </c>
      <c r="H28">
        <v>-596.51</v>
      </c>
      <c r="I28">
        <v>-593.80999999999995</v>
      </c>
      <c r="J28">
        <v>-661.59</v>
      </c>
      <c r="K28">
        <v>-759.71</v>
      </c>
      <c r="L28">
        <v>-764.07</v>
      </c>
      <c r="M28">
        <v>-7786.05</v>
      </c>
      <c r="N28">
        <v>-7788.37</v>
      </c>
      <c r="O28">
        <v>-470.47</v>
      </c>
      <c r="P28" t="s">
        <v>1</v>
      </c>
      <c r="Q28" t="s">
        <v>1</v>
      </c>
      <c r="R28" t="s">
        <v>1</v>
      </c>
      <c r="S28" t="s">
        <v>1</v>
      </c>
      <c r="T28" t="s">
        <v>1</v>
      </c>
      <c r="U28" t="s">
        <v>1</v>
      </c>
      <c r="V28">
        <v>-1981.31</v>
      </c>
      <c r="W28">
        <v>-510.37</v>
      </c>
      <c r="X28">
        <v>-433.55</v>
      </c>
      <c r="Y28" t="s">
        <v>1</v>
      </c>
      <c r="Z28">
        <v>-38.340000000000003</v>
      </c>
      <c r="AA28">
        <v>-12.24</v>
      </c>
      <c r="AB28" t="s">
        <v>1</v>
      </c>
      <c r="AC28" t="s">
        <v>1</v>
      </c>
      <c r="AD28" t="s">
        <v>1</v>
      </c>
      <c r="AE28" t="s">
        <v>1</v>
      </c>
      <c r="AF28" t="s">
        <v>1</v>
      </c>
      <c r="AG28" t="s">
        <v>1</v>
      </c>
      <c r="AH28">
        <v>-694.58</v>
      </c>
      <c r="AI28">
        <v>-718.28</v>
      </c>
      <c r="AJ28">
        <v>-755.01</v>
      </c>
      <c r="AK28">
        <v>-886.74</v>
      </c>
      <c r="AL28">
        <v>-846.63</v>
      </c>
      <c r="AM28">
        <v>-883.52</v>
      </c>
      <c r="AN28">
        <v>-691.88</v>
      </c>
      <c r="AO28">
        <v>-661.25</v>
      </c>
      <c r="AP28">
        <v>-662.99</v>
      </c>
      <c r="AQ28">
        <v>-670.76</v>
      </c>
      <c r="AR28">
        <v>-669.18</v>
      </c>
      <c r="AS28">
        <v>-640.02</v>
      </c>
      <c r="AT28">
        <v>-601.30999999999995</v>
      </c>
      <c r="AU28">
        <v>-629.79999999999995</v>
      </c>
      <c r="AV28">
        <v>-682.34</v>
      </c>
      <c r="AW28">
        <v>-760.36</v>
      </c>
      <c r="AX28">
        <v>-847.43</v>
      </c>
      <c r="AY28">
        <v>-778.49</v>
      </c>
      <c r="AZ28">
        <v>-785.8</v>
      </c>
      <c r="BA28">
        <v>-791.95</v>
      </c>
      <c r="BB28">
        <v>-784</v>
      </c>
      <c r="BC28">
        <v>-743.47</v>
      </c>
      <c r="BD28">
        <v>-727.84</v>
      </c>
      <c r="BE28">
        <v>-679.36</v>
      </c>
      <c r="BF28">
        <v>-682.73</v>
      </c>
      <c r="BG28">
        <v>-695.72</v>
      </c>
      <c r="BH28">
        <v>-675.72</v>
      </c>
      <c r="BI28">
        <v>-661.32</v>
      </c>
      <c r="BJ28">
        <v>-663.73</v>
      </c>
      <c r="BK28" t="s">
        <v>1</v>
      </c>
      <c r="BL28">
        <v>-840.65</v>
      </c>
      <c r="BM28">
        <v>-826.04</v>
      </c>
      <c r="BN28">
        <v>-825.66</v>
      </c>
      <c r="BO28">
        <v>-818.98</v>
      </c>
      <c r="BP28">
        <v>-818.13</v>
      </c>
      <c r="BQ28">
        <v>-807.74</v>
      </c>
      <c r="BR28" t="s">
        <v>1</v>
      </c>
      <c r="BS28" t="s">
        <v>1</v>
      </c>
      <c r="BT28" t="s">
        <v>1</v>
      </c>
      <c r="BU28" t="s">
        <v>1</v>
      </c>
      <c r="BV28" t="s">
        <v>1</v>
      </c>
      <c r="BW28" t="s">
        <v>1</v>
      </c>
      <c r="BX28" t="s">
        <v>1</v>
      </c>
      <c r="BY28" t="s">
        <v>1</v>
      </c>
      <c r="BZ28" t="s">
        <v>1</v>
      </c>
      <c r="CA28" t="s">
        <v>1</v>
      </c>
      <c r="CB28" t="s">
        <v>1</v>
      </c>
      <c r="CC28">
        <v>-871.79</v>
      </c>
      <c r="CD28">
        <v>-836.77</v>
      </c>
      <c r="CE28">
        <v>-7608.68</v>
      </c>
      <c r="CF28">
        <v>-7616.47</v>
      </c>
      <c r="CG28">
        <v>-381.35</v>
      </c>
      <c r="CH28">
        <v>-415.45</v>
      </c>
      <c r="CI28">
        <v>-420.11</v>
      </c>
      <c r="CJ28">
        <v>-428.13</v>
      </c>
      <c r="CK28">
        <v>-436.86</v>
      </c>
      <c r="CL28" t="s">
        <v>1</v>
      </c>
      <c r="CM28" t="s">
        <v>1</v>
      </c>
      <c r="CN28" t="s">
        <v>1</v>
      </c>
      <c r="CO28" t="s">
        <v>1</v>
      </c>
      <c r="CP28" t="s">
        <v>1</v>
      </c>
      <c r="CQ28" t="s">
        <v>1</v>
      </c>
      <c r="CR28" t="s">
        <v>1</v>
      </c>
      <c r="CS28" t="s">
        <v>1</v>
      </c>
      <c r="CT28" t="s">
        <v>1</v>
      </c>
      <c r="CU28" t="s">
        <v>1</v>
      </c>
      <c r="CV28">
        <v>-522.95000000000005</v>
      </c>
      <c r="CW28">
        <v>-574.76</v>
      </c>
      <c r="CX28">
        <v>-571.20000000000005</v>
      </c>
      <c r="CY28">
        <v>-651.96</v>
      </c>
      <c r="CZ28">
        <v>-596.49</v>
      </c>
      <c r="DA28">
        <v>-585.29999999999995</v>
      </c>
      <c r="DB28">
        <v>-729.56</v>
      </c>
      <c r="DC28" t="s">
        <v>1</v>
      </c>
      <c r="DD28">
        <v>-512.42999999999995</v>
      </c>
      <c r="DE28">
        <v>-506.94</v>
      </c>
      <c r="DF28">
        <v>-555.87</v>
      </c>
      <c r="DG28">
        <v>-575.25</v>
      </c>
      <c r="DH28" t="s">
        <v>1</v>
      </c>
      <c r="DI28" t="s">
        <v>1</v>
      </c>
      <c r="DJ28">
        <v>-641.41</v>
      </c>
      <c r="DK28">
        <v>-633.07000000000005</v>
      </c>
      <c r="DL28">
        <v>-597.64</v>
      </c>
      <c r="DM28">
        <v>-592.88</v>
      </c>
      <c r="DN28">
        <v>-591.28</v>
      </c>
      <c r="DO28">
        <v>-598.97</v>
      </c>
      <c r="DP28">
        <v>-600.96</v>
      </c>
      <c r="DQ28">
        <v>-600.1</v>
      </c>
      <c r="DR28">
        <v>-593.45000000000005</v>
      </c>
      <c r="DS28">
        <v>-591.66999999999996</v>
      </c>
      <c r="DT28">
        <v>-605.80999999999995</v>
      </c>
      <c r="DU28">
        <v>-620.42999999999995</v>
      </c>
      <c r="DV28">
        <v>-626.76</v>
      </c>
      <c r="DW28">
        <v>-634.03</v>
      </c>
      <c r="DX28">
        <v>-636.47</v>
      </c>
      <c r="DY28">
        <v>-638.22</v>
      </c>
      <c r="DZ28">
        <v>-623.04</v>
      </c>
      <c r="EA28">
        <v>-603.86</v>
      </c>
      <c r="EB28">
        <v>-595.16999999999996</v>
      </c>
      <c r="EC28">
        <v>-593.9</v>
      </c>
      <c r="ED28">
        <v>-627.80999999999995</v>
      </c>
      <c r="EE28">
        <v>-628.12</v>
      </c>
      <c r="EF28">
        <v>-644.04999999999995</v>
      </c>
      <c r="EG28">
        <v>-660.81</v>
      </c>
      <c r="EH28">
        <v>-655.45</v>
      </c>
      <c r="EI28">
        <v>-650.07000000000005</v>
      </c>
      <c r="EJ28">
        <v>-636.23</v>
      </c>
      <c r="EK28">
        <v>-624.66</v>
      </c>
      <c r="EL28">
        <v>-626.69000000000005</v>
      </c>
      <c r="EM28">
        <v>-620.80999999999995</v>
      </c>
      <c r="EN28">
        <v>-609.65</v>
      </c>
      <c r="EO28">
        <v>-603.74</v>
      </c>
      <c r="EP28">
        <v>-606.19000000000005</v>
      </c>
      <c r="EQ28">
        <v>-617.4</v>
      </c>
      <c r="ER28">
        <v>-629.71</v>
      </c>
      <c r="ES28">
        <v>-653.97</v>
      </c>
      <c r="ET28">
        <v>-666.04</v>
      </c>
      <c r="EU28">
        <v>-677.18</v>
      </c>
      <c r="EV28">
        <v>-687.48</v>
      </c>
      <c r="EW28">
        <v>-698.36</v>
      </c>
      <c r="EX28">
        <v>-700.24</v>
      </c>
      <c r="EY28">
        <v>-701.36</v>
      </c>
      <c r="EZ28">
        <v>-693.74</v>
      </c>
      <c r="FA28">
        <v>-695.79</v>
      </c>
      <c r="FB28">
        <v>-693.92</v>
      </c>
      <c r="FC28">
        <v>-693.71</v>
      </c>
      <c r="FD28">
        <v>-677.6</v>
      </c>
      <c r="FE28">
        <v>-650.61</v>
      </c>
      <c r="FF28">
        <v>-648.17999999999995</v>
      </c>
      <c r="FG28" t="s">
        <v>1</v>
      </c>
      <c r="FH28" t="s">
        <v>1</v>
      </c>
      <c r="FI28" t="s">
        <v>1</v>
      </c>
      <c r="FJ28" t="s">
        <v>1</v>
      </c>
      <c r="FK28">
        <v>-843.85</v>
      </c>
      <c r="FL28">
        <v>-5157.26</v>
      </c>
      <c r="FM28" t="s">
        <v>1</v>
      </c>
      <c r="FN28" t="s">
        <v>1</v>
      </c>
      <c r="FO28" t="s">
        <v>1</v>
      </c>
      <c r="FP28" t="s">
        <v>1</v>
      </c>
      <c r="FQ28">
        <v>-510.58</v>
      </c>
      <c r="FR28">
        <v>-475.61</v>
      </c>
      <c r="FS28">
        <v>-482.12</v>
      </c>
      <c r="FT28" t="s">
        <v>1</v>
      </c>
      <c r="FU28">
        <v>-517.65</v>
      </c>
      <c r="FV28">
        <v>-1060.17</v>
      </c>
      <c r="FW28">
        <v>-1132.22</v>
      </c>
      <c r="FX28">
        <v>-1155.99</v>
      </c>
      <c r="FY28">
        <v>-1148.58</v>
      </c>
      <c r="FZ28">
        <v>-1143.72</v>
      </c>
      <c r="GA28" t="s">
        <v>1</v>
      </c>
      <c r="GB28" t="s">
        <v>1</v>
      </c>
      <c r="GC28" t="s">
        <v>1</v>
      </c>
      <c r="GD28" t="s">
        <v>1</v>
      </c>
      <c r="GE28" t="s">
        <v>1</v>
      </c>
      <c r="GF28" t="s">
        <v>1</v>
      </c>
      <c r="GG28" t="s">
        <v>1</v>
      </c>
      <c r="GH28" t="s">
        <v>1</v>
      </c>
      <c r="GI28" t="s">
        <v>1</v>
      </c>
      <c r="GJ28" t="s">
        <v>1</v>
      </c>
      <c r="GK28" t="s">
        <v>1</v>
      </c>
      <c r="GL28">
        <v>-619.65</v>
      </c>
      <c r="GM28">
        <v>-612.52</v>
      </c>
      <c r="GN28">
        <v>-611.66999999999996</v>
      </c>
      <c r="GO28">
        <v>-604.38</v>
      </c>
      <c r="GP28">
        <v>-613.71</v>
      </c>
      <c r="GQ28">
        <v>-611.76</v>
      </c>
      <c r="GR28">
        <v>-621.29</v>
      </c>
      <c r="GS28">
        <v>-632.4</v>
      </c>
      <c r="GT28">
        <v>-641.6</v>
      </c>
      <c r="GU28">
        <v>-633.97</v>
      </c>
      <c r="GV28">
        <v>-654.85</v>
      </c>
      <c r="GW28">
        <v>-678.72</v>
      </c>
      <c r="GX28">
        <v>-677.41</v>
      </c>
      <c r="GY28">
        <v>-687.77</v>
      </c>
      <c r="GZ28">
        <v>-653.80999999999995</v>
      </c>
      <c r="HA28">
        <v>-646.78</v>
      </c>
      <c r="HB28">
        <v>-650.69000000000005</v>
      </c>
      <c r="HC28">
        <v>-635.23</v>
      </c>
      <c r="HD28">
        <v>-612.12</v>
      </c>
      <c r="HE28">
        <v>-593.58000000000004</v>
      </c>
      <c r="HF28">
        <v>-589.03</v>
      </c>
      <c r="HG28">
        <v>-604.24</v>
      </c>
      <c r="HH28">
        <v>-603.04999999999995</v>
      </c>
      <c r="HI28">
        <v>-604.36</v>
      </c>
      <c r="HJ28">
        <v>-621.67999999999995</v>
      </c>
      <c r="HK28">
        <v>-635.35</v>
      </c>
      <c r="HL28">
        <v>-625.48</v>
      </c>
      <c r="HM28">
        <v>-631.84</v>
      </c>
      <c r="HN28">
        <v>-609.88</v>
      </c>
      <c r="HO28">
        <v>-572.6</v>
      </c>
      <c r="HP28">
        <v>-578.33000000000004</v>
      </c>
      <c r="HQ28">
        <v>-562.9</v>
      </c>
      <c r="HR28">
        <v>-555.79</v>
      </c>
      <c r="HS28">
        <v>-569.29</v>
      </c>
      <c r="HT28">
        <v>-572.29</v>
      </c>
      <c r="HU28">
        <v>-567.37</v>
      </c>
      <c r="HV28">
        <v>-565.61</v>
      </c>
      <c r="HW28">
        <v>-553.80999999999995</v>
      </c>
      <c r="HX28">
        <v>-560.49</v>
      </c>
      <c r="HY28">
        <v>-577.16</v>
      </c>
    </row>
    <row r="29" spans="1:233" x14ac:dyDescent="0.3">
      <c r="A29" s="1">
        <v>0.49847046296296299</v>
      </c>
      <c r="B29">
        <v>-578.59</v>
      </c>
      <c r="C29">
        <v>-583.15</v>
      </c>
      <c r="D29">
        <v>-595.26</v>
      </c>
      <c r="E29">
        <v>-604.39</v>
      </c>
      <c r="F29">
        <v>-601.85</v>
      </c>
      <c r="G29">
        <v>-606.84</v>
      </c>
      <c r="H29">
        <v>-600.37</v>
      </c>
      <c r="I29">
        <v>-599.82000000000005</v>
      </c>
      <c r="J29">
        <v>-673.61</v>
      </c>
      <c r="K29">
        <v>-762.16</v>
      </c>
      <c r="L29">
        <v>-765.41</v>
      </c>
      <c r="M29">
        <v>-7785.95</v>
      </c>
      <c r="N29">
        <v>-7787.78</v>
      </c>
      <c r="O29">
        <v>-469.05</v>
      </c>
      <c r="P29" t="s">
        <v>1</v>
      </c>
      <c r="Q29" t="s">
        <v>1</v>
      </c>
      <c r="R29" t="s">
        <v>1</v>
      </c>
      <c r="S29" t="s">
        <v>1</v>
      </c>
      <c r="T29" t="s">
        <v>1</v>
      </c>
      <c r="U29" t="s">
        <v>1</v>
      </c>
      <c r="V29">
        <v>-1981.73</v>
      </c>
      <c r="W29">
        <v>-509.11</v>
      </c>
      <c r="X29">
        <v>-432.89</v>
      </c>
      <c r="Y29" t="s">
        <v>1</v>
      </c>
      <c r="Z29">
        <v>-38.479999999999997</v>
      </c>
      <c r="AA29">
        <v>-12.3</v>
      </c>
      <c r="AB29" t="s">
        <v>1</v>
      </c>
      <c r="AC29" t="s">
        <v>1</v>
      </c>
      <c r="AD29" t="s">
        <v>1</v>
      </c>
      <c r="AE29" t="s">
        <v>1</v>
      </c>
      <c r="AF29" t="s">
        <v>1</v>
      </c>
      <c r="AG29" t="s">
        <v>1</v>
      </c>
      <c r="AH29">
        <v>-698.32</v>
      </c>
      <c r="AI29">
        <v>-720.4</v>
      </c>
      <c r="AJ29">
        <v>-751.12</v>
      </c>
      <c r="AK29">
        <v>-883.08</v>
      </c>
      <c r="AL29">
        <v>-843.86</v>
      </c>
      <c r="AM29">
        <v>-882.26</v>
      </c>
      <c r="AN29">
        <v>-692.99</v>
      </c>
      <c r="AO29">
        <v>-660.45</v>
      </c>
      <c r="AP29">
        <v>-661.5</v>
      </c>
      <c r="AQ29">
        <v>-668.64</v>
      </c>
      <c r="AR29">
        <v>-667.26</v>
      </c>
      <c r="AS29">
        <v>-638.79</v>
      </c>
      <c r="AT29">
        <v>-605.59</v>
      </c>
      <c r="AU29">
        <v>-633</v>
      </c>
      <c r="AV29">
        <v>-684.91</v>
      </c>
      <c r="AW29">
        <v>-745.97</v>
      </c>
      <c r="AX29">
        <v>-833.05</v>
      </c>
      <c r="AY29">
        <v>-765.88</v>
      </c>
      <c r="AZ29">
        <v>-782.31</v>
      </c>
      <c r="BA29">
        <v>-789.49</v>
      </c>
      <c r="BB29">
        <v>-780.2</v>
      </c>
      <c r="BC29">
        <v>-741.76</v>
      </c>
      <c r="BD29">
        <v>-727.73</v>
      </c>
      <c r="BE29">
        <v>-680.16</v>
      </c>
      <c r="BF29">
        <v>-684.47</v>
      </c>
      <c r="BG29">
        <v>-697.78</v>
      </c>
      <c r="BH29">
        <v>-678.61</v>
      </c>
      <c r="BI29">
        <v>-665.53</v>
      </c>
      <c r="BJ29">
        <v>-664.61</v>
      </c>
      <c r="BK29" t="s">
        <v>1</v>
      </c>
      <c r="BL29">
        <v>-835.5</v>
      </c>
      <c r="BM29">
        <v>-830.24</v>
      </c>
      <c r="BN29">
        <v>-832.68</v>
      </c>
      <c r="BO29">
        <v>-822.99</v>
      </c>
      <c r="BP29">
        <v>-824.99</v>
      </c>
      <c r="BQ29">
        <v>-814.62</v>
      </c>
      <c r="BR29" t="s">
        <v>1</v>
      </c>
      <c r="BS29" t="s">
        <v>1</v>
      </c>
      <c r="BT29" t="s">
        <v>1</v>
      </c>
      <c r="BU29" t="s">
        <v>1</v>
      </c>
      <c r="BV29" t="s">
        <v>1</v>
      </c>
      <c r="BW29" t="s">
        <v>1</v>
      </c>
      <c r="BX29" t="s">
        <v>1</v>
      </c>
      <c r="BY29" t="s">
        <v>1</v>
      </c>
      <c r="BZ29" t="s">
        <v>1</v>
      </c>
      <c r="CA29" t="s">
        <v>1</v>
      </c>
      <c r="CB29" t="s">
        <v>1</v>
      </c>
      <c r="CC29">
        <v>-867.94</v>
      </c>
      <c r="CD29">
        <v>-831.76</v>
      </c>
      <c r="CE29">
        <v>-7612.98</v>
      </c>
      <c r="CF29">
        <v>-7619.21</v>
      </c>
      <c r="CG29">
        <v>-383.76</v>
      </c>
      <c r="CH29">
        <v>-418.88</v>
      </c>
      <c r="CI29">
        <v>-423.27</v>
      </c>
      <c r="CJ29">
        <v>-430.52</v>
      </c>
      <c r="CK29">
        <v>-436.53</v>
      </c>
      <c r="CL29" t="s">
        <v>1</v>
      </c>
      <c r="CM29" t="s">
        <v>1</v>
      </c>
      <c r="CN29" t="s">
        <v>1</v>
      </c>
      <c r="CO29" t="s">
        <v>1</v>
      </c>
      <c r="CP29" t="s">
        <v>1</v>
      </c>
      <c r="CQ29" t="s">
        <v>1</v>
      </c>
      <c r="CR29" t="s">
        <v>1</v>
      </c>
      <c r="CS29" t="s">
        <v>1</v>
      </c>
      <c r="CT29" t="s">
        <v>1</v>
      </c>
      <c r="CU29" t="s">
        <v>1</v>
      </c>
      <c r="CV29">
        <v>-520.9</v>
      </c>
      <c r="CW29">
        <v>-574.08000000000004</v>
      </c>
      <c r="CX29">
        <v>-569.4</v>
      </c>
      <c r="CY29">
        <v>-622.33000000000004</v>
      </c>
      <c r="CZ29">
        <v>-594.05999999999995</v>
      </c>
      <c r="DA29">
        <v>-582.65</v>
      </c>
      <c r="DB29">
        <v>-726.24</v>
      </c>
      <c r="DC29" t="s">
        <v>1</v>
      </c>
      <c r="DD29">
        <v>-513.17999999999995</v>
      </c>
      <c r="DE29">
        <v>-502.79</v>
      </c>
      <c r="DF29">
        <v>-523.4</v>
      </c>
      <c r="DG29">
        <v>-576.9</v>
      </c>
      <c r="DH29" t="s">
        <v>1</v>
      </c>
      <c r="DI29">
        <v>-640.26</v>
      </c>
      <c r="DJ29">
        <v>-638.44000000000005</v>
      </c>
      <c r="DK29">
        <v>-629.20000000000005</v>
      </c>
      <c r="DL29">
        <v>-598.41</v>
      </c>
      <c r="DM29">
        <v>-594.01</v>
      </c>
      <c r="DN29">
        <v>-593.03</v>
      </c>
      <c r="DO29">
        <v>-600.12</v>
      </c>
      <c r="DP29">
        <v>-601.94000000000005</v>
      </c>
      <c r="DQ29">
        <v>-602.26</v>
      </c>
      <c r="DR29">
        <v>-596.38</v>
      </c>
      <c r="DS29">
        <v>-591.05999999999995</v>
      </c>
      <c r="DT29">
        <v>-606.13</v>
      </c>
      <c r="DU29">
        <v>-620.42999999999995</v>
      </c>
      <c r="DV29">
        <v>-626</v>
      </c>
      <c r="DW29">
        <v>-635.41</v>
      </c>
      <c r="DX29">
        <v>-638.12</v>
      </c>
      <c r="DY29">
        <v>-639.69000000000005</v>
      </c>
      <c r="DZ29">
        <v>-626.28</v>
      </c>
      <c r="EA29">
        <v>-604.41</v>
      </c>
      <c r="EB29">
        <v>-596.21</v>
      </c>
      <c r="EC29">
        <v>-596.39</v>
      </c>
      <c r="ED29">
        <v>-627.36</v>
      </c>
      <c r="EE29">
        <v>-626.54</v>
      </c>
      <c r="EF29">
        <v>-643.37</v>
      </c>
      <c r="EG29">
        <v>-659.16</v>
      </c>
      <c r="EH29">
        <v>-654.45000000000005</v>
      </c>
      <c r="EI29">
        <v>-648.88</v>
      </c>
      <c r="EJ29">
        <v>-634.79</v>
      </c>
      <c r="EK29">
        <v>-623.85</v>
      </c>
      <c r="EL29">
        <v>-625.34</v>
      </c>
      <c r="EM29">
        <v>-619.47</v>
      </c>
      <c r="EN29">
        <v>-608.4</v>
      </c>
      <c r="EO29">
        <v>-601.79</v>
      </c>
      <c r="EP29">
        <v>-605.41999999999996</v>
      </c>
      <c r="EQ29">
        <v>-617.15</v>
      </c>
      <c r="ER29">
        <v>-629.82000000000005</v>
      </c>
      <c r="ES29">
        <v>-653.99</v>
      </c>
      <c r="ET29">
        <v>-666.36</v>
      </c>
      <c r="EU29">
        <v>-677.35</v>
      </c>
      <c r="EV29">
        <v>-688.25</v>
      </c>
      <c r="EW29">
        <v>-699.02</v>
      </c>
      <c r="EX29">
        <v>-701.58</v>
      </c>
      <c r="EY29">
        <v>-703.14</v>
      </c>
      <c r="EZ29">
        <v>-694.91</v>
      </c>
      <c r="FA29">
        <v>-696.3</v>
      </c>
      <c r="FB29">
        <v>-694.28</v>
      </c>
      <c r="FC29">
        <v>-693.19</v>
      </c>
      <c r="FD29">
        <v>-676.05</v>
      </c>
      <c r="FE29">
        <v>-646.54</v>
      </c>
      <c r="FF29">
        <v>-645.58000000000004</v>
      </c>
      <c r="FG29" t="s">
        <v>1</v>
      </c>
      <c r="FH29" t="s">
        <v>1</v>
      </c>
      <c r="FI29" t="s">
        <v>1</v>
      </c>
      <c r="FJ29" t="s">
        <v>1</v>
      </c>
      <c r="FK29">
        <v>-837.38</v>
      </c>
      <c r="FL29">
        <v>-5139</v>
      </c>
      <c r="FM29" t="s">
        <v>1</v>
      </c>
      <c r="FN29" t="s">
        <v>1</v>
      </c>
      <c r="FO29" t="s">
        <v>1</v>
      </c>
      <c r="FP29" t="s">
        <v>1</v>
      </c>
      <c r="FQ29">
        <v>-508.85</v>
      </c>
      <c r="FR29">
        <v>-468.91</v>
      </c>
      <c r="FS29">
        <v>-480.8</v>
      </c>
      <c r="FT29">
        <v>-497.21</v>
      </c>
      <c r="FU29">
        <v>-519.83000000000004</v>
      </c>
      <c r="FV29">
        <v>-1061.93</v>
      </c>
      <c r="FW29">
        <v>-1127.72</v>
      </c>
      <c r="FX29">
        <v>-1151.23</v>
      </c>
      <c r="FY29">
        <v>-1146.1199999999999</v>
      </c>
      <c r="FZ29">
        <v>-1141.49</v>
      </c>
      <c r="GA29" t="s">
        <v>1</v>
      </c>
      <c r="GB29" t="s">
        <v>1</v>
      </c>
      <c r="GC29" t="s">
        <v>1</v>
      </c>
      <c r="GD29" t="s">
        <v>1</v>
      </c>
      <c r="GE29" t="s">
        <v>1</v>
      </c>
      <c r="GF29" t="s">
        <v>1</v>
      </c>
      <c r="GG29" t="s">
        <v>1</v>
      </c>
      <c r="GH29" t="s">
        <v>1</v>
      </c>
      <c r="GI29" t="s">
        <v>1</v>
      </c>
      <c r="GJ29" t="s">
        <v>1</v>
      </c>
      <c r="GK29" t="s">
        <v>1</v>
      </c>
      <c r="GL29">
        <v>-621.15</v>
      </c>
      <c r="GM29">
        <v>-612.44000000000005</v>
      </c>
      <c r="GN29">
        <v>-612.4</v>
      </c>
      <c r="GO29">
        <v>-606.01</v>
      </c>
      <c r="GP29">
        <v>-614.86</v>
      </c>
      <c r="GQ29">
        <v>-612.65</v>
      </c>
      <c r="GR29">
        <v>-621.05999999999995</v>
      </c>
      <c r="GS29">
        <v>-632.02</v>
      </c>
      <c r="GT29">
        <v>-641.5</v>
      </c>
      <c r="GU29">
        <v>-632.51</v>
      </c>
      <c r="GV29">
        <v>-653.28</v>
      </c>
      <c r="GW29">
        <v>-676.36</v>
      </c>
      <c r="GX29">
        <v>-675.86</v>
      </c>
      <c r="GY29">
        <v>-686.91</v>
      </c>
      <c r="GZ29">
        <v>-649.05999999999995</v>
      </c>
      <c r="HA29">
        <v>-642.41999999999996</v>
      </c>
      <c r="HB29">
        <v>-649.38</v>
      </c>
      <c r="HC29">
        <v>-632.94000000000005</v>
      </c>
      <c r="HD29">
        <v>-609.47</v>
      </c>
      <c r="HE29">
        <v>-589.74</v>
      </c>
      <c r="HF29">
        <v>-588.1</v>
      </c>
      <c r="HG29">
        <v>-605.91999999999996</v>
      </c>
      <c r="HH29">
        <v>-604.97</v>
      </c>
      <c r="HI29">
        <v>-603.21</v>
      </c>
      <c r="HJ29">
        <v>-621.61</v>
      </c>
      <c r="HK29">
        <v>-635.88</v>
      </c>
      <c r="HL29">
        <v>-625.47</v>
      </c>
      <c r="HM29">
        <v>-630.46</v>
      </c>
      <c r="HN29">
        <v>-609.08000000000004</v>
      </c>
      <c r="HO29">
        <v>-572.09</v>
      </c>
      <c r="HP29">
        <v>-577.46</v>
      </c>
      <c r="HQ29">
        <v>-563.82000000000005</v>
      </c>
      <c r="HR29">
        <v>-557.54</v>
      </c>
      <c r="HS29">
        <v>-572.39</v>
      </c>
      <c r="HT29">
        <v>-574.9</v>
      </c>
      <c r="HU29">
        <v>-568.98</v>
      </c>
      <c r="HV29">
        <v>-567.54999999999995</v>
      </c>
      <c r="HW29">
        <v>-556.29999999999995</v>
      </c>
      <c r="HX29">
        <v>-562.54</v>
      </c>
      <c r="HY29">
        <v>-577.30999999999995</v>
      </c>
    </row>
    <row r="30" spans="1:233" x14ac:dyDescent="0.3">
      <c r="A30" s="1">
        <v>0.4984709259259259</v>
      </c>
      <c r="B30">
        <v>-580.48</v>
      </c>
      <c r="C30">
        <v>-585.71</v>
      </c>
      <c r="D30">
        <v>-597.97</v>
      </c>
      <c r="E30">
        <v>-606.21</v>
      </c>
      <c r="F30">
        <v>-601.92999999999995</v>
      </c>
      <c r="G30">
        <v>-606.73</v>
      </c>
      <c r="H30">
        <v>-599.04999999999995</v>
      </c>
      <c r="I30">
        <v>-597.13</v>
      </c>
      <c r="J30">
        <v>-660.87</v>
      </c>
      <c r="K30">
        <v>-763.88</v>
      </c>
      <c r="L30">
        <v>-767.22</v>
      </c>
      <c r="M30">
        <v>-7789.19</v>
      </c>
      <c r="N30">
        <v>-7790.05</v>
      </c>
      <c r="O30">
        <v>-470.67</v>
      </c>
      <c r="P30" t="s">
        <v>1</v>
      </c>
      <c r="Q30" t="s">
        <v>1</v>
      </c>
      <c r="R30" t="s">
        <v>1</v>
      </c>
      <c r="S30" t="s">
        <v>1</v>
      </c>
      <c r="T30" t="s">
        <v>1</v>
      </c>
      <c r="U30" t="s">
        <v>1</v>
      </c>
      <c r="V30">
        <v>-1978.91</v>
      </c>
      <c r="W30">
        <v>-507.18</v>
      </c>
      <c r="X30">
        <v>-431.54</v>
      </c>
      <c r="Y30" t="s">
        <v>1</v>
      </c>
      <c r="Z30">
        <v>-41.54</v>
      </c>
      <c r="AA30">
        <v>-13.78</v>
      </c>
      <c r="AB30" t="s">
        <v>1</v>
      </c>
      <c r="AC30" t="s">
        <v>1</v>
      </c>
      <c r="AD30" t="s">
        <v>1</v>
      </c>
      <c r="AE30" t="s">
        <v>1</v>
      </c>
      <c r="AF30" t="s">
        <v>1</v>
      </c>
      <c r="AG30" t="s">
        <v>1</v>
      </c>
      <c r="AH30">
        <v>-699.31</v>
      </c>
      <c r="AI30">
        <v>-720.31</v>
      </c>
      <c r="AJ30">
        <v>-753.93</v>
      </c>
      <c r="AK30">
        <v>-878.05</v>
      </c>
      <c r="AL30">
        <v>-843.64</v>
      </c>
      <c r="AM30">
        <v>-882.17</v>
      </c>
      <c r="AN30">
        <v>-695.76</v>
      </c>
      <c r="AO30">
        <v>-662.12</v>
      </c>
      <c r="AP30">
        <v>-664.01</v>
      </c>
      <c r="AQ30">
        <v>-671.88</v>
      </c>
      <c r="AR30">
        <v>-671.64</v>
      </c>
      <c r="AS30">
        <v>-642.09</v>
      </c>
      <c r="AT30">
        <v>-606</v>
      </c>
      <c r="AU30">
        <v>-632.78</v>
      </c>
      <c r="AV30">
        <v>-683.78</v>
      </c>
      <c r="AW30">
        <v>-754.19</v>
      </c>
      <c r="AX30">
        <v>-839.7</v>
      </c>
      <c r="AY30">
        <v>-776.8</v>
      </c>
      <c r="AZ30">
        <v>-783.27</v>
      </c>
      <c r="BA30">
        <v>-789.1</v>
      </c>
      <c r="BB30">
        <v>-779.89</v>
      </c>
      <c r="BC30">
        <v>-742.09</v>
      </c>
      <c r="BD30">
        <v>-727.04</v>
      </c>
      <c r="BE30">
        <v>-679.28</v>
      </c>
      <c r="BF30">
        <v>-682.59</v>
      </c>
      <c r="BG30">
        <v>-695.15</v>
      </c>
      <c r="BH30">
        <v>-674.82</v>
      </c>
      <c r="BI30">
        <v>-661.25</v>
      </c>
      <c r="BJ30">
        <v>-663.7</v>
      </c>
      <c r="BK30" t="s">
        <v>1</v>
      </c>
      <c r="BL30">
        <v>-833.45</v>
      </c>
      <c r="BM30">
        <v>-824.23</v>
      </c>
      <c r="BN30">
        <v>-823.29</v>
      </c>
      <c r="BO30">
        <v>-816.33</v>
      </c>
      <c r="BP30">
        <v>-817.49</v>
      </c>
      <c r="BQ30">
        <v>-810.3</v>
      </c>
      <c r="BR30" t="s">
        <v>1</v>
      </c>
      <c r="BS30" t="s">
        <v>1</v>
      </c>
      <c r="BT30" t="s">
        <v>1</v>
      </c>
      <c r="BU30" t="s">
        <v>1</v>
      </c>
      <c r="BV30" t="s">
        <v>1</v>
      </c>
      <c r="BW30" t="s">
        <v>1</v>
      </c>
      <c r="BX30" t="s">
        <v>1</v>
      </c>
      <c r="BY30" t="s">
        <v>1</v>
      </c>
      <c r="BZ30" t="s">
        <v>1</v>
      </c>
      <c r="CA30" t="s">
        <v>1</v>
      </c>
      <c r="CB30" t="s">
        <v>1</v>
      </c>
      <c r="CC30">
        <v>-873.88</v>
      </c>
      <c r="CD30">
        <v>-836.47</v>
      </c>
      <c r="CE30">
        <v>-7603.52</v>
      </c>
      <c r="CF30">
        <v>-7614.44</v>
      </c>
      <c r="CG30">
        <v>-378.61</v>
      </c>
      <c r="CH30">
        <v>-417.47</v>
      </c>
      <c r="CI30">
        <v>-420.6</v>
      </c>
      <c r="CJ30">
        <v>-428.82</v>
      </c>
      <c r="CK30">
        <v>-436.07</v>
      </c>
      <c r="CL30" t="s">
        <v>1</v>
      </c>
      <c r="CM30" t="s">
        <v>1</v>
      </c>
      <c r="CN30" t="s">
        <v>1</v>
      </c>
      <c r="CO30" t="s">
        <v>1</v>
      </c>
      <c r="CP30" t="s">
        <v>1</v>
      </c>
      <c r="CQ30" t="s">
        <v>1</v>
      </c>
      <c r="CR30" t="s">
        <v>1</v>
      </c>
      <c r="CS30" t="s">
        <v>1</v>
      </c>
      <c r="CT30" t="s">
        <v>1</v>
      </c>
      <c r="CU30" t="s">
        <v>1</v>
      </c>
      <c r="CV30">
        <v>-529.65</v>
      </c>
      <c r="CW30">
        <v>-575.27</v>
      </c>
      <c r="CX30">
        <v>-566.64</v>
      </c>
      <c r="CY30">
        <v>-602.95000000000005</v>
      </c>
      <c r="CZ30">
        <v>-590.78</v>
      </c>
      <c r="DA30">
        <v>-583.52</v>
      </c>
      <c r="DB30">
        <v>-721.38</v>
      </c>
      <c r="DC30" t="s">
        <v>1</v>
      </c>
      <c r="DD30">
        <v>-513.46</v>
      </c>
      <c r="DE30" t="s">
        <v>1</v>
      </c>
      <c r="DF30" t="s">
        <v>1</v>
      </c>
      <c r="DG30">
        <v>-572.45000000000005</v>
      </c>
      <c r="DH30" t="s">
        <v>1</v>
      </c>
      <c r="DI30" t="s">
        <v>1</v>
      </c>
      <c r="DJ30">
        <v>-639.99</v>
      </c>
      <c r="DK30">
        <v>-631.29999999999995</v>
      </c>
      <c r="DL30">
        <v>-596.75</v>
      </c>
      <c r="DM30">
        <v>-592.6</v>
      </c>
      <c r="DN30">
        <v>-591.37</v>
      </c>
      <c r="DO30">
        <v>-598.49</v>
      </c>
      <c r="DP30">
        <v>-599.95000000000005</v>
      </c>
      <c r="DQ30">
        <v>-601.13</v>
      </c>
      <c r="DR30">
        <v>-594.39</v>
      </c>
      <c r="DS30">
        <v>-592.88</v>
      </c>
      <c r="DT30">
        <v>-606.53</v>
      </c>
      <c r="DU30">
        <v>-621.55999999999995</v>
      </c>
      <c r="DV30">
        <v>-628.4</v>
      </c>
      <c r="DW30">
        <v>-635.04</v>
      </c>
      <c r="DX30">
        <v>-635.54999999999995</v>
      </c>
      <c r="DY30">
        <v>-637.54999999999995</v>
      </c>
      <c r="DZ30">
        <v>-620.62</v>
      </c>
      <c r="EA30">
        <v>-602.24</v>
      </c>
      <c r="EB30">
        <v>-594.61</v>
      </c>
      <c r="EC30">
        <v>-594.15</v>
      </c>
      <c r="ED30">
        <v>-628.64</v>
      </c>
      <c r="EE30">
        <v>-630.11</v>
      </c>
      <c r="EF30">
        <v>-646.16</v>
      </c>
      <c r="EG30">
        <v>-662.28</v>
      </c>
      <c r="EH30">
        <v>-656.93</v>
      </c>
      <c r="EI30">
        <v>-649.63</v>
      </c>
      <c r="EJ30">
        <v>-634.82000000000005</v>
      </c>
      <c r="EK30">
        <v>-623.72</v>
      </c>
      <c r="EL30">
        <v>-624.9</v>
      </c>
      <c r="EM30">
        <v>-619.28</v>
      </c>
      <c r="EN30">
        <v>-608.51</v>
      </c>
      <c r="EO30">
        <v>-602.88</v>
      </c>
      <c r="EP30">
        <v>-606.13</v>
      </c>
      <c r="EQ30">
        <v>-618</v>
      </c>
      <c r="ER30">
        <v>-629.47</v>
      </c>
      <c r="ES30">
        <v>-653.29</v>
      </c>
      <c r="ET30">
        <v>-666.08</v>
      </c>
      <c r="EU30">
        <v>-676.96</v>
      </c>
      <c r="EV30">
        <v>-687.96</v>
      </c>
      <c r="EW30">
        <v>-698.98</v>
      </c>
      <c r="EX30">
        <v>-700.88</v>
      </c>
      <c r="EY30">
        <v>-703.81</v>
      </c>
      <c r="EZ30">
        <v>-697.65</v>
      </c>
      <c r="FA30">
        <v>-699.17</v>
      </c>
      <c r="FB30">
        <v>-697.15</v>
      </c>
      <c r="FC30">
        <v>-695.51</v>
      </c>
      <c r="FD30">
        <v>-679.26</v>
      </c>
      <c r="FE30">
        <v>-652.69000000000005</v>
      </c>
      <c r="FF30">
        <v>-648.91</v>
      </c>
      <c r="FG30" t="s">
        <v>1</v>
      </c>
      <c r="FH30" t="s">
        <v>1</v>
      </c>
      <c r="FI30" t="s">
        <v>1</v>
      </c>
      <c r="FJ30" t="s">
        <v>1</v>
      </c>
      <c r="FK30">
        <v>-837.8</v>
      </c>
      <c r="FL30">
        <v>-5145.17</v>
      </c>
      <c r="FM30" t="s">
        <v>1</v>
      </c>
      <c r="FN30" t="s">
        <v>1</v>
      </c>
      <c r="FO30" t="s">
        <v>1</v>
      </c>
      <c r="FP30" t="s">
        <v>1</v>
      </c>
      <c r="FQ30">
        <v>-510.8</v>
      </c>
      <c r="FR30">
        <v>-473.79</v>
      </c>
      <c r="FS30">
        <v>-482.79</v>
      </c>
      <c r="FT30">
        <v>-489.04</v>
      </c>
      <c r="FU30">
        <v>-516.02</v>
      </c>
      <c r="FV30">
        <v>-1064.6099999999999</v>
      </c>
      <c r="FW30">
        <v>-1133.94</v>
      </c>
      <c r="FX30">
        <v>-1156.8699999999999</v>
      </c>
      <c r="FY30">
        <v>-1148.19</v>
      </c>
      <c r="FZ30">
        <v>-1139.19</v>
      </c>
      <c r="GA30" t="s">
        <v>1</v>
      </c>
      <c r="GB30" t="s">
        <v>1</v>
      </c>
      <c r="GC30" t="s">
        <v>1</v>
      </c>
      <c r="GD30" t="s">
        <v>1</v>
      </c>
      <c r="GE30" t="s">
        <v>1</v>
      </c>
      <c r="GF30" t="s">
        <v>1</v>
      </c>
      <c r="GG30" t="s">
        <v>1</v>
      </c>
      <c r="GH30" t="s">
        <v>1</v>
      </c>
      <c r="GI30" t="s">
        <v>1</v>
      </c>
      <c r="GJ30" t="s">
        <v>1</v>
      </c>
      <c r="GK30" t="s">
        <v>1</v>
      </c>
      <c r="GL30">
        <v>-621.82000000000005</v>
      </c>
      <c r="GM30">
        <v>-613.64</v>
      </c>
      <c r="GN30">
        <v>-612.29999999999995</v>
      </c>
      <c r="GO30">
        <v>-605.91999999999996</v>
      </c>
      <c r="GP30">
        <v>-615.19000000000005</v>
      </c>
      <c r="GQ30">
        <v>-613.58000000000004</v>
      </c>
      <c r="GR30">
        <v>-621.14</v>
      </c>
      <c r="GS30">
        <v>-633.37</v>
      </c>
      <c r="GT30">
        <v>-643.66999999999996</v>
      </c>
      <c r="GU30">
        <v>-638.1</v>
      </c>
      <c r="GV30">
        <v>-659.92</v>
      </c>
      <c r="GW30">
        <v>-684.86</v>
      </c>
      <c r="GX30">
        <v>-682.25</v>
      </c>
      <c r="GY30">
        <v>-694.05</v>
      </c>
      <c r="GZ30">
        <v>-656.88</v>
      </c>
      <c r="HA30">
        <v>-644.66999999999996</v>
      </c>
      <c r="HB30">
        <v>-649.91</v>
      </c>
      <c r="HC30">
        <v>-632.23</v>
      </c>
      <c r="HD30">
        <v>-610.57000000000005</v>
      </c>
      <c r="HE30">
        <v>-590.83000000000004</v>
      </c>
      <c r="HF30">
        <v>-587.61</v>
      </c>
      <c r="HG30">
        <v>-603.45000000000005</v>
      </c>
      <c r="HH30">
        <v>-605.49</v>
      </c>
      <c r="HI30">
        <v>-603.79999999999995</v>
      </c>
      <c r="HJ30">
        <v>-622.66999999999996</v>
      </c>
      <c r="HK30">
        <v>-635.6</v>
      </c>
      <c r="HL30">
        <v>-625.04</v>
      </c>
      <c r="HM30">
        <v>-631.03</v>
      </c>
      <c r="HN30">
        <v>-611.39</v>
      </c>
      <c r="HO30">
        <v>-574.14</v>
      </c>
      <c r="HP30">
        <v>-578.42999999999995</v>
      </c>
      <c r="HQ30">
        <v>-563.77</v>
      </c>
      <c r="HR30">
        <v>-556.44000000000005</v>
      </c>
      <c r="HS30">
        <v>-572.19000000000005</v>
      </c>
      <c r="HT30">
        <v>-574.03</v>
      </c>
      <c r="HU30">
        <v>-568.41999999999996</v>
      </c>
      <c r="HV30">
        <v>-567.52</v>
      </c>
      <c r="HW30">
        <v>-556.96</v>
      </c>
      <c r="HX30">
        <v>-563.30999999999995</v>
      </c>
      <c r="HY30">
        <v>-580.02</v>
      </c>
    </row>
    <row r="31" spans="1:233" x14ac:dyDescent="0.3">
      <c r="A31" s="1">
        <v>0.49847138888888892</v>
      </c>
      <c r="B31">
        <v>-578.92999999999995</v>
      </c>
      <c r="C31">
        <v>-582.84</v>
      </c>
      <c r="D31">
        <v>-596.08000000000004</v>
      </c>
      <c r="E31">
        <v>-604.95000000000005</v>
      </c>
      <c r="F31">
        <v>-602.1</v>
      </c>
      <c r="G31">
        <v>-606.89</v>
      </c>
      <c r="H31">
        <v>-599.65</v>
      </c>
      <c r="I31">
        <v>-598.04999999999995</v>
      </c>
      <c r="J31">
        <v>-670.38</v>
      </c>
      <c r="K31">
        <v>-763.55</v>
      </c>
      <c r="L31">
        <v>-766.17</v>
      </c>
      <c r="M31">
        <v>-7787.91</v>
      </c>
      <c r="N31">
        <v>-7789.64</v>
      </c>
      <c r="O31">
        <v>-471.99</v>
      </c>
      <c r="P31" t="s">
        <v>1</v>
      </c>
      <c r="Q31" t="s">
        <v>1</v>
      </c>
      <c r="R31" t="s">
        <v>1</v>
      </c>
      <c r="S31" t="s">
        <v>1</v>
      </c>
      <c r="T31" t="s">
        <v>1</v>
      </c>
      <c r="U31" t="s">
        <v>1</v>
      </c>
      <c r="V31">
        <v>-1979.67</v>
      </c>
      <c r="W31">
        <v>-510.56</v>
      </c>
      <c r="X31">
        <v>-436.03</v>
      </c>
      <c r="Y31" t="s">
        <v>1</v>
      </c>
      <c r="Z31">
        <v>-38.29</v>
      </c>
      <c r="AA31">
        <v>-9.83</v>
      </c>
      <c r="AB31">
        <v>-35.409999999999997</v>
      </c>
      <c r="AC31" t="s">
        <v>1</v>
      </c>
      <c r="AD31" t="s">
        <v>1</v>
      </c>
      <c r="AE31" t="s">
        <v>1</v>
      </c>
      <c r="AF31" t="s">
        <v>1</v>
      </c>
      <c r="AG31" t="s">
        <v>1</v>
      </c>
      <c r="AH31">
        <v>-703.34</v>
      </c>
      <c r="AI31">
        <v>-722.47</v>
      </c>
      <c r="AJ31">
        <v>-754.34</v>
      </c>
      <c r="AK31">
        <v>-880.77</v>
      </c>
      <c r="AL31">
        <v>-842.68</v>
      </c>
      <c r="AM31">
        <v>-881.48</v>
      </c>
      <c r="AN31">
        <v>-691.63</v>
      </c>
      <c r="AO31">
        <v>-660.29</v>
      </c>
      <c r="AP31">
        <v>-660.76</v>
      </c>
      <c r="AQ31">
        <v>-668.87</v>
      </c>
      <c r="AR31">
        <v>-664.13</v>
      </c>
      <c r="AS31">
        <v>-636.27</v>
      </c>
      <c r="AT31">
        <v>-602.24</v>
      </c>
      <c r="AU31">
        <v>-630.82000000000005</v>
      </c>
      <c r="AV31">
        <v>-677.9</v>
      </c>
      <c r="AW31">
        <v>-747.41</v>
      </c>
      <c r="AX31">
        <v>-844.51</v>
      </c>
      <c r="AY31">
        <v>-770.4</v>
      </c>
      <c r="AZ31">
        <v>-779.99</v>
      </c>
      <c r="BA31">
        <v>-787.71</v>
      </c>
      <c r="BB31">
        <v>-781.09</v>
      </c>
      <c r="BC31">
        <v>-741.86</v>
      </c>
      <c r="BD31">
        <v>-726.52</v>
      </c>
      <c r="BE31">
        <v>-679.11</v>
      </c>
      <c r="BF31">
        <v>-683.75</v>
      </c>
      <c r="BG31">
        <v>-697.22</v>
      </c>
      <c r="BH31">
        <v>-677.97</v>
      </c>
      <c r="BI31">
        <v>-662.48</v>
      </c>
      <c r="BJ31">
        <v>-664.22</v>
      </c>
      <c r="BK31" t="s">
        <v>1</v>
      </c>
      <c r="BL31">
        <v>-839.1</v>
      </c>
      <c r="BM31">
        <v>-825.71</v>
      </c>
      <c r="BN31">
        <v>-822.84</v>
      </c>
      <c r="BO31">
        <v>-813.43</v>
      </c>
      <c r="BP31">
        <v>-816.15</v>
      </c>
      <c r="BQ31">
        <v>-807.11</v>
      </c>
      <c r="BR31" t="s">
        <v>1</v>
      </c>
      <c r="BS31" t="s">
        <v>1</v>
      </c>
      <c r="BT31" t="s">
        <v>1</v>
      </c>
      <c r="BU31" t="s">
        <v>1</v>
      </c>
      <c r="BV31" t="s">
        <v>1</v>
      </c>
      <c r="BW31" t="s">
        <v>1</v>
      </c>
      <c r="BX31" t="s">
        <v>1</v>
      </c>
      <c r="BY31" t="s">
        <v>1</v>
      </c>
      <c r="BZ31" t="s">
        <v>1</v>
      </c>
      <c r="CA31" t="s">
        <v>1</v>
      </c>
      <c r="CB31" t="s">
        <v>1</v>
      </c>
      <c r="CC31">
        <v>-893.01</v>
      </c>
      <c r="CD31">
        <v>-834.44</v>
      </c>
      <c r="CE31">
        <v>-7607.67</v>
      </c>
      <c r="CF31">
        <v>-7614.92</v>
      </c>
      <c r="CG31">
        <v>-380.02</v>
      </c>
      <c r="CH31">
        <v>-414.91</v>
      </c>
      <c r="CI31">
        <v>-419.39</v>
      </c>
      <c r="CJ31">
        <v>-428.19</v>
      </c>
      <c r="CK31">
        <v>-437.86</v>
      </c>
      <c r="CL31" t="s">
        <v>1</v>
      </c>
      <c r="CM31" t="s">
        <v>1</v>
      </c>
      <c r="CN31" t="s">
        <v>1</v>
      </c>
      <c r="CO31" t="s">
        <v>1</v>
      </c>
      <c r="CP31" t="s">
        <v>1</v>
      </c>
      <c r="CQ31" t="s">
        <v>1</v>
      </c>
      <c r="CR31" t="s">
        <v>1</v>
      </c>
      <c r="CS31" t="s">
        <v>1</v>
      </c>
      <c r="CT31" t="s">
        <v>1</v>
      </c>
      <c r="CU31" t="s">
        <v>1</v>
      </c>
      <c r="CV31">
        <v>-524</v>
      </c>
      <c r="CW31">
        <v>-573.29</v>
      </c>
      <c r="CX31">
        <v>-569.11</v>
      </c>
      <c r="CY31">
        <v>-648.33000000000004</v>
      </c>
      <c r="CZ31">
        <v>-593.92999999999995</v>
      </c>
      <c r="DA31">
        <v>-582.97</v>
      </c>
      <c r="DB31" t="s">
        <v>1</v>
      </c>
      <c r="DC31" t="s">
        <v>1</v>
      </c>
      <c r="DD31">
        <v>-512.16</v>
      </c>
      <c r="DE31">
        <v>-505.12</v>
      </c>
      <c r="DF31">
        <v>-546.54999999999995</v>
      </c>
      <c r="DG31">
        <v>-565.54</v>
      </c>
      <c r="DH31" t="s">
        <v>1</v>
      </c>
      <c r="DI31">
        <v>-644.46</v>
      </c>
      <c r="DJ31">
        <v>-643.30999999999995</v>
      </c>
      <c r="DK31">
        <v>-632.54</v>
      </c>
      <c r="DL31">
        <v>-599.23</v>
      </c>
      <c r="DM31">
        <v>-593.51</v>
      </c>
      <c r="DN31">
        <v>-591.16999999999996</v>
      </c>
      <c r="DO31">
        <v>-598.54</v>
      </c>
      <c r="DP31">
        <v>-600.80999999999995</v>
      </c>
      <c r="DQ31">
        <v>-600.49</v>
      </c>
      <c r="DR31">
        <v>-593.99</v>
      </c>
      <c r="DS31">
        <v>-589.48</v>
      </c>
      <c r="DT31">
        <v>-603.51</v>
      </c>
      <c r="DU31">
        <v>-620.67999999999995</v>
      </c>
      <c r="DV31">
        <v>-627.04</v>
      </c>
      <c r="DW31">
        <v>-633.95000000000005</v>
      </c>
      <c r="DX31">
        <v>-635.41</v>
      </c>
      <c r="DY31">
        <v>-637.42999999999995</v>
      </c>
      <c r="DZ31">
        <v>-623.36</v>
      </c>
      <c r="EA31">
        <v>-604.25</v>
      </c>
      <c r="EB31">
        <v>-595.4</v>
      </c>
      <c r="EC31">
        <v>-594.63</v>
      </c>
      <c r="ED31">
        <v>-627.48</v>
      </c>
      <c r="EE31">
        <v>-627.98</v>
      </c>
      <c r="EF31">
        <v>-643.52</v>
      </c>
      <c r="EG31">
        <v>-659</v>
      </c>
      <c r="EH31">
        <v>-654.66999999999996</v>
      </c>
      <c r="EI31">
        <v>-648.51</v>
      </c>
      <c r="EJ31">
        <v>-634.58000000000004</v>
      </c>
      <c r="EK31">
        <v>-623.34</v>
      </c>
      <c r="EL31">
        <v>-625.20000000000005</v>
      </c>
      <c r="EM31">
        <v>-619.91</v>
      </c>
      <c r="EN31">
        <v>-609.32000000000005</v>
      </c>
      <c r="EO31">
        <v>-602.77</v>
      </c>
      <c r="EP31">
        <v>-605.85</v>
      </c>
      <c r="EQ31">
        <v>-617.22</v>
      </c>
      <c r="ER31">
        <v>-628.29999999999995</v>
      </c>
      <c r="ES31">
        <v>-650.69000000000005</v>
      </c>
      <c r="ET31">
        <v>-664.74</v>
      </c>
      <c r="EU31">
        <v>-676.51</v>
      </c>
      <c r="EV31">
        <v>-688.48</v>
      </c>
      <c r="EW31">
        <v>-700.29</v>
      </c>
      <c r="EX31">
        <v>-702.87</v>
      </c>
      <c r="EY31">
        <v>-705.72</v>
      </c>
      <c r="EZ31">
        <v>-698.74</v>
      </c>
      <c r="FA31">
        <v>-699.67</v>
      </c>
      <c r="FB31">
        <v>-697.59</v>
      </c>
      <c r="FC31">
        <v>-695.95</v>
      </c>
      <c r="FD31">
        <v>-679.06</v>
      </c>
      <c r="FE31">
        <v>-650.21</v>
      </c>
      <c r="FF31">
        <v>-647.5</v>
      </c>
      <c r="FG31" t="s">
        <v>1</v>
      </c>
      <c r="FH31" t="s">
        <v>1</v>
      </c>
      <c r="FI31" t="s">
        <v>1</v>
      </c>
      <c r="FJ31" t="s">
        <v>1</v>
      </c>
      <c r="FK31">
        <v>-842.4</v>
      </c>
      <c r="FL31" t="s">
        <v>1</v>
      </c>
      <c r="FM31" t="s">
        <v>1</v>
      </c>
      <c r="FN31" t="s">
        <v>1</v>
      </c>
      <c r="FO31" t="s">
        <v>1</v>
      </c>
      <c r="FP31" t="s">
        <v>1</v>
      </c>
      <c r="FQ31">
        <v>-512.05999999999995</v>
      </c>
      <c r="FR31">
        <v>-475.17</v>
      </c>
      <c r="FS31">
        <v>-481.33</v>
      </c>
      <c r="FT31">
        <v>-488.46</v>
      </c>
      <c r="FU31">
        <v>-520.08000000000004</v>
      </c>
      <c r="FV31">
        <v>-1059.82</v>
      </c>
      <c r="FW31">
        <v>-1134.93</v>
      </c>
      <c r="FX31">
        <v>-1156.4000000000001</v>
      </c>
      <c r="FY31">
        <v>-1145.77</v>
      </c>
      <c r="FZ31">
        <v>-1136.29</v>
      </c>
      <c r="GA31" t="s">
        <v>1</v>
      </c>
      <c r="GB31" t="s">
        <v>1</v>
      </c>
      <c r="GC31" t="s">
        <v>1</v>
      </c>
      <c r="GD31" t="s">
        <v>1</v>
      </c>
      <c r="GE31" t="s">
        <v>1</v>
      </c>
      <c r="GF31" t="s">
        <v>1</v>
      </c>
      <c r="GG31" t="s">
        <v>1</v>
      </c>
      <c r="GH31" t="s">
        <v>1</v>
      </c>
      <c r="GI31" t="s">
        <v>1</v>
      </c>
      <c r="GJ31" t="s">
        <v>1</v>
      </c>
      <c r="GK31" t="s">
        <v>1</v>
      </c>
      <c r="GL31">
        <v>-621.26</v>
      </c>
      <c r="GM31">
        <v>-612.12</v>
      </c>
      <c r="GN31">
        <v>-611.82000000000005</v>
      </c>
      <c r="GO31">
        <v>-605.52</v>
      </c>
      <c r="GP31">
        <v>-614.74</v>
      </c>
      <c r="GQ31">
        <v>-611.92999999999995</v>
      </c>
      <c r="GR31">
        <v>-619.16999999999996</v>
      </c>
      <c r="GS31">
        <v>-630.83000000000004</v>
      </c>
      <c r="GT31">
        <v>-639.78</v>
      </c>
      <c r="GU31">
        <v>-646.32000000000005</v>
      </c>
      <c r="GV31">
        <v>-653.42999999999995</v>
      </c>
      <c r="GW31">
        <v>-680.75</v>
      </c>
      <c r="GX31">
        <v>-679.93</v>
      </c>
      <c r="GY31">
        <v>-691.68</v>
      </c>
      <c r="GZ31">
        <v>-654.11</v>
      </c>
      <c r="HA31">
        <v>-645.80999999999995</v>
      </c>
      <c r="HB31">
        <v>-651.29999999999995</v>
      </c>
      <c r="HC31">
        <v>-632.85</v>
      </c>
      <c r="HD31">
        <v>-608.84</v>
      </c>
      <c r="HE31">
        <v>-588.66999999999996</v>
      </c>
      <c r="HF31">
        <v>-588.87</v>
      </c>
      <c r="HG31">
        <v>-606.54999999999995</v>
      </c>
      <c r="HH31">
        <v>-606.87</v>
      </c>
      <c r="HI31">
        <v>-607.1</v>
      </c>
      <c r="HJ31">
        <v>-625.42999999999995</v>
      </c>
      <c r="HK31">
        <v>-638.55999999999995</v>
      </c>
      <c r="HL31">
        <v>-626.85</v>
      </c>
      <c r="HM31">
        <v>-631.41999999999996</v>
      </c>
      <c r="HN31">
        <v>-611.66</v>
      </c>
      <c r="HO31">
        <v>-573.32000000000005</v>
      </c>
      <c r="HP31">
        <v>-575.99</v>
      </c>
      <c r="HQ31">
        <v>-561.85</v>
      </c>
      <c r="HR31">
        <v>-555.14</v>
      </c>
      <c r="HS31">
        <v>-571.02</v>
      </c>
      <c r="HT31">
        <v>-573.91</v>
      </c>
      <c r="HU31">
        <v>-567.79</v>
      </c>
      <c r="HV31">
        <v>-566.67999999999995</v>
      </c>
      <c r="HW31">
        <v>-555.85</v>
      </c>
      <c r="HX31">
        <v>-562.39</v>
      </c>
      <c r="HY31">
        <v>-578.09</v>
      </c>
    </row>
    <row r="32" spans="1:233" x14ac:dyDescent="0.3">
      <c r="A32" s="1">
        <v>0.49847185185185183</v>
      </c>
      <c r="B32">
        <v>-581.42999999999995</v>
      </c>
      <c r="C32">
        <v>-585.87</v>
      </c>
      <c r="D32">
        <v>-598.34</v>
      </c>
      <c r="E32">
        <v>-606.07000000000005</v>
      </c>
      <c r="F32">
        <v>-602.82000000000005</v>
      </c>
      <c r="G32">
        <v>-607.54</v>
      </c>
      <c r="H32">
        <v>-599.55999999999995</v>
      </c>
      <c r="I32">
        <v>-597.96</v>
      </c>
      <c r="J32">
        <v>-668.77</v>
      </c>
      <c r="K32">
        <v>-761.98</v>
      </c>
      <c r="L32">
        <v>-765.39</v>
      </c>
      <c r="M32">
        <v>-7788.82</v>
      </c>
      <c r="N32">
        <v>-7791.82</v>
      </c>
      <c r="O32">
        <v>-473.22</v>
      </c>
      <c r="P32" t="s">
        <v>1</v>
      </c>
      <c r="Q32" t="s">
        <v>1</v>
      </c>
      <c r="R32" t="s">
        <v>1</v>
      </c>
      <c r="S32" t="s">
        <v>1</v>
      </c>
      <c r="T32" t="s">
        <v>1</v>
      </c>
      <c r="U32" t="s">
        <v>1</v>
      </c>
      <c r="V32">
        <v>-1982.45</v>
      </c>
      <c r="W32">
        <v>-511.38</v>
      </c>
      <c r="X32">
        <v>-434.52</v>
      </c>
      <c r="Y32" t="s">
        <v>1</v>
      </c>
      <c r="Z32">
        <v>-38.31</v>
      </c>
      <c r="AA32">
        <v>-12.47</v>
      </c>
      <c r="AB32" t="s">
        <v>1</v>
      </c>
      <c r="AC32" t="s">
        <v>1</v>
      </c>
      <c r="AD32" t="s">
        <v>1</v>
      </c>
      <c r="AE32" t="s">
        <v>1</v>
      </c>
      <c r="AF32" t="s">
        <v>1</v>
      </c>
      <c r="AG32" t="s">
        <v>1</v>
      </c>
      <c r="AH32">
        <v>-698.06</v>
      </c>
      <c r="AI32">
        <v>-720.53</v>
      </c>
      <c r="AJ32">
        <v>-757.62</v>
      </c>
      <c r="AK32">
        <v>-882.17</v>
      </c>
      <c r="AL32">
        <v>-843.53</v>
      </c>
      <c r="AM32">
        <v>-882.08</v>
      </c>
      <c r="AN32">
        <v>-692.82</v>
      </c>
      <c r="AO32">
        <v>-661.69</v>
      </c>
      <c r="AP32">
        <v>-663.69</v>
      </c>
      <c r="AQ32">
        <v>-673.27</v>
      </c>
      <c r="AR32">
        <v>-671.41</v>
      </c>
      <c r="AS32">
        <v>-641.77</v>
      </c>
      <c r="AT32">
        <v>-606.03</v>
      </c>
      <c r="AU32">
        <v>-632.08000000000004</v>
      </c>
      <c r="AV32">
        <v>-683.1</v>
      </c>
      <c r="AW32">
        <v>-756.98</v>
      </c>
      <c r="AX32">
        <v>-845.57</v>
      </c>
      <c r="AY32">
        <v>-773.32</v>
      </c>
      <c r="AZ32">
        <v>-780.9</v>
      </c>
      <c r="BA32">
        <v>-788.45</v>
      </c>
      <c r="BB32">
        <v>-780.72</v>
      </c>
      <c r="BC32">
        <v>-741.96</v>
      </c>
      <c r="BD32">
        <v>-726.43</v>
      </c>
      <c r="BE32">
        <v>-679.31</v>
      </c>
      <c r="BF32">
        <v>-682.02</v>
      </c>
      <c r="BG32">
        <v>-694.38</v>
      </c>
      <c r="BH32">
        <v>-675.73</v>
      </c>
      <c r="BI32">
        <v>-662.64</v>
      </c>
      <c r="BJ32">
        <v>-664.79</v>
      </c>
      <c r="BK32" t="s">
        <v>1</v>
      </c>
      <c r="BL32">
        <v>-831.06</v>
      </c>
      <c r="BM32">
        <v>-824.78</v>
      </c>
      <c r="BN32">
        <v>-828.08</v>
      </c>
      <c r="BO32">
        <v>-819.4</v>
      </c>
      <c r="BP32">
        <v>-822.21</v>
      </c>
      <c r="BQ32">
        <v>-810.85</v>
      </c>
      <c r="BR32" t="s">
        <v>1</v>
      </c>
      <c r="BS32" t="s">
        <v>1</v>
      </c>
      <c r="BT32" t="s">
        <v>1</v>
      </c>
      <c r="BU32" t="s">
        <v>1</v>
      </c>
      <c r="BV32" t="s">
        <v>1</v>
      </c>
      <c r="BW32" t="s">
        <v>1</v>
      </c>
      <c r="BX32" t="s">
        <v>1</v>
      </c>
      <c r="BY32" t="s">
        <v>1</v>
      </c>
      <c r="BZ32" t="s">
        <v>1</v>
      </c>
      <c r="CA32" t="s">
        <v>1</v>
      </c>
      <c r="CB32" t="s">
        <v>1</v>
      </c>
      <c r="CC32">
        <v>-873.21</v>
      </c>
      <c r="CD32">
        <v>-837.19</v>
      </c>
      <c r="CE32">
        <v>-7608.27</v>
      </c>
      <c r="CF32">
        <v>-7616.27</v>
      </c>
      <c r="CG32">
        <v>-380.2</v>
      </c>
      <c r="CH32">
        <v>-415.89</v>
      </c>
      <c r="CI32">
        <v>-419.09</v>
      </c>
      <c r="CJ32">
        <v>-427.61</v>
      </c>
      <c r="CK32">
        <v>-437.79</v>
      </c>
      <c r="CL32" t="s">
        <v>1</v>
      </c>
      <c r="CM32" t="s">
        <v>1</v>
      </c>
      <c r="CN32" t="s">
        <v>1</v>
      </c>
      <c r="CO32" t="s">
        <v>1</v>
      </c>
      <c r="CP32" t="s">
        <v>1</v>
      </c>
      <c r="CQ32" t="s">
        <v>1</v>
      </c>
      <c r="CR32" t="s">
        <v>1</v>
      </c>
      <c r="CS32" t="s">
        <v>1</v>
      </c>
      <c r="CT32" t="s">
        <v>1</v>
      </c>
      <c r="CU32" t="s">
        <v>1</v>
      </c>
      <c r="CV32">
        <v>-522.94000000000005</v>
      </c>
      <c r="CW32">
        <v>-568.25</v>
      </c>
      <c r="CX32">
        <v>-566.27</v>
      </c>
      <c r="CY32">
        <v>-573.52</v>
      </c>
      <c r="CZ32">
        <v>-584.38</v>
      </c>
      <c r="DA32">
        <v>-576.92999999999995</v>
      </c>
      <c r="DB32">
        <v>-728.71</v>
      </c>
      <c r="DC32" t="s">
        <v>1</v>
      </c>
      <c r="DD32">
        <v>-516.04999999999995</v>
      </c>
      <c r="DE32">
        <v>-505.57</v>
      </c>
      <c r="DF32">
        <v>-559.64</v>
      </c>
      <c r="DG32">
        <v>-579.54</v>
      </c>
      <c r="DH32" t="s">
        <v>1</v>
      </c>
      <c r="DI32" t="s">
        <v>1</v>
      </c>
      <c r="DJ32">
        <v>-643.58000000000004</v>
      </c>
      <c r="DK32">
        <v>-632.58000000000004</v>
      </c>
      <c r="DL32">
        <v>-598</v>
      </c>
      <c r="DM32">
        <v>-592.94000000000005</v>
      </c>
      <c r="DN32">
        <v>-590.61</v>
      </c>
      <c r="DO32">
        <v>-597.75</v>
      </c>
      <c r="DP32">
        <v>-600.55999999999995</v>
      </c>
      <c r="DQ32">
        <v>-599.85</v>
      </c>
      <c r="DR32">
        <v>-593.41</v>
      </c>
      <c r="DS32">
        <v>-590.20000000000005</v>
      </c>
      <c r="DT32">
        <v>-605.38</v>
      </c>
      <c r="DU32">
        <v>-620.76</v>
      </c>
      <c r="DV32">
        <v>-626.5</v>
      </c>
      <c r="DW32">
        <v>-632.92999999999995</v>
      </c>
      <c r="DX32">
        <v>-634.75</v>
      </c>
      <c r="DY32">
        <v>-636.83000000000004</v>
      </c>
      <c r="DZ32">
        <v>-622.01</v>
      </c>
      <c r="EA32">
        <v>-602.66</v>
      </c>
      <c r="EB32">
        <v>-594.16</v>
      </c>
      <c r="EC32">
        <v>-593.38</v>
      </c>
      <c r="ED32">
        <v>-626.77</v>
      </c>
      <c r="EE32">
        <v>-628.16</v>
      </c>
      <c r="EF32">
        <v>-643.89</v>
      </c>
      <c r="EG32">
        <v>-660</v>
      </c>
      <c r="EH32">
        <v>-655.67</v>
      </c>
      <c r="EI32">
        <v>-649</v>
      </c>
      <c r="EJ32">
        <v>-634.38</v>
      </c>
      <c r="EK32">
        <v>-623.53</v>
      </c>
      <c r="EL32">
        <v>-624.74</v>
      </c>
      <c r="EM32">
        <v>-619.27</v>
      </c>
      <c r="EN32">
        <v>-608.45000000000005</v>
      </c>
      <c r="EO32">
        <v>-601.89</v>
      </c>
      <c r="EP32">
        <v>-604.61</v>
      </c>
      <c r="EQ32">
        <v>-616.82000000000005</v>
      </c>
      <c r="ER32">
        <v>-628.05999999999995</v>
      </c>
      <c r="ES32">
        <v>-652.15</v>
      </c>
      <c r="ET32">
        <v>-665.73</v>
      </c>
      <c r="EU32">
        <v>-676.96</v>
      </c>
      <c r="EV32">
        <v>-688.13</v>
      </c>
      <c r="EW32">
        <v>-698.93</v>
      </c>
      <c r="EX32">
        <v>-700.85</v>
      </c>
      <c r="EY32">
        <v>-703.57</v>
      </c>
      <c r="EZ32">
        <v>-696.87</v>
      </c>
      <c r="FA32">
        <v>-698.65</v>
      </c>
      <c r="FB32">
        <v>-696.87</v>
      </c>
      <c r="FC32">
        <v>-695.11</v>
      </c>
      <c r="FD32">
        <v>-678.64</v>
      </c>
      <c r="FE32">
        <v>-651.78</v>
      </c>
      <c r="FF32">
        <v>-648.86</v>
      </c>
      <c r="FG32" t="s">
        <v>1</v>
      </c>
      <c r="FH32" t="s">
        <v>1</v>
      </c>
      <c r="FI32" t="s">
        <v>1</v>
      </c>
      <c r="FJ32" t="s">
        <v>1</v>
      </c>
      <c r="FK32">
        <v>-5158.96</v>
      </c>
      <c r="FL32">
        <v>-5138.95</v>
      </c>
      <c r="FM32" t="s">
        <v>1</v>
      </c>
      <c r="FN32" t="s">
        <v>1</v>
      </c>
      <c r="FO32" t="s">
        <v>1</v>
      </c>
      <c r="FP32" t="s">
        <v>1</v>
      </c>
      <c r="FQ32">
        <v>-511.97</v>
      </c>
      <c r="FR32">
        <v>-476.15</v>
      </c>
      <c r="FS32">
        <v>-484.7</v>
      </c>
      <c r="FT32">
        <v>-491.56</v>
      </c>
      <c r="FU32">
        <v>-519.59</v>
      </c>
      <c r="FV32">
        <v>-1061.79</v>
      </c>
      <c r="FW32">
        <v>-1132.6300000000001</v>
      </c>
      <c r="FX32">
        <v>-1154.99</v>
      </c>
      <c r="FY32">
        <v>-1145.52</v>
      </c>
      <c r="FZ32">
        <v>-1138.96</v>
      </c>
      <c r="GA32" t="s">
        <v>1</v>
      </c>
      <c r="GB32" t="s">
        <v>1</v>
      </c>
      <c r="GC32" t="s">
        <v>1</v>
      </c>
      <c r="GD32" t="s">
        <v>1</v>
      </c>
      <c r="GE32" t="s">
        <v>1</v>
      </c>
      <c r="GF32" t="s">
        <v>1</v>
      </c>
      <c r="GG32" t="s">
        <v>1</v>
      </c>
      <c r="GH32" t="s">
        <v>1</v>
      </c>
      <c r="GI32" t="s">
        <v>1</v>
      </c>
      <c r="GJ32" t="s">
        <v>1</v>
      </c>
      <c r="GK32" t="s">
        <v>1</v>
      </c>
      <c r="GL32">
        <v>-621.62</v>
      </c>
      <c r="GM32">
        <v>-613.25</v>
      </c>
      <c r="GN32">
        <v>-612.79999999999995</v>
      </c>
      <c r="GO32">
        <v>-606.37</v>
      </c>
      <c r="GP32">
        <v>-614.87</v>
      </c>
      <c r="GQ32">
        <v>-612.95000000000005</v>
      </c>
      <c r="GR32">
        <v>-620.92999999999995</v>
      </c>
      <c r="GS32">
        <v>-632.79</v>
      </c>
      <c r="GT32">
        <v>-640.77</v>
      </c>
      <c r="GU32">
        <v>-633.29999999999995</v>
      </c>
      <c r="GV32">
        <v>-654.92999999999995</v>
      </c>
      <c r="GW32">
        <v>-681.56</v>
      </c>
      <c r="GX32">
        <v>-681.12</v>
      </c>
      <c r="GY32">
        <v>-691.57</v>
      </c>
      <c r="GZ32">
        <v>-658.46</v>
      </c>
      <c r="HA32">
        <v>-648.5</v>
      </c>
      <c r="HB32">
        <v>-654.4</v>
      </c>
      <c r="HC32">
        <v>-637.78</v>
      </c>
      <c r="HD32">
        <v>-615.64</v>
      </c>
      <c r="HE32">
        <v>-594.96</v>
      </c>
      <c r="HF32">
        <v>-588.08000000000004</v>
      </c>
      <c r="HG32">
        <v>-602.02</v>
      </c>
      <c r="HH32">
        <v>-600.41999999999996</v>
      </c>
      <c r="HI32">
        <v>-599.76</v>
      </c>
      <c r="HJ32">
        <v>-618.37</v>
      </c>
      <c r="HK32">
        <v>-632.5</v>
      </c>
      <c r="HL32">
        <v>-622.14</v>
      </c>
      <c r="HM32">
        <v>-627.71</v>
      </c>
      <c r="HN32">
        <v>-607.47</v>
      </c>
      <c r="HO32">
        <v>-572.5</v>
      </c>
      <c r="HP32">
        <v>-577.47</v>
      </c>
      <c r="HQ32">
        <v>-561.76</v>
      </c>
      <c r="HR32">
        <v>-555.89</v>
      </c>
      <c r="HS32">
        <v>-570.54999999999995</v>
      </c>
      <c r="HT32">
        <v>-573.21</v>
      </c>
      <c r="HU32">
        <v>-568.08000000000004</v>
      </c>
      <c r="HV32">
        <v>-566.44000000000005</v>
      </c>
      <c r="HW32">
        <v>-555.16999999999996</v>
      </c>
      <c r="HX32">
        <v>-562.21</v>
      </c>
      <c r="HY32">
        <v>-579.91</v>
      </c>
    </row>
    <row r="33" spans="1:233" x14ac:dyDescent="0.3">
      <c r="A33" t="s">
        <v>3</v>
      </c>
      <c r="B33">
        <f t="shared" ref="B33:BM33" si="0">AVERAGE(B8:B32)</f>
        <v>-579.46</v>
      </c>
      <c r="C33">
        <f t="shared" si="0"/>
        <v>-583.4684000000002</v>
      </c>
      <c r="D33">
        <f t="shared" si="0"/>
        <v>-596.4348</v>
      </c>
      <c r="E33">
        <f t="shared" si="0"/>
        <v>-604.50360000000001</v>
      </c>
      <c r="F33">
        <f t="shared" si="0"/>
        <v>-601.2023999999999</v>
      </c>
      <c r="G33">
        <f t="shared" si="0"/>
        <v>-605.86</v>
      </c>
      <c r="H33">
        <f t="shared" si="0"/>
        <v>-598.50639999999999</v>
      </c>
      <c r="I33">
        <f t="shared" si="0"/>
        <v>-596.71119999999985</v>
      </c>
      <c r="J33">
        <f t="shared" si="0"/>
        <v>-664.46800000000007</v>
      </c>
      <c r="K33">
        <f t="shared" si="0"/>
        <v>-762.41279999999995</v>
      </c>
      <c r="L33">
        <f t="shared" si="0"/>
        <v>-765.51</v>
      </c>
      <c r="M33">
        <f t="shared" si="0"/>
        <v>-7786.9180000000006</v>
      </c>
      <c r="N33">
        <f t="shared" si="0"/>
        <v>-7789.3108000000011</v>
      </c>
      <c r="O33">
        <f t="shared" si="0"/>
        <v>-470.65319999999986</v>
      </c>
      <c r="P33" t="e">
        <f t="shared" si="0"/>
        <v>#DIV/0!</v>
      </c>
      <c r="Q33" t="e">
        <f t="shared" si="0"/>
        <v>#DIV/0!</v>
      </c>
      <c r="R33" t="e">
        <f t="shared" si="0"/>
        <v>#DIV/0!</v>
      </c>
      <c r="S33" t="e">
        <f t="shared" si="0"/>
        <v>#DIV/0!</v>
      </c>
      <c r="T33" t="e">
        <f t="shared" si="0"/>
        <v>#DIV/0!</v>
      </c>
      <c r="U33" t="e">
        <f t="shared" si="0"/>
        <v>#DIV/0!</v>
      </c>
      <c r="V33">
        <f t="shared" si="0"/>
        <v>-1980.3252000000005</v>
      </c>
      <c r="W33">
        <f t="shared" si="0"/>
        <v>-508.99520000000012</v>
      </c>
      <c r="X33">
        <f t="shared" si="0"/>
        <v>-433.23320000000001</v>
      </c>
      <c r="Y33">
        <f t="shared" si="0"/>
        <v>-61.18</v>
      </c>
      <c r="Z33">
        <f t="shared" si="0"/>
        <v>-39.130400000000002</v>
      </c>
      <c r="AA33">
        <f t="shared" si="0"/>
        <v>-12.4536</v>
      </c>
      <c r="AB33">
        <f t="shared" si="0"/>
        <v>-37.25</v>
      </c>
      <c r="AC33" t="e">
        <f t="shared" si="0"/>
        <v>#DIV/0!</v>
      </c>
      <c r="AD33" t="e">
        <f t="shared" si="0"/>
        <v>#DIV/0!</v>
      </c>
      <c r="AE33" t="e">
        <f t="shared" si="0"/>
        <v>#DIV/0!</v>
      </c>
      <c r="AF33" t="e">
        <f t="shared" si="0"/>
        <v>#DIV/0!</v>
      </c>
      <c r="AG33" t="e">
        <f t="shared" si="0"/>
        <v>#DIV/0!</v>
      </c>
      <c r="AH33">
        <f t="shared" si="0"/>
        <v>-698.7087499999999</v>
      </c>
      <c r="AI33">
        <f t="shared" si="0"/>
        <v>-721.16919999999993</v>
      </c>
      <c r="AJ33">
        <f t="shared" si="0"/>
        <v>-756.10200000000009</v>
      </c>
      <c r="AK33">
        <f t="shared" si="0"/>
        <v>-885.57719999999983</v>
      </c>
      <c r="AL33">
        <f t="shared" si="0"/>
        <v>-844.62279999999998</v>
      </c>
      <c r="AM33">
        <f t="shared" si="0"/>
        <v>-882.43399999999997</v>
      </c>
      <c r="AN33">
        <f t="shared" si="0"/>
        <v>-693.42879999999991</v>
      </c>
      <c r="AO33">
        <f t="shared" si="0"/>
        <v>-661.77160000000003</v>
      </c>
      <c r="AP33">
        <f t="shared" si="0"/>
        <v>-663.33839999999998</v>
      </c>
      <c r="AQ33">
        <f t="shared" si="0"/>
        <v>-671.46360000000004</v>
      </c>
      <c r="AR33">
        <f t="shared" si="0"/>
        <v>-669.3399999999998</v>
      </c>
      <c r="AS33">
        <f t="shared" si="0"/>
        <v>-640.57280000000014</v>
      </c>
      <c r="AT33">
        <f t="shared" si="0"/>
        <v>-605.56479999999988</v>
      </c>
      <c r="AU33">
        <f t="shared" si="0"/>
        <v>-632.92880000000002</v>
      </c>
      <c r="AV33">
        <f t="shared" si="0"/>
        <v>-684.33079999999984</v>
      </c>
      <c r="AW33">
        <f t="shared" si="0"/>
        <v>-755.70999999999981</v>
      </c>
      <c r="AX33">
        <f t="shared" si="0"/>
        <v>-843.91239999999993</v>
      </c>
      <c r="AY33">
        <f t="shared" si="0"/>
        <v>-775.89119999999991</v>
      </c>
      <c r="AZ33">
        <f t="shared" si="0"/>
        <v>-785.25760000000025</v>
      </c>
      <c r="BA33">
        <f t="shared" si="0"/>
        <v>-790.47559999999999</v>
      </c>
      <c r="BB33">
        <f t="shared" si="0"/>
        <v>-781.24080000000015</v>
      </c>
      <c r="BC33">
        <f t="shared" si="0"/>
        <v>-742.41199999999981</v>
      </c>
      <c r="BD33">
        <f t="shared" si="0"/>
        <v>-727.29200000000014</v>
      </c>
      <c r="BE33">
        <f t="shared" si="0"/>
        <v>-679.60720000000015</v>
      </c>
      <c r="BF33">
        <f t="shared" si="0"/>
        <v>-682.98879999999986</v>
      </c>
      <c r="BG33">
        <f t="shared" si="0"/>
        <v>-695.05480000000011</v>
      </c>
      <c r="BH33">
        <f t="shared" si="0"/>
        <v>-675.64239999999995</v>
      </c>
      <c r="BI33">
        <f t="shared" si="0"/>
        <v>-662.02520000000004</v>
      </c>
      <c r="BJ33">
        <f t="shared" si="0"/>
        <v>-663.49959999999987</v>
      </c>
      <c r="BK33">
        <f t="shared" si="0"/>
        <v>-798.56</v>
      </c>
      <c r="BL33">
        <f t="shared" si="0"/>
        <v>-835.22200000000009</v>
      </c>
      <c r="BM33">
        <f t="shared" si="0"/>
        <v>-826.20119999999997</v>
      </c>
      <c r="BN33">
        <f t="shared" ref="BN33:DY33" si="1">AVERAGE(BN8:BN32)</f>
        <v>-826.25160000000005</v>
      </c>
      <c r="BO33">
        <f t="shared" si="1"/>
        <v>-817.69960000000026</v>
      </c>
      <c r="BP33">
        <f t="shared" si="1"/>
        <v>-819.92120000000023</v>
      </c>
      <c r="BQ33">
        <f t="shared" si="1"/>
        <v>-809.61359999999991</v>
      </c>
      <c r="BR33">
        <f t="shared" si="1"/>
        <v>-780.26250000000005</v>
      </c>
      <c r="BS33" t="e">
        <f t="shared" si="1"/>
        <v>#DIV/0!</v>
      </c>
      <c r="BT33" t="e">
        <f t="shared" si="1"/>
        <v>#DIV/0!</v>
      </c>
      <c r="BU33" t="e">
        <f t="shared" si="1"/>
        <v>#DIV/0!</v>
      </c>
      <c r="BV33" t="e">
        <f t="shared" si="1"/>
        <v>#DIV/0!</v>
      </c>
      <c r="BW33" t="e">
        <f t="shared" si="1"/>
        <v>#DIV/0!</v>
      </c>
      <c r="BX33" t="e">
        <f t="shared" si="1"/>
        <v>#DIV/0!</v>
      </c>
      <c r="BY33" t="e">
        <f t="shared" si="1"/>
        <v>#DIV/0!</v>
      </c>
      <c r="BZ33" t="e">
        <f t="shared" si="1"/>
        <v>#DIV/0!</v>
      </c>
      <c r="CA33" t="e">
        <f t="shared" si="1"/>
        <v>#DIV/0!</v>
      </c>
      <c r="CB33" t="e">
        <f t="shared" si="1"/>
        <v>#DIV/0!</v>
      </c>
      <c r="CC33">
        <f t="shared" si="1"/>
        <v>-873.02399999999977</v>
      </c>
      <c r="CD33">
        <f t="shared" si="1"/>
        <v>-836.1028</v>
      </c>
      <c r="CE33">
        <f t="shared" si="1"/>
        <v>-7609.3375999999998</v>
      </c>
      <c r="CF33">
        <f t="shared" si="1"/>
        <v>-7616.96</v>
      </c>
      <c r="CG33">
        <f t="shared" si="1"/>
        <v>-381.35920000000004</v>
      </c>
      <c r="CH33">
        <f t="shared" si="1"/>
        <v>-417.14359999999988</v>
      </c>
      <c r="CI33">
        <f t="shared" si="1"/>
        <v>-421.07240000000007</v>
      </c>
      <c r="CJ33">
        <f t="shared" si="1"/>
        <v>-428.89959999999996</v>
      </c>
      <c r="CK33">
        <f t="shared" si="1"/>
        <v>-437.36960000000005</v>
      </c>
      <c r="CL33" t="e">
        <f t="shared" si="1"/>
        <v>#DIV/0!</v>
      </c>
      <c r="CM33" t="e">
        <f t="shared" si="1"/>
        <v>#DIV/0!</v>
      </c>
      <c r="CN33" t="e">
        <f t="shared" si="1"/>
        <v>#DIV/0!</v>
      </c>
      <c r="CO33" t="e">
        <f t="shared" si="1"/>
        <v>#DIV/0!</v>
      </c>
      <c r="CP33" t="e">
        <f t="shared" si="1"/>
        <v>#DIV/0!</v>
      </c>
      <c r="CQ33" t="e">
        <f t="shared" si="1"/>
        <v>#DIV/0!</v>
      </c>
      <c r="CR33" t="e">
        <f t="shared" si="1"/>
        <v>#DIV/0!</v>
      </c>
      <c r="CS33" t="e">
        <f t="shared" si="1"/>
        <v>#DIV/0!</v>
      </c>
      <c r="CT33" t="e">
        <f t="shared" si="1"/>
        <v>#DIV/0!</v>
      </c>
      <c r="CU33" t="e">
        <f t="shared" si="1"/>
        <v>#DIV/0!</v>
      </c>
      <c r="CV33">
        <f t="shared" si="1"/>
        <v>-523.46159999999998</v>
      </c>
      <c r="CW33">
        <f t="shared" si="1"/>
        <v>-570.96680000000003</v>
      </c>
      <c r="CX33">
        <f t="shared" si="1"/>
        <v>-566.14720000000011</v>
      </c>
      <c r="CY33">
        <f t="shared" si="1"/>
        <v>-591.77959999999996</v>
      </c>
      <c r="CZ33">
        <f t="shared" si="1"/>
        <v>-586.48960000000011</v>
      </c>
      <c r="DA33">
        <f t="shared" si="1"/>
        <v>-579.91800000000001</v>
      </c>
      <c r="DB33">
        <f t="shared" si="1"/>
        <v>-716.42913043478256</v>
      </c>
      <c r="DC33">
        <f t="shared" si="1"/>
        <v>-799.29</v>
      </c>
      <c r="DD33">
        <f t="shared" si="1"/>
        <v>-514.89559999999994</v>
      </c>
      <c r="DE33">
        <f t="shared" si="1"/>
        <v>-508.16058823529409</v>
      </c>
      <c r="DF33">
        <f t="shared" si="1"/>
        <v>-550.12545454545455</v>
      </c>
      <c r="DG33">
        <f t="shared" si="1"/>
        <v>-576.44719999999984</v>
      </c>
      <c r="DH33" t="e">
        <f t="shared" si="1"/>
        <v>#DIV/0!</v>
      </c>
      <c r="DI33">
        <f t="shared" si="1"/>
        <v>-643.70636363636368</v>
      </c>
      <c r="DJ33">
        <f t="shared" si="1"/>
        <v>-641.38920000000007</v>
      </c>
      <c r="DK33">
        <f t="shared" si="1"/>
        <v>-631.63719999999989</v>
      </c>
      <c r="DL33">
        <f t="shared" si="1"/>
        <v>-597.78039999999999</v>
      </c>
      <c r="DM33">
        <f t="shared" si="1"/>
        <v>-593.01679999999988</v>
      </c>
      <c r="DN33">
        <f t="shared" si="1"/>
        <v>-590.99680000000012</v>
      </c>
      <c r="DO33">
        <f t="shared" si="1"/>
        <v>-597.97119999999995</v>
      </c>
      <c r="DP33">
        <f t="shared" si="1"/>
        <v>-599.68399999999997</v>
      </c>
      <c r="DQ33">
        <f t="shared" si="1"/>
        <v>-599.53359999999998</v>
      </c>
      <c r="DR33">
        <f t="shared" si="1"/>
        <v>-593.44240000000002</v>
      </c>
      <c r="DS33">
        <f t="shared" si="1"/>
        <v>-590.64120000000003</v>
      </c>
      <c r="DT33">
        <f t="shared" si="1"/>
        <v>-605.08239999999978</v>
      </c>
      <c r="DU33">
        <f t="shared" si="1"/>
        <v>-620.81079999999997</v>
      </c>
      <c r="DV33">
        <f t="shared" si="1"/>
        <v>-627.45839999999998</v>
      </c>
      <c r="DW33">
        <f t="shared" si="1"/>
        <v>-635.12160000000006</v>
      </c>
      <c r="DX33">
        <f t="shared" si="1"/>
        <v>-636.91519999999991</v>
      </c>
      <c r="DY33">
        <f t="shared" si="1"/>
        <v>-638.73800000000006</v>
      </c>
      <c r="DZ33">
        <f t="shared" ref="DZ33:GK33" si="2">AVERAGE(DZ8:DZ32)</f>
        <v>-623.7736000000001</v>
      </c>
      <c r="EA33">
        <f t="shared" si="2"/>
        <v>-603.6887999999999</v>
      </c>
      <c r="EB33">
        <f t="shared" si="2"/>
        <v>-595.39519999999993</v>
      </c>
      <c r="EC33">
        <f t="shared" si="2"/>
        <v>-594.79119999999989</v>
      </c>
      <c r="ED33">
        <f t="shared" si="2"/>
        <v>-627.48520000000008</v>
      </c>
      <c r="EE33">
        <f t="shared" si="2"/>
        <v>-628.24519999999984</v>
      </c>
      <c r="EF33">
        <f t="shared" si="2"/>
        <v>-644.79399999999998</v>
      </c>
      <c r="EG33">
        <f t="shared" si="2"/>
        <v>-660.55920000000003</v>
      </c>
      <c r="EH33">
        <f t="shared" si="2"/>
        <v>-655.87680000000012</v>
      </c>
      <c r="EI33">
        <f t="shared" si="2"/>
        <v>-649.48760000000004</v>
      </c>
      <c r="EJ33">
        <f t="shared" si="2"/>
        <v>-635.03319999999997</v>
      </c>
      <c r="EK33">
        <f t="shared" si="2"/>
        <v>-623.93000000000006</v>
      </c>
      <c r="EL33">
        <f t="shared" si="2"/>
        <v>-625.26920000000018</v>
      </c>
      <c r="EM33">
        <f t="shared" si="2"/>
        <v>-619.6748</v>
      </c>
      <c r="EN33">
        <f t="shared" si="2"/>
        <v>-608.80600000000004</v>
      </c>
      <c r="EO33">
        <f t="shared" si="2"/>
        <v>-602.72399999999982</v>
      </c>
      <c r="EP33">
        <f t="shared" si="2"/>
        <v>-605.47040000000004</v>
      </c>
      <c r="EQ33">
        <f t="shared" si="2"/>
        <v>-617.01039999999989</v>
      </c>
      <c r="ER33">
        <f t="shared" si="2"/>
        <v>-628.58479999999997</v>
      </c>
      <c r="ES33">
        <f t="shared" si="2"/>
        <v>-652.3356</v>
      </c>
      <c r="ET33">
        <f t="shared" si="2"/>
        <v>-665.26160000000004</v>
      </c>
      <c r="EU33">
        <f t="shared" si="2"/>
        <v>-676.61840000000007</v>
      </c>
      <c r="EV33">
        <f t="shared" si="2"/>
        <v>-687.99800000000005</v>
      </c>
      <c r="EW33">
        <f t="shared" si="2"/>
        <v>-699.31320000000005</v>
      </c>
      <c r="EX33">
        <f t="shared" si="2"/>
        <v>-701.27239999999995</v>
      </c>
      <c r="EY33">
        <f t="shared" si="2"/>
        <v>-703.35919999999999</v>
      </c>
      <c r="EZ33">
        <f t="shared" si="2"/>
        <v>-696.28599999999994</v>
      </c>
      <c r="FA33">
        <f t="shared" si="2"/>
        <v>-698.11479999999995</v>
      </c>
      <c r="FB33">
        <f t="shared" si="2"/>
        <v>-696.34439999999984</v>
      </c>
      <c r="FC33">
        <f t="shared" si="2"/>
        <v>-694.43000000000018</v>
      </c>
      <c r="FD33">
        <f t="shared" si="2"/>
        <v>-677.74039999999991</v>
      </c>
      <c r="FE33">
        <f t="shared" si="2"/>
        <v>-650.02080000000012</v>
      </c>
      <c r="FF33">
        <f t="shared" si="2"/>
        <v>-647.92600000000004</v>
      </c>
      <c r="FG33" t="e">
        <f t="shared" si="2"/>
        <v>#DIV/0!</v>
      </c>
      <c r="FH33" t="e">
        <f t="shared" si="2"/>
        <v>#DIV/0!</v>
      </c>
      <c r="FI33" t="e">
        <f t="shared" si="2"/>
        <v>#DIV/0!</v>
      </c>
      <c r="FJ33" t="e">
        <f t="shared" si="2"/>
        <v>#DIV/0!</v>
      </c>
      <c r="FK33">
        <f t="shared" si="2"/>
        <v>-1602.8876470588236</v>
      </c>
      <c r="FL33">
        <f t="shared" si="2"/>
        <v>-5145.8499999999985</v>
      </c>
      <c r="FM33" t="e">
        <f t="shared" si="2"/>
        <v>#DIV/0!</v>
      </c>
      <c r="FN33" t="e">
        <f t="shared" si="2"/>
        <v>#DIV/0!</v>
      </c>
      <c r="FO33" t="e">
        <f t="shared" si="2"/>
        <v>#DIV/0!</v>
      </c>
      <c r="FP33" t="e">
        <f t="shared" si="2"/>
        <v>#DIV/0!</v>
      </c>
      <c r="FQ33">
        <f t="shared" si="2"/>
        <v>-511.73839999999996</v>
      </c>
      <c r="FR33">
        <f t="shared" si="2"/>
        <v>-473.22880000000009</v>
      </c>
      <c r="FS33">
        <f t="shared" si="2"/>
        <v>-482.10960000000011</v>
      </c>
      <c r="FT33">
        <f t="shared" si="2"/>
        <v>-491.53105263157886</v>
      </c>
      <c r="FU33">
        <f t="shared" si="2"/>
        <v>-519.11120000000005</v>
      </c>
      <c r="FV33">
        <f t="shared" si="2"/>
        <v>-1040.9068000000002</v>
      </c>
      <c r="FW33">
        <f t="shared" si="2"/>
        <v>-1132.3560000000002</v>
      </c>
      <c r="FX33">
        <f t="shared" si="2"/>
        <v>-1155.2656000000002</v>
      </c>
      <c r="FY33">
        <f t="shared" si="2"/>
        <v>-1146.1503999999998</v>
      </c>
      <c r="FZ33">
        <f t="shared" si="2"/>
        <v>-1138.9824000000001</v>
      </c>
      <c r="GA33" t="e">
        <f t="shared" si="2"/>
        <v>#DIV/0!</v>
      </c>
      <c r="GB33" t="e">
        <f t="shared" si="2"/>
        <v>#DIV/0!</v>
      </c>
      <c r="GC33" t="e">
        <f t="shared" si="2"/>
        <v>#DIV/0!</v>
      </c>
      <c r="GD33" t="e">
        <f t="shared" si="2"/>
        <v>#DIV/0!</v>
      </c>
      <c r="GE33" t="e">
        <f t="shared" si="2"/>
        <v>#DIV/0!</v>
      </c>
      <c r="GF33" t="e">
        <f t="shared" si="2"/>
        <v>#DIV/0!</v>
      </c>
      <c r="GG33" t="e">
        <f t="shared" si="2"/>
        <v>#DIV/0!</v>
      </c>
      <c r="GH33" t="e">
        <f t="shared" si="2"/>
        <v>#DIV/0!</v>
      </c>
      <c r="GI33" t="e">
        <f t="shared" si="2"/>
        <v>#DIV/0!</v>
      </c>
      <c r="GJ33" t="e">
        <f t="shared" si="2"/>
        <v>#DIV/0!</v>
      </c>
      <c r="GK33" t="e">
        <f t="shared" si="2"/>
        <v>#DIV/0!</v>
      </c>
      <c r="GL33">
        <f t="shared" ref="GL33:HY33" si="3">AVERAGE(GL8:GL32)</f>
        <v>-621.46400000000006</v>
      </c>
      <c r="GM33">
        <f t="shared" si="3"/>
        <v>-613.65120000000013</v>
      </c>
      <c r="GN33">
        <f t="shared" si="3"/>
        <v>-613.37679999999978</v>
      </c>
      <c r="GO33">
        <f t="shared" si="3"/>
        <v>-606.78000000000009</v>
      </c>
      <c r="GP33">
        <f t="shared" si="3"/>
        <v>-615.06440000000009</v>
      </c>
      <c r="GQ33">
        <f t="shared" si="3"/>
        <v>-613.09559999999999</v>
      </c>
      <c r="GR33">
        <f t="shared" si="3"/>
        <v>-621.1472</v>
      </c>
      <c r="GS33">
        <f t="shared" si="3"/>
        <v>-632.21320000000003</v>
      </c>
      <c r="GT33">
        <f t="shared" si="3"/>
        <v>-640.88680000000011</v>
      </c>
      <c r="GU33">
        <f t="shared" si="3"/>
        <v>-633.39639999999986</v>
      </c>
      <c r="GV33">
        <f t="shared" si="3"/>
        <v>-654.97160000000008</v>
      </c>
      <c r="GW33">
        <f t="shared" si="3"/>
        <v>-680.60800000000006</v>
      </c>
      <c r="GX33">
        <f t="shared" si="3"/>
        <v>-679.50800000000015</v>
      </c>
      <c r="GY33">
        <f t="shared" si="3"/>
        <v>-690.19519999999989</v>
      </c>
      <c r="GZ33">
        <f t="shared" si="3"/>
        <v>-654.52399999999989</v>
      </c>
      <c r="HA33">
        <f t="shared" si="3"/>
        <v>-645.94079999999997</v>
      </c>
      <c r="HB33">
        <f t="shared" si="3"/>
        <v>-651.0652</v>
      </c>
      <c r="HC33">
        <f t="shared" si="3"/>
        <v>-633.93200000000002</v>
      </c>
      <c r="HD33">
        <f t="shared" si="3"/>
        <v>-611.65319999999997</v>
      </c>
      <c r="HE33">
        <f t="shared" si="3"/>
        <v>-591.77760000000012</v>
      </c>
      <c r="HF33">
        <f t="shared" si="3"/>
        <v>-588.75720000000013</v>
      </c>
      <c r="HG33">
        <f t="shared" si="3"/>
        <v>-604.52879999999993</v>
      </c>
      <c r="HH33">
        <f t="shared" si="3"/>
        <v>-604.13719999999989</v>
      </c>
      <c r="HI33">
        <f t="shared" si="3"/>
        <v>-603.87399999999991</v>
      </c>
      <c r="HJ33">
        <f t="shared" si="3"/>
        <v>-622.20320000000004</v>
      </c>
      <c r="HK33">
        <f t="shared" si="3"/>
        <v>-635.60360000000003</v>
      </c>
      <c r="HL33">
        <f t="shared" si="3"/>
        <v>-624.63200000000006</v>
      </c>
      <c r="HM33">
        <f t="shared" si="3"/>
        <v>-630.14519999999993</v>
      </c>
      <c r="HN33">
        <f t="shared" si="3"/>
        <v>-609.73719999999992</v>
      </c>
      <c r="HO33">
        <f t="shared" si="3"/>
        <v>-572.64679999999998</v>
      </c>
      <c r="HP33">
        <f t="shared" si="3"/>
        <v>-577.38920000000007</v>
      </c>
      <c r="HQ33">
        <f t="shared" si="3"/>
        <v>-563.36879999999996</v>
      </c>
      <c r="HR33">
        <f t="shared" si="3"/>
        <v>-556.66840000000002</v>
      </c>
      <c r="HS33">
        <f t="shared" si="3"/>
        <v>-571.86279999999988</v>
      </c>
      <c r="HT33">
        <f t="shared" si="3"/>
        <v>-574.17719999999986</v>
      </c>
      <c r="HU33">
        <f t="shared" si="3"/>
        <v>-568.36200000000008</v>
      </c>
      <c r="HV33">
        <f t="shared" si="3"/>
        <v>-567.28120000000001</v>
      </c>
      <c r="HW33">
        <f t="shared" si="3"/>
        <v>-555.97280000000001</v>
      </c>
      <c r="HX33">
        <f t="shared" si="3"/>
        <v>-562.27240000000006</v>
      </c>
      <c r="HY33">
        <f t="shared" si="3"/>
        <v>-578.32760000000007</v>
      </c>
    </row>
    <row r="34" spans="1:233" x14ac:dyDescent="0.3">
      <c r="B34">
        <f>B33-B33</f>
        <v>0</v>
      </c>
      <c r="C34">
        <f t="shared" ref="C34:BN34" si="4">C33-C33</f>
        <v>0</v>
      </c>
      <c r="D34">
        <f t="shared" si="4"/>
        <v>0</v>
      </c>
      <c r="E34">
        <f t="shared" si="4"/>
        <v>0</v>
      </c>
      <c r="F34">
        <f t="shared" si="4"/>
        <v>0</v>
      </c>
      <c r="G34">
        <f t="shared" si="4"/>
        <v>0</v>
      </c>
      <c r="H34">
        <f t="shared" si="4"/>
        <v>0</v>
      </c>
      <c r="I34">
        <f t="shared" si="4"/>
        <v>0</v>
      </c>
      <c r="J34">
        <f t="shared" si="4"/>
        <v>0</v>
      </c>
      <c r="K34">
        <f t="shared" si="4"/>
        <v>0</v>
      </c>
      <c r="L34">
        <f t="shared" si="4"/>
        <v>0</v>
      </c>
      <c r="M34">
        <f t="shared" si="4"/>
        <v>0</v>
      </c>
      <c r="N34">
        <f t="shared" si="4"/>
        <v>0</v>
      </c>
      <c r="O34">
        <f t="shared" si="4"/>
        <v>0</v>
      </c>
      <c r="P34" t="e">
        <f t="shared" si="4"/>
        <v>#DIV/0!</v>
      </c>
      <c r="Q34" t="e">
        <f t="shared" si="4"/>
        <v>#DIV/0!</v>
      </c>
      <c r="R34" t="e">
        <f t="shared" si="4"/>
        <v>#DIV/0!</v>
      </c>
      <c r="S34" t="e">
        <f t="shared" si="4"/>
        <v>#DIV/0!</v>
      </c>
      <c r="T34" t="e">
        <f t="shared" si="4"/>
        <v>#DIV/0!</v>
      </c>
      <c r="U34" t="e">
        <f t="shared" si="4"/>
        <v>#DIV/0!</v>
      </c>
      <c r="V34">
        <f t="shared" si="4"/>
        <v>0</v>
      </c>
      <c r="W34">
        <f t="shared" si="4"/>
        <v>0</v>
      </c>
      <c r="X34">
        <f t="shared" si="4"/>
        <v>0</v>
      </c>
      <c r="Y34">
        <f t="shared" si="4"/>
        <v>0</v>
      </c>
      <c r="Z34">
        <f t="shared" si="4"/>
        <v>0</v>
      </c>
      <c r="AA34">
        <f t="shared" si="4"/>
        <v>0</v>
      </c>
      <c r="AB34">
        <f t="shared" si="4"/>
        <v>0</v>
      </c>
      <c r="AC34" t="e">
        <f t="shared" si="4"/>
        <v>#DIV/0!</v>
      </c>
      <c r="AD34" t="e">
        <f t="shared" si="4"/>
        <v>#DIV/0!</v>
      </c>
      <c r="AE34" t="e">
        <f t="shared" si="4"/>
        <v>#DIV/0!</v>
      </c>
      <c r="AF34" t="e">
        <f t="shared" si="4"/>
        <v>#DIV/0!</v>
      </c>
      <c r="AG34" t="e">
        <f t="shared" si="4"/>
        <v>#DIV/0!</v>
      </c>
      <c r="AH34">
        <f t="shared" si="4"/>
        <v>0</v>
      </c>
      <c r="AI34">
        <f t="shared" si="4"/>
        <v>0</v>
      </c>
      <c r="AJ34">
        <f t="shared" si="4"/>
        <v>0</v>
      </c>
      <c r="AK34">
        <f t="shared" si="4"/>
        <v>0</v>
      </c>
      <c r="AL34">
        <f t="shared" si="4"/>
        <v>0</v>
      </c>
      <c r="AM34">
        <f t="shared" si="4"/>
        <v>0</v>
      </c>
      <c r="AN34">
        <f t="shared" si="4"/>
        <v>0</v>
      </c>
      <c r="AO34">
        <f t="shared" si="4"/>
        <v>0</v>
      </c>
      <c r="AP34">
        <f t="shared" si="4"/>
        <v>0</v>
      </c>
      <c r="AQ34">
        <f t="shared" si="4"/>
        <v>0</v>
      </c>
      <c r="AR34">
        <f t="shared" si="4"/>
        <v>0</v>
      </c>
      <c r="AS34">
        <f t="shared" si="4"/>
        <v>0</v>
      </c>
      <c r="AT34">
        <f t="shared" si="4"/>
        <v>0</v>
      </c>
      <c r="AU34">
        <f t="shared" si="4"/>
        <v>0</v>
      </c>
      <c r="AV34">
        <f t="shared" si="4"/>
        <v>0</v>
      </c>
      <c r="AW34">
        <f t="shared" si="4"/>
        <v>0</v>
      </c>
      <c r="AX34">
        <f t="shared" si="4"/>
        <v>0</v>
      </c>
      <c r="AY34">
        <f t="shared" si="4"/>
        <v>0</v>
      </c>
      <c r="AZ34">
        <f t="shared" si="4"/>
        <v>0</v>
      </c>
      <c r="BA34">
        <f t="shared" si="4"/>
        <v>0</v>
      </c>
      <c r="BB34">
        <f t="shared" si="4"/>
        <v>0</v>
      </c>
      <c r="BC34">
        <f t="shared" si="4"/>
        <v>0</v>
      </c>
      <c r="BD34">
        <f t="shared" si="4"/>
        <v>0</v>
      </c>
      <c r="BE34">
        <f t="shared" si="4"/>
        <v>0</v>
      </c>
      <c r="BF34">
        <f t="shared" si="4"/>
        <v>0</v>
      </c>
      <c r="BG34">
        <f t="shared" si="4"/>
        <v>0</v>
      </c>
      <c r="BH34">
        <f t="shared" si="4"/>
        <v>0</v>
      </c>
      <c r="BI34">
        <f t="shared" si="4"/>
        <v>0</v>
      </c>
      <c r="BJ34">
        <f t="shared" si="4"/>
        <v>0</v>
      </c>
      <c r="BK34">
        <f t="shared" si="4"/>
        <v>0</v>
      </c>
      <c r="BL34">
        <f t="shared" si="4"/>
        <v>0</v>
      </c>
      <c r="BM34">
        <f t="shared" si="4"/>
        <v>0</v>
      </c>
      <c r="BN34">
        <f t="shared" si="4"/>
        <v>0</v>
      </c>
      <c r="BO34">
        <f t="shared" ref="BO34:DZ34" si="5">BO33-BO33</f>
        <v>0</v>
      </c>
      <c r="BP34">
        <f t="shared" si="5"/>
        <v>0</v>
      </c>
      <c r="BQ34">
        <f t="shared" si="5"/>
        <v>0</v>
      </c>
      <c r="BR34">
        <f t="shared" si="5"/>
        <v>0</v>
      </c>
      <c r="BS34" t="e">
        <f t="shared" si="5"/>
        <v>#DIV/0!</v>
      </c>
      <c r="BT34" t="e">
        <f t="shared" si="5"/>
        <v>#DIV/0!</v>
      </c>
      <c r="BU34" t="e">
        <f t="shared" si="5"/>
        <v>#DIV/0!</v>
      </c>
      <c r="BV34" t="e">
        <f t="shared" si="5"/>
        <v>#DIV/0!</v>
      </c>
      <c r="BW34" t="e">
        <f t="shared" si="5"/>
        <v>#DIV/0!</v>
      </c>
      <c r="BX34" t="e">
        <f t="shared" si="5"/>
        <v>#DIV/0!</v>
      </c>
      <c r="BY34" t="e">
        <f t="shared" si="5"/>
        <v>#DIV/0!</v>
      </c>
      <c r="BZ34" t="e">
        <f t="shared" si="5"/>
        <v>#DIV/0!</v>
      </c>
      <c r="CA34" t="e">
        <f t="shared" si="5"/>
        <v>#DIV/0!</v>
      </c>
      <c r="CB34" t="e">
        <f t="shared" si="5"/>
        <v>#DIV/0!</v>
      </c>
      <c r="CC34">
        <f t="shared" si="5"/>
        <v>0</v>
      </c>
      <c r="CD34">
        <f t="shared" si="5"/>
        <v>0</v>
      </c>
      <c r="CE34">
        <f t="shared" si="5"/>
        <v>0</v>
      </c>
      <c r="CF34">
        <f t="shared" si="5"/>
        <v>0</v>
      </c>
      <c r="CG34">
        <f t="shared" si="5"/>
        <v>0</v>
      </c>
      <c r="CH34">
        <f t="shared" si="5"/>
        <v>0</v>
      </c>
      <c r="CI34">
        <f t="shared" si="5"/>
        <v>0</v>
      </c>
      <c r="CJ34">
        <f t="shared" si="5"/>
        <v>0</v>
      </c>
      <c r="CK34">
        <f t="shared" si="5"/>
        <v>0</v>
      </c>
      <c r="CL34" t="e">
        <f t="shared" si="5"/>
        <v>#DIV/0!</v>
      </c>
      <c r="CM34" t="e">
        <f t="shared" si="5"/>
        <v>#DIV/0!</v>
      </c>
      <c r="CN34" t="e">
        <f t="shared" si="5"/>
        <v>#DIV/0!</v>
      </c>
      <c r="CO34" t="e">
        <f t="shared" si="5"/>
        <v>#DIV/0!</v>
      </c>
      <c r="CP34" t="e">
        <f t="shared" si="5"/>
        <v>#DIV/0!</v>
      </c>
      <c r="CQ34" t="e">
        <f t="shared" si="5"/>
        <v>#DIV/0!</v>
      </c>
      <c r="CR34" t="e">
        <f t="shared" si="5"/>
        <v>#DIV/0!</v>
      </c>
      <c r="CS34" t="e">
        <f t="shared" si="5"/>
        <v>#DIV/0!</v>
      </c>
      <c r="CT34" t="e">
        <f t="shared" si="5"/>
        <v>#DIV/0!</v>
      </c>
      <c r="CU34" t="e">
        <f t="shared" si="5"/>
        <v>#DIV/0!</v>
      </c>
      <c r="CV34">
        <f t="shared" si="5"/>
        <v>0</v>
      </c>
      <c r="CW34">
        <f t="shared" si="5"/>
        <v>0</v>
      </c>
      <c r="CX34">
        <f t="shared" si="5"/>
        <v>0</v>
      </c>
      <c r="CY34">
        <f t="shared" si="5"/>
        <v>0</v>
      </c>
      <c r="CZ34">
        <f t="shared" si="5"/>
        <v>0</v>
      </c>
      <c r="DA34">
        <f t="shared" si="5"/>
        <v>0</v>
      </c>
      <c r="DB34">
        <f t="shared" si="5"/>
        <v>0</v>
      </c>
      <c r="DC34">
        <f t="shared" si="5"/>
        <v>0</v>
      </c>
      <c r="DD34">
        <f t="shared" si="5"/>
        <v>0</v>
      </c>
      <c r="DE34">
        <f t="shared" si="5"/>
        <v>0</v>
      </c>
      <c r="DF34">
        <f t="shared" si="5"/>
        <v>0</v>
      </c>
      <c r="DG34">
        <f t="shared" si="5"/>
        <v>0</v>
      </c>
      <c r="DH34" t="e">
        <f t="shared" si="5"/>
        <v>#DIV/0!</v>
      </c>
      <c r="DI34">
        <f t="shared" si="5"/>
        <v>0</v>
      </c>
      <c r="DJ34">
        <f t="shared" si="5"/>
        <v>0</v>
      </c>
      <c r="DK34">
        <f t="shared" si="5"/>
        <v>0</v>
      </c>
      <c r="DL34">
        <f t="shared" si="5"/>
        <v>0</v>
      </c>
      <c r="DM34">
        <f t="shared" si="5"/>
        <v>0</v>
      </c>
      <c r="DN34">
        <f t="shared" si="5"/>
        <v>0</v>
      </c>
      <c r="DO34">
        <f t="shared" si="5"/>
        <v>0</v>
      </c>
      <c r="DP34">
        <f t="shared" si="5"/>
        <v>0</v>
      </c>
      <c r="DQ34">
        <f t="shared" si="5"/>
        <v>0</v>
      </c>
      <c r="DR34">
        <f t="shared" si="5"/>
        <v>0</v>
      </c>
      <c r="DS34">
        <f t="shared" si="5"/>
        <v>0</v>
      </c>
      <c r="DT34">
        <f t="shared" si="5"/>
        <v>0</v>
      </c>
      <c r="DU34">
        <f t="shared" si="5"/>
        <v>0</v>
      </c>
      <c r="DV34">
        <f t="shared" si="5"/>
        <v>0</v>
      </c>
      <c r="DW34">
        <f t="shared" si="5"/>
        <v>0</v>
      </c>
      <c r="DX34">
        <f t="shared" si="5"/>
        <v>0</v>
      </c>
      <c r="DY34">
        <f t="shared" si="5"/>
        <v>0</v>
      </c>
      <c r="DZ34">
        <f t="shared" si="5"/>
        <v>0</v>
      </c>
      <c r="EA34">
        <f t="shared" ref="EA34:GL34" si="6">EA33-EA33</f>
        <v>0</v>
      </c>
      <c r="EB34">
        <f t="shared" si="6"/>
        <v>0</v>
      </c>
      <c r="EC34">
        <f t="shared" si="6"/>
        <v>0</v>
      </c>
      <c r="ED34">
        <f t="shared" si="6"/>
        <v>0</v>
      </c>
      <c r="EE34">
        <f t="shared" si="6"/>
        <v>0</v>
      </c>
      <c r="EF34">
        <f t="shared" si="6"/>
        <v>0</v>
      </c>
      <c r="EG34">
        <f t="shared" si="6"/>
        <v>0</v>
      </c>
      <c r="EH34">
        <f t="shared" si="6"/>
        <v>0</v>
      </c>
      <c r="EI34">
        <f t="shared" si="6"/>
        <v>0</v>
      </c>
      <c r="EJ34">
        <f t="shared" si="6"/>
        <v>0</v>
      </c>
      <c r="EK34">
        <f t="shared" si="6"/>
        <v>0</v>
      </c>
      <c r="EL34">
        <f t="shared" si="6"/>
        <v>0</v>
      </c>
      <c r="EM34">
        <f t="shared" si="6"/>
        <v>0</v>
      </c>
      <c r="EN34">
        <f t="shared" si="6"/>
        <v>0</v>
      </c>
      <c r="EO34">
        <f t="shared" si="6"/>
        <v>0</v>
      </c>
      <c r="EP34">
        <f t="shared" si="6"/>
        <v>0</v>
      </c>
      <c r="EQ34">
        <f t="shared" si="6"/>
        <v>0</v>
      </c>
      <c r="ER34">
        <f t="shared" si="6"/>
        <v>0</v>
      </c>
      <c r="ES34">
        <f t="shared" si="6"/>
        <v>0</v>
      </c>
      <c r="ET34">
        <f t="shared" si="6"/>
        <v>0</v>
      </c>
      <c r="EU34">
        <f t="shared" si="6"/>
        <v>0</v>
      </c>
      <c r="EV34">
        <f t="shared" si="6"/>
        <v>0</v>
      </c>
      <c r="EW34">
        <f t="shared" si="6"/>
        <v>0</v>
      </c>
      <c r="EX34">
        <f t="shared" si="6"/>
        <v>0</v>
      </c>
      <c r="EY34">
        <f t="shared" si="6"/>
        <v>0</v>
      </c>
      <c r="EZ34">
        <f t="shared" si="6"/>
        <v>0</v>
      </c>
      <c r="FA34">
        <f t="shared" si="6"/>
        <v>0</v>
      </c>
      <c r="FB34">
        <f t="shared" si="6"/>
        <v>0</v>
      </c>
      <c r="FC34">
        <f t="shared" si="6"/>
        <v>0</v>
      </c>
      <c r="FD34">
        <f t="shared" si="6"/>
        <v>0</v>
      </c>
      <c r="FE34">
        <f t="shared" si="6"/>
        <v>0</v>
      </c>
      <c r="FF34">
        <f t="shared" si="6"/>
        <v>0</v>
      </c>
      <c r="FG34" t="e">
        <f t="shared" si="6"/>
        <v>#DIV/0!</v>
      </c>
      <c r="FH34" t="e">
        <f t="shared" si="6"/>
        <v>#DIV/0!</v>
      </c>
      <c r="FI34" t="e">
        <f t="shared" si="6"/>
        <v>#DIV/0!</v>
      </c>
      <c r="FJ34" t="e">
        <f t="shared" si="6"/>
        <v>#DIV/0!</v>
      </c>
      <c r="FK34">
        <f t="shared" si="6"/>
        <v>0</v>
      </c>
      <c r="FL34">
        <f t="shared" si="6"/>
        <v>0</v>
      </c>
      <c r="FM34" t="e">
        <f t="shared" si="6"/>
        <v>#DIV/0!</v>
      </c>
      <c r="FN34" t="e">
        <f t="shared" si="6"/>
        <v>#DIV/0!</v>
      </c>
      <c r="FO34" t="e">
        <f t="shared" si="6"/>
        <v>#DIV/0!</v>
      </c>
      <c r="FP34" t="e">
        <f t="shared" si="6"/>
        <v>#DIV/0!</v>
      </c>
      <c r="FQ34">
        <f t="shared" si="6"/>
        <v>0</v>
      </c>
      <c r="FR34">
        <f t="shared" si="6"/>
        <v>0</v>
      </c>
      <c r="FS34">
        <f t="shared" si="6"/>
        <v>0</v>
      </c>
      <c r="FT34">
        <f t="shared" si="6"/>
        <v>0</v>
      </c>
      <c r="FU34">
        <f t="shared" si="6"/>
        <v>0</v>
      </c>
      <c r="FV34">
        <f t="shared" si="6"/>
        <v>0</v>
      </c>
      <c r="FW34">
        <f t="shared" si="6"/>
        <v>0</v>
      </c>
      <c r="FX34">
        <f t="shared" si="6"/>
        <v>0</v>
      </c>
      <c r="FY34">
        <f t="shared" si="6"/>
        <v>0</v>
      </c>
      <c r="FZ34">
        <f t="shared" si="6"/>
        <v>0</v>
      </c>
      <c r="GA34" t="e">
        <f t="shared" si="6"/>
        <v>#DIV/0!</v>
      </c>
      <c r="GB34" t="e">
        <f t="shared" si="6"/>
        <v>#DIV/0!</v>
      </c>
      <c r="GC34" t="e">
        <f t="shared" si="6"/>
        <v>#DIV/0!</v>
      </c>
      <c r="GD34" t="e">
        <f t="shared" si="6"/>
        <v>#DIV/0!</v>
      </c>
      <c r="GE34" t="e">
        <f t="shared" si="6"/>
        <v>#DIV/0!</v>
      </c>
      <c r="GF34" t="e">
        <f t="shared" si="6"/>
        <v>#DIV/0!</v>
      </c>
      <c r="GG34" t="e">
        <f t="shared" si="6"/>
        <v>#DIV/0!</v>
      </c>
      <c r="GH34" t="e">
        <f t="shared" si="6"/>
        <v>#DIV/0!</v>
      </c>
      <c r="GI34" t="e">
        <f t="shared" si="6"/>
        <v>#DIV/0!</v>
      </c>
      <c r="GJ34" t="e">
        <f t="shared" si="6"/>
        <v>#DIV/0!</v>
      </c>
      <c r="GK34" t="e">
        <f t="shared" si="6"/>
        <v>#DIV/0!</v>
      </c>
      <c r="GL34">
        <f t="shared" si="6"/>
        <v>0</v>
      </c>
      <c r="GM34">
        <f t="shared" ref="GM34:HY34" si="7">GM33-GM33</f>
        <v>0</v>
      </c>
      <c r="GN34">
        <f t="shared" si="7"/>
        <v>0</v>
      </c>
      <c r="GO34">
        <f t="shared" si="7"/>
        <v>0</v>
      </c>
      <c r="GP34">
        <f t="shared" si="7"/>
        <v>0</v>
      </c>
      <c r="GQ34">
        <f t="shared" si="7"/>
        <v>0</v>
      </c>
      <c r="GR34">
        <f t="shared" si="7"/>
        <v>0</v>
      </c>
      <c r="GS34">
        <f t="shared" si="7"/>
        <v>0</v>
      </c>
      <c r="GT34">
        <f t="shared" si="7"/>
        <v>0</v>
      </c>
      <c r="GU34">
        <f t="shared" si="7"/>
        <v>0</v>
      </c>
      <c r="GV34">
        <f t="shared" si="7"/>
        <v>0</v>
      </c>
      <c r="GW34">
        <f t="shared" si="7"/>
        <v>0</v>
      </c>
      <c r="GX34">
        <f t="shared" si="7"/>
        <v>0</v>
      </c>
      <c r="GY34">
        <f t="shared" si="7"/>
        <v>0</v>
      </c>
      <c r="GZ34">
        <f t="shared" si="7"/>
        <v>0</v>
      </c>
      <c r="HA34">
        <f t="shared" si="7"/>
        <v>0</v>
      </c>
      <c r="HB34">
        <f t="shared" si="7"/>
        <v>0</v>
      </c>
      <c r="HC34">
        <f t="shared" si="7"/>
        <v>0</v>
      </c>
      <c r="HD34">
        <f t="shared" si="7"/>
        <v>0</v>
      </c>
      <c r="HE34">
        <f t="shared" si="7"/>
        <v>0</v>
      </c>
      <c r="HF34">
        <f t="shared" si="7"/>
        <v>0</v>
      </c>
      <c r="HG34">
        <f t="shared" si="7"/>
        <v>0</v>
      </c>
      <c r="HH34">
        <f t="shared" si="7"/>
        <v>0</v>
      </c>
      <c r="HI34">
        <f t="shared" si="7"/>
        <v>0</v>
      </c>
      <c r="HJ34">
        <f t="shared" si="7"/>
        <v>0</v>
      </c>
      <c r="HK34">
        <f t="shared" si="7"/>
        <v>0</v>
      </c>
      <c r="HL34">
        <f t="shared" si="7"/>
        <v>0</v>
      </c>
      <c r="HM34">
        <f t="shared" si="7"/>
        <v>0</v>
      </c>
      <c r="HN34">
        <f t="shared" si="7"/>
        <v>0</v>
      </c>
      <c r="HO34">
        <f t="shared" si="7"/>
        <v>0</v>
      </c>
      <c r="HP34">
        <f t="shared" si="7"/>
        <v>0</v>
      </c>
      <c r="HQ34">
        <f t="shared" si="7"/>
        <v>0</v>
      </c>
      <c r="HR34">
        <f t="shared" si="7"/>
        <v>0</v>
      </c>
      <c r="HS34">
        <f t="shared" si="7"/>
        <v>0</v>
      </c>
      <c r="HT34">
        <f t="shared" si="7"/>
        <v>0</v>
      </c>
      <c r="HU34">
        <f t="shared" si="7"/>
        <v>0</v>
      </c>
      <c r="HV34">
        <f t="shared" si="7"/>
        <v>0</v>
      </c>
      <c r="HW34">
        <f t="shared" si="7"/>
        <v>0</v>
      </c>
      <c r="HX34">
        <f t="shared" si="7"/>
        <v>0</v>
      </c>
      <c r="HY34">
        <f t="shared" si="7"/>
        <v>0</v>
      </c>
    </row>
    <row r="36" spans="1:233" x14ac:dyDescent="0.3">
      <c r="A36" t="s">
        <v>40</v>
      </c>
    </row>
    <row r="37" spans="1:233" x14ac:dyDescent="0.3">
      <c r="B37">
        <v>3</v>
      </c>
      <c r="P37">
        <v>4</v>
      </c>
      <c r="AE37" t="s">
        <v>35</v>
      </c>
      <c r="AT37" t="s">
        <v>34</v>
      </c>
      <c r="BH37" t="s">
        <v>33</v>
      </c>
      <c r="BW37" t="s">
        <v>32</v>
      </c>
      <c r="CK37" t="s">
        <v>31</v>
      </c>
      <c r="CZ37" t="s">
        <v>30</v>
      </c>
      <c r="DN37" t="s">
        <v>29</v>
      </c>
      <c r="EC37" t="s">
        <v>28</v>
      </c>
      <c r="ER37">
        <v>8</v>
      </c>
      <c r="FF37">
        <v>7</v>
      </c>
      <c r="FT37">
        <v>6</v>
      </c>
      <c r="GH37">
        <v>5</v>
      </c>
      <c r="GW37">
        <v>1</v>
      </c>
      <c r="HK37">
        <v>2</v>
      </c>
    </row>
    <row r="38" spans="1:233" x14ac:dyDescent="0.3">
      <c r="A38" t="s">
        <v>2</v>
      </c>
      <c r="B38">
        <v>822.9597</v>
      </c>
      <c r="C38">
        <v>820.34709999999995</v>
      </c>
      <c r="D38">
        <v>817.7346</v>
      </c>
      <c r="E38">
        <v>815.12199999999996</v>
      </c>
      <c r="F38">
        <v>812.50940000000003</v>
      </c>
      <c r="G38">
        <v>809.89689999999996</v>
      </c>
      <c r="H38">
        <v>807.28430000000003</v>
      </c>
      <c r="I38">
        <v>804.67169999999999</v>
      </c>
      <c r="J38">
        <v>802.05920000000003</v>
      </c>
      <c r="K38">
        <v>799.44659999999999</v>
      </c>
      <c r="L38">
        <v>796.83399999999995</v>
      </c>
      <c r="M38">
        <v>794.22140000000002</v>
      </c>
      <c r="N38">
        <v>791.60889999999995</v>
      </c>
      <c r="O38">
        <v>788.99630000000002</v>
      </c>
      <c r="P38">
        <v>786.38369999999998</v>
      </c>
      <c r="Q38">
        <v>783.77120000000002</v>
      </c>
      <c r="R38">
        <v>781.15859999999998</v>
      </c>
      <c r="S38">
        <v>778.54600000000005</v>
      </c>
      <c r="T38">
        <v>775.93340000000001</v>
      </c>
      <c r="U38">
        <v>773.32090000000005</v>
      </c>
      <c r="V38">
        <v>770.70830000000001</v>
      </c>
      <c r="W38">
        <v>768.09569999999997</v>
      </c>
      <c r="X38">
        <v>765.48320000000001</v>
      </c>
      <c r="Y38">
        <v>762.87059999999997</v>
      </c>
      <c r="Z38">
        <v>760.25800000000004</v>
      </c>
      <c r="AA38">
        <v>757.64549999999997</v>
      </c>
      <c r="AB38">
        <v>755.03290000000004</v>
      </c>
      <c r="AC38">
        <v>752.4203</v>
      </c>
      <c r="AD38">
        <v>749.80769999999995</v>
      </c>
      <c r="AE38">
        <v>747.1952</v>
      </c>
      <c r="AF38">
        <v>744.58259999999996</v>
      </c>
      <c r="AG38">
        <v>741.97</v>
      </c>
      <c r="AH38">
        <v>739.35749999999996</v>
      </c>
      <c r="AI38">
        <v>736.74490000000003</v>
      </c>
      <c r="AJ38">
        <v>734.13229999999999</v>
      </c>
      <c r="AK38">
        <v>731.51969999999994</v>
      </c>
      <c r="AL38">
        <v>728.90719999999999</v>
      </c>
      <c r="AM38">
        <v>726.29459999999995</v>
      </c>
      <c r="AN38">
        <v>723.68200000000002</v>
      </c>
      <c r="AO38">
        <v>721.06949999999995</v>
      </c>
      <c r="AP38">
        <v>718.45690000000002</v>
      </c>
      <c r="AQ38">
        <v>715.84429999999998</v>
      </c>
      <c r="AR38">
        <v>713.23180000000002</v>
      </c>
      <c r="AS38">
        <v>710.61919999999998</v>
      </c>
      <c r="AT38">
        <v>708.00660000000005</v>
      </c>
      <c r="AU38">
        <v>705.39400000000001</v>
      </c>
      <c r="AV38">
        <v>702.78150000000005</v>
      </c>
      <c r="AW38">
        <v>700.16890000000001</v>
      </c>
      <c r="AX38">
        <v>697.55629999999996</v>
      </c>
      <c r="AY38">
        <v>694.94380000000001</v>
      </c>
      <c r="AZ38">
        <v>692.33119999999997</v>
      </c>
      <c r="BA38">
        <v>689.71860000000004</v>
      </c>
      <c r="BB38">
        <v>687.10599999999999</v>
      </c>
      <c r="BC38">
        <v>684.49350000000004</v>
      </c>
      <c r="BD38">
        <v>681.8809</v>
      </c>
      <c r="BE38">
        <v>679.26829999999995</v>
      </c>
      <c r="BF38">
        <v>676.6558</v>
      </c>
      <c r="BG38">
        <v>674.04319999999996</v>
      </c>
      <c r="BH38">
        <v>671.43060000000003</v>
      </c>
      <c r="BI38">
        <v>668.81809999999996</v>
      </c>
      <c r="BJ38">
        <v>666.20550000000003</v>
      </c>
      <c r="BK38">
        <v>663.59289999999999</v>
      </c>
      <c r="BL38">
        <v>660.98030000000006</v>
      </c>
      <c r="BM38">
        <v>658.36779999999999</v>
      </c>
      <c r="BN38">
        <v>655.75519999999995</v>
      </c>
      <c r="BO38">
        <v>653.14260000000002</v>
      </c>
      <c r="BP38">
        <v>650.53009999999995</v>
      </c>
      <c r="BQ38">
        <v>647.91750000000002</v>
      </c>
      <c r="BR38">
        <v>645.30489999999998</v>
      </c>
      <c r="BS38">
        <v>642.69230000000005</v>
      </c>
      <c r="BT38">
        <v>640.07979999999998</v>
      </c>
      <c r="BU38">
        <v>637.46720000000005</v>
      </c>
      <c r="BV38">
        <v>634.8546</v>
      </c>
      <c r="BW38">
        <v>632.24210000000005</v>
      </c>
      <c r="BX38">
        <v>629.62950000000001</v>
      </c>
      <c r="BY38">
        <v>627.01689999999996</v>
      </c>
      <c r="BZ38">
        <v>624.40440000000001</v>
      </c>
      <c r="CA38">
        <v>621.79179999999997</v>
      </c>
      <c r="CB38">
        <v>619.17920000000004</v>
      </c>
      <c r="CC38">
        <v>616.56659999999999</v>
      </c>
      <c r="CD38">
        <v>613.95410000000004</v>
      </c>
      <c r="CE38">
        <v>611.3415</v>
      </c>
      <c r="CF38">
        <v>608.72889999999995</v>
      </c>
      <c r="CG38">
        <v>606.1164</v>
      </c>
      <c r="CH38">
        <v>603.50379999999996</v>
      </c>
      <c r="CI38">
        <v>600.89120000000003</v>
      </c>
      <c r="CJ38">
        <v>598.27869999999996</v>
      </c>
      <c r="CK38">
        <v>595.66610000000003</v>
      </c>
      <c r="CL38">
        <v>593.05349999999999</v>
      </c>
      <c r="CM38">
        <v>590.44090000000006</v>
      </c>
      <c r="CN38">
        <v>587.82839999999999</v>
      </c>
      <c r="CO38">
        <v>585.21579999999994</v>
      </c>
      <c r="CP38">
        <v>582.60320000000002</v>
      </c>
      <c r="CQ38">
        <v>579.99069999999995</v>
      </c>
      <c r="CR38">
        <v>577.37810000000002</v>
      </c>
      <c r="CS38">
        <v>574.76549999999997</v>
      </c>
      <c r="CT38">
        <v>572.15290000000005</v>
      </c>
      <c r="CU38">
        <v>569.54039999999998</v>
      </c>
      <c r="CV38">
        <v>566.92780000000005</v>
      </c>
      <c r="CW38">
        <v>564.3152</v>
      </c>
      <c r="CX38">
        <v>561.70270000000005</v>
      </c>
      <c r="CY38">
        <v>559.09010000000001</v>
      </c>
      <c r="CZ38">
        <v>556.47749999999996</v>
      </c>
      <c r="DA38">
        <v>553.86500000000001</v>
      </c>
      <c r="DB38">
        <v>551.25239999999997</v>
      </c>
      <c r="DC38">
        <v>548.63980000000004</v>
      </c>
      <c r="DD38">
        <v>546.02719999999999</v>
      </c>
      <c r="DE38">
        <v>543.41470000000004</v>
      </c>
      <c r="DF38">
        <v>540.8021</v>
      </c>
      <c r="DG38">
        <v>538.18949999999995</v>
      </c>
      <c r="DH38">
        <v>535.577</v>
      </c>
      <c r="DI38">
        <v>532.96439999999996</v>
      </c>
      <c r="DJ38">
        <v>530.35180000000003</v>
      </c>
      <c r="DK38">
        <v>527.73919999999998</v>
      </c>
      <c r="DL38">
        <v>525.12670000000003</v>
      </c>
      <c r="DM38">
        <v>522.51409999999998</v>
      </c>
      <c r="DN38">
        <v>519.90150000000006</v>
      </c>
      <c r="DO38">
        <v>517.28899999999999</v>
      </c>
      <c r="DP38">
        <v>514.67639999999994</v>
      </c>
      <c r="DQ38">
        <v>512.06380000000001</v>
      </c>
      <c r="DR38">
        <v>509.4513</v>
      </c>
      <c r="DS38">
        <v>506.83870000000002</v>
      </c>
      <c r="DT38">
        <v>504.22609999999997</v>
      </c>
      <c r="DU38">
        <v>501.61349999999999</v>
      </c>
      <c r="DV38">
        <v>499.00099999999998</v>
      </c>
      <c r="DW38">
        <v>496.38839999999999</v>
      </c>
      <c r="DX38">
        <v>493.7758</v>
      </c>
      <c r="DY38">
        <v>491.16329999999999</v>
      </c>
      <c r="DZ38">
        <v>488.55070000000001</v>
      </c>
      <c r="EA38">
        <v>485.93810000000002</v>
      </c>
      <c r="EB38">
        <v>483.32549999999998</v>
      </c>
      <c r="EC38">
        <v>480.71300000000002</v>
      </c>
      <c r="ED38">
        <v>478.10039999999998</v>
      </c>
      <c r="EE38">
        <v>475.48779999999999</v>
      </c>
      <c r="EF38">
        <v>472.87529999999998</v>
      </c>
      <c r="EG38">
        <v>470.2627</v>
      </c>
      <c r="EH38">
        <v>467.65010000000001</v>
      </c>
      <c r="EI38">
        <v>465.0376</v>
      </c>
      <c r="EJ38">
        <v>462.42500000000001</v>
      </c>
      <c r="EK38">
        <v>459.81240000000003</v>
      </c>
      <c r="EL38">
        <v>457.19979999999998</v>
      </c>
      <c r="EM38">
        <v>454.58730000000003</v>
      </c>
      <c r="EN38">
        <v>451.97469999999998</v>
      </c>
      <c r="EO38">
        <v>449.3621</v>
      </c>
      <c r="EP38">
        <v>446.74959999999999</v>
      </c>
      <c r="EQ38">
        <v>444.137</v>
      </c>
      <c r="ER38">
        <v>441.52440000000001</v>
      </c>
      <c r="ES38">
        <v>438.91180000000003</v>
      </c>
      <c r="ET38">
        <v>436.29930000000002</v>
      </c>
      <c r="EU38">
        <v>433.68669999999997</v>
      </c>
      <c r="EV38">
        <v>431.07409999999999</v>
      </c>
      <c r="EW38">
        <v>428.46159999999998</v>
      </c>
      <c r="EX38">
        <v>425.84899999999999</v>
      </c>
      <c r="EY38">
        <v>423.2364</v>
      </c>
      <c r="EZ38">
        <v>420.62389999999999</v>
      </c>
      <c r="FA38">
        <v>418.01130000000001</v>
      </c>
      <c r="FB38">
        <v>415.39870000000002</v>
      </c>
      <c r="FC38">
        <v>412.78609999999998</v>
      </c>
      <c r="FD38">
        <v>410.17360000000002</v>
      </c>
      <c r="FE38">
        <v>407.56099999999998</v>
      </c>
      <c r="FF38">
        <v>404.94839999999999</v>
      </c>
      <c r="FG38">
        <v>1008.4521999999999</v>
      </c>
      <c r="FH38">
        <v>1005.8397</v>
      </c>
      <c r="FI38">
        <v>1003.2271</v>
      </c>
      <c r="FJ38">
        <v>1000.6145</v>
      </c>
      <c r="FK38">
        <v>998.00189999999998</v>
      </c>
      <c r="FL38">
        <v>995.38940000000002</v>
      </c>
      <c r="FM38">
        <v>992.77679999999998</v>
      </c>
      <c r="FN38">
        <v>990.16420000000005</v>
      </c>
      <c r="FO38">
        <v>987.55169999999998</v>
      </c>
      <c r="FP38">
        <v>984.93910000000005</v>
      </c>
      <c r="FQ38">
        <v>982.32650000000001</v>
      </c>
      <c r="FR38">
        <v>979.71389999999997</v>
      </c>
      <c r="FS38">
        <v>977.10140000000001</v>
      </c>
      <c r="FT38">
        <v>974.48879999999997</v>
      </c>
      <c r="FU38">
        <v>971.87620000000004</v>
      </c>
      <c r="FV38">
        <v>969.26369999999997</v>
      </c>
      <c r="FW38">
        <v>966.65110000000004</v>
      </c>
      <c r="FX38">
        <v>964.0385</v>
      </c>
      <c r="FY38">
        <v>961.42600000000004</v>
      </c>
      <c r="FZ38">
        <v>958.8134</v>
      </c>
      <c r="GA38">
        <v>956.20079999999996</v>
      </c>
      <c r="GB38">
        <v>953.58820000000003</v>
      </c>
      <c r="GC38">
        <v>950.97569999999996</v>
      </c>
      <c r="GD38">
        <v>948.36310000000003</v>
      </c>
      <c r="GE38">
        <v>945.75049999999999</v>
      </c>
      <c r="GF38">
        <v>943.13800000000003</v>
      </c>
      <c r="GG38">
        <v>940.52539999999999</v>
      </c>
      <c r="GH38">
        <v>937.91279999999995</v>
      </c>
      <c r="GI38">
        <v>935.30020000000002</v>
      </c>
      <c r="GJ38">
        <v>932.68769999999995</v>
      </c>
      <c r="GK38">
        <v>930.07510000000002</v>
      </c>
      <c r="GL38">
        <v>927.46249999999998</v>
      </c>
      <c r="GM38">
        <v>924.85</v>
      </c>
      <c r="GN38">
        <v>922.23739999999998</v>
      </c>
      <c r="GO38">
        <v>919.62480000000005</v>
      </c>
      <c r="GP38">
        <v>917.01229999999998</v>
      </c>
      <c r="GQ38">
        <v>914.39970000000005</v>
      </c>
      <c r="GR38">
        <v>911.78710000000001</v>
      </c>
      <c r="GS38">
        <v>909.17449999999997</v>
      </c>
      <c r="GT38">
        <v>906.56200000000001</v>
      </c>
      <c r="GU38">
        <v>903.94939999999997</v>
      </c>
      <c r="GV38">
        <v>901.33680000000004</v>
      </c>
      <c r="GW38">
        <v>898.72429999999997</v>
      </c>
      <c r="GX38">
        <v>896.11170000000004</v>
      </c>
      <c r="GY38">
        <v>893.4991</v>
      </c>
      <c r="GZ38">
        <v>890.88649999999996</v>
      </c>
      <c r="HA38">
        <v>888.274</v>
      </c>
      <c r="HB38">
        <v>885.66139999999996</v>
      </c>
      <c r="HC38">
        <v>883.04880000000003</v>
      </c>
      <c r="HD38">
        <v>880.43629999999996</v>
      </c>
      <c r="HE38">
        <v>877.82370000000003</v>
      </c>
      <c r="HF38">
        <v>875.21109999999999</v>
      </c>
      <c r="HG38">
        <v>872.59860000000003</v>
      </c>
      <c r="HH38">
        <v>869.98599999999999</v>
      </c>
      <c r="HI38">
        <v>867.37339999999995</v>
      </c>
      <c r="HJ38">
        <v>864.76080000000002</v>
      </c>
      <c r="HK38">
        <v>862.14829999999995</v>
      </c>
      <c r="HL38">
        <v>859.53570000000002</v>
      </c>
      <c r="HM38">
        <v>856.92309999999998</v>
      </c>
      <c r="HN38">
        <v>854.31060000000002</v>
      </c>
      <c r="HO38">
        <v>851.69799999999998</v>
      </c>
      <c r="HP38">
        <v>849.08540000000005</v>
      </c>
      <c r="HQ38">
        <v>846.47280000000001</v>
      </c>
      <c r="HR38">
        <v>843.86030000000005</v>
      </c>
      <c r="HS38">
        <v>841.24770000000001</v>
      </c>
      <c r="HT38">
        <v>838.63509999999997</v>
      </c>
      <c r="HU38">
        <v>836.02260000000001</v>
      </c>
      <c r="HV38">
        <v>833.41</v>
      </c>
      <c r="HW38">
        <v>830.79740000000004</v>
      </c>
      <c r="HX38">
        <v>828.18489999999997</v>
      </c>
      <c r="HY38">
        <v>825.57230000000004</v>
      </c>
    </row>
    <row r="39" spans="1:233" x14ac:dyDescent="0.3">
      <c r="A39" s="1">
        <v>0.49864582175925926</v>
      </c>
      <c r="B39">
        <v>-597.03</v>
      </c>
      <c r="C39">
        <v>-604.16</v>
      </c>
      <c r="D39">
        <v>-600.86</v>
      </c>
      <c r="E39">
        <v>-605.27</v>
      </c>
      <c r="F39">
        <v>-597.69000000000005</v>
      </c>
      <c r="G39">
        <v>-596.02</v>
      </c>
      <c r="H39">
        <v>-665.93</v>
      </c>
      <c r="I39">
        <v>-761.63</v>
      </c>
      <c r="J39">
        <v>-765.41</v>
      </c>
      <c r="K39">
        <v>-7784.78</v>
      </c>
      <c r="L39">
        <v>-7786.43</v>
      </c>
      <c r="M39">
        <v>-466.37</v>
      </c>
      <c r="N39" t="s">
        <v>1</v>
      </c>
      <c r="O39" t="s">
        <v>1</v>
      </c>
      <c r="P39" t="s">
        <v>1</v>
      </c>
      <c r="Q39" t="s">
        <v>1</v>
      </c>
      <c r="R39" t="s">
        <v>1</v>
      </c>
      <c r="S39" t="s">
        <v>1</v>
      </c>
      <c r="T39">
        <v>-1982.37</v>
      </c>
      <c r="U39">
        <v>-510.64</v>
      </c>
      <c r="V39">
        <v>-434.96</v>
      </c>
      <c r="W39" t="s">
        <v>1</v>
      </c>
      <c r="X39">
        <v>-39.44</v>
      </c>
      <c r="Y39">
        <v>-13.56</v>
      </c>
      <c r="Z39" t="s">
        <v>1</v>
      </c>
      <c r="AA39" t="s">
        <v>1</v>
      </c>
      <c r="AB39" t="s">
        <v>1</v>
      </c>
      <c r="AC39" t="s">
        <v>1</v>
      </c>
      <c r="AD39" t="s">
        <v>1</v>
      </c>
      <c r="AE39" t="s">
        <v>1</v>
      </c>
      <c r="AF39">
        <v>-703.7</v>
      </c>
      <c r="AG39">
        <v>-723.27</v>
      </c>
      <c r="AH39">
        <v>-756.22</v>
      </c>
      <c r="AI39">
        <v>-883.72</v>
      </c>
      <c r="AJ39">
        <v>-843.93</v>
      </c>
      <c r="AK39">
        <v>-881.65</v>
      </c>
      <c r="AL39">
        <v>-694.46</v>
      </c>
      <c r="AM39">
        <v>-663.29</v>
      </c>
      <c r="AN39">
        <v>-663.44</v>
      </c>
      <c r="AO39">
        <v>-671.27</v>
      </c>
      <c r="AP39">
        <v>-669.27</v>
      </c>
      <c r="AQ39">
        <v>-640.65</v>
      </c>
      <c r="AR39">
        <v>-609.04999999999995</v>
      </c>
      <c r="AS39">
        <v>-635.28</v>
      </c>
      <c r="AT39">
        <v>-684.85</v>
      </c>
      <c r="AU39">
        <v>-752.49</v>
      </c>
      <c r="AV39">
        <v>-840.52</v>
      </c>
      <c r="AW39">
        <v>-777.65</v>
      </c>
      <c r="AX39">
        <v>-783.65</v>
      </c>
      <c r="AY39">
        <v>-789.62</v>
      </c>
      <c r="AZ39">
        <v>-780.6</v>
      </c>
      <c r="BA39">
        <v>-741.66</v>
      </c>
      <c r="BB39">
        <v>-726.93</v>
      </c>
      <c r="BC39">
        <v>-679.56</v>
      </c>
      <c r="BD39">
        <v>-682.69</v>
      </c>
      <c r="BE39">
        <v>-694.82</v>
      </c>
      <c r="BF39">
        <v>-675.13</v>
      </c>
      <c r="BG39">
        <v>-663</v>
      </c>
      <c r="BH39">
        <v>-663.72</v>
      </c>
      <c r="BI39" t="s">
        <v>1</v>
      </c>
      <c r="BJ39">
        <v>-837.96</v>
      </c>
      <c r="BK39">
        <v>-825.68</v>
      </c>
      <c r="BL39">
        <v>-827.01</v>
      </c>
      <c r="BM39">
        <v>-817.74</v>
      </c>
      <c r="BN39">
        <v>-819.1</v>
      </c>
      <c r="BO39">
        <v>-810.79</v>
      </c>
      <c r="BP39" t="s">
        <v>1</v>
      </c>
      <c r="BQ39" t="s">
        <v>1</v>
      </c>
      <c r="BR39" t="s">
        <v>1</v>
      </c>
      <c r="BS39" t="s">
        <v>1</v>
      </c>
      <c r="BT39" t="s">
        <v>1</v>
      </c>
      <c r="BU39" t="s">
        <v>1</v>
      </c>
      <c r="BV39" t="s">
        <v>1</v>
      </c>
      <c r="BW39" t="s">
        <v>1</v>
      </c>
      <c r="BX39" t="s">
        <v>1</v>
      </c>
      <c r="BY39" t="s">
        <v>1</v>
      </c>
      <c r="BZ39" t="s">
        <v>1</v>
      </c>
      <c r="CA39">
        <v>-870.51</v>
      </c>
      <c r="CB39">
        <v>-837.23</v>
      </c>
      <c r="CC39">
        <v>-7605.95</v>
      </c>
      <c r="CD39">
        <v>-7614.81</v>
      </c>
      <c r="CE39">
        <v>-379.05</v>
      </c>
      <c r="CF39">
        <v>-413.99</v>
      </c>
      <c r="CG39">
        <v>-417.68</v>
      </c>
      <c r="CH39">
        <v>-425.38</v>
      </c>
      <c r="CI39">
        <v>-432.76</v>
      </c>
      <c r="CJ39" t="s">
        <v>1</v>
      </c>
      <c r="CK39" t="s">
        <v>1</v>
      </c>
      <c r="CL39" t="s">
        <v>1</v>
      </c>
      <c r="CM39" t="s">
        <v>1</v>
      </c>
      <c r="CN39" t="s">
        <v>1</v>
      </c>
      <c r="CO39" t="s">
        <v>1</v>
      </c>
      <c r="CP39" t="s">
        <v>1</v>
      </c>
      <c r="CQ39" t="s">
        <v>1</v>
      </c>
      <c r="CR39" t="s">
        <v>1</v>
      </c>
      <c r="CS39" t="s">
        <v>1</v>
      </c>
      <c r="CT39">
        <v>-531.66999999999996</v>
      </c>
      <c r="CU39">
        <v>-586.91</v>
      </c>
      <c r="CV39">
        <v>-575.99</v>
      </c>
      <c r="CW39">
        <v>-642.9</v>
      </c>
      <c r="CX39">
        <v>-604.1</v>
      </c>
      <c r="CY39">
        <v>-589.32000000000005</v>
      </c>
      <c r="CZ39">
        <v>-726.45</v>
      </c>
      <c r="DA39" t="s">
        <v>1</v>
      </c>
      <c r="DB39">
        <v>-511.62</v>
      </c>
      <c r="DC39">
        <v>-496.75</v>
      </c>
      <c r="DD39" t="s">
        <v>1</v>
      </c>
      <c r="DE39">
        <v>-581.17999999999995</v>
      </c>
      <c r="DF39" t="s">
        <v>1</v>
      </c>
      <c r="DG39" t="s">
        <v>1</v>
      </c>
      <c r="DH39">
        <v>-643.64</v>
      </c>
      <c r="DI39">
        <v>-633.96</v>
      </c>
      <c r="DJ39">
        <v>-600.32000000000005</v>
      </c>
      <c r="DK39">
        <v>-595.01</v>
      </c>
      <c r="DL39">
        <v>-592.75</v>
      </c>
      <c r="DM39">
        <v>-598.66</v>
      </c>
      <c r="DN39">
        <v>-600.96</v>
      </c>
      <c r="DO39">
        <v>-600.86</v>
      </c>
      <c r="DP39">
        <v>-593.15</v>
      </c>
      <c r="DQ39">
        <v>-590.19000000000005</v>
      </c>
      <c r="DR39">
        <v>-604.37</v>
      </c>
      <c r="DS39">
        <v>-617.63</v>
      </c>
      <c r="DT39">
        <v>-626.34</v>
      </c>
      <c r="DU39">
        <v>-634.77</v>
      </c>
      <c r="DV39">
        <v>-635.95000000000005</v>
      </c>
      <c r="DW39">
        <v>-639.64</v>
      </c>
      <c r="DX39">
        <v>-623.92999999999995</v>
      </c>
      <c r="DY39">
        <v>-603.74</v>
      </c>
      <c r="DZ39">
        <v>-596.6</v>
      </c>
      <c r="EA39">
        <v>-595.77</v>
      </c>
      <c r="EB39">
        <v>-628.33000000000004</v>
      </c>
      <c r="EC39">
        <v>-629.22</v>
      </c>
      <c r="ED39">
        <v>-645.26</v>
      </c>
      <c r="EE39">
        <v>-661.12</v>
      </c>
      <c r="EF39">
        <v>-656.37</v>
      </c>
      <c r="EG39">
        <v>-649.33000000000004</v>
      </c>
      <c r="EH39">
        <v>-634.78</v>
      </c>
      <c r="EI39">
        <v>-623.76</v>
      </c>
      <c r="EJ39">
        <v>-625.04999999999995</v>
      </c>
      <c r="EK39">
        <v>-619.5</v>
      </c>
      <c r="EL39">
        <v>-608.89</v>
      </c>
      <c r="EM39">
        <v>-602.80999999999995</v>
      </c>
      <c r="EN39">
        <v>-605.41999999999996</v>
      </c>
      <c r="EO39">
        <v>-617.44000000000005</v>
      </c>
      <c r="EP39">
        <v>-629.15</v>
      </c>
      <c r="EQ39">
        <v>-652.08000000000004</v>
      </c>
      <c r="ER39">
        <v>-664.58</v>
      </c>
      <c r="ES39">
        <v>-675.64</v>
      </c>
      <c r="ET39">
        <v>-687.14</v>
      </c>
      <c r="EU39">
        <v>-698.99</v>
      </c>
      <c r="EV39">
        <v>-700.1</v>
      </c>
      <c r="EW39">
        <v>-702.33</v>
      </c>
      <c r="EX39">
        <v>-696.54</v>
      </c>
      <c r="EY39">
        <v>-698.74</v>
      </c>
      <c r="EZ39">
        <v>-697.23</v>
      </c>
      <c r="FA39">
        <v>-695.1</v>
      </c>
      <c r="FB39">
        <v>-677.59</v>
      </c>
      <c r="FC39">
        <v>-649.54999999999995</v>
      </c>
      <c r="FD39">
        <v>-646.58000000000004</v>
      </c>
      <c r="FE39">
        <v>-620.13</v>
      </c>
      <c r="FF39">
        <v>-629.21</v>
      </c>
      <c r="FG39" t="s">
        <v>1</v>
      </c>
      <c r="FH39" t="s">
        <v>1</v>
      </c>
      <c r="FI39" t="s">
        <v>1</v>
      </c>
      <c r="FJ39">
        <v>-5138.07</v>
      </c>
      <c r="FK39" t="s">
        <v>1</v>
      </c>
      <c r="FL39" t="s">
        <v>1</v>
      </c>
      <c r="FM39" t="s">
        <v>1</v>
      </c>
      <c r="FN39" t="s">
        <v>1</v>
      </c>
      <c r="FO39" t="s">
        <v>1</v>
      </c>
      <c r="FP39">
        <v>-461.31</v>
      </c>
      <c r="FQ39">
        <v>-475.07</v>
      </c>
      <c r="FR39">
        <v>-490.54</v>
      </c>
      <c r="FS39">
        <v>-517.23</v>
      </c>
      <c r="FT39">
        <v>-553.25</v>
      </c>
      <c r="FU39">
        <v>-1125.6500000000001</v>
      </c>
      <c r="FV39">
        <v>-1149.0899999999999</v>
      </c>
      <c r="FW39">
        <v>-1142.1600000000001</v>
      </c>
      <c r="FX39">
        <v>-1133.48</v>
      </c>
      <c r="FY39" t="s">
        <v>1</v>
      </c>
      <c r="FZ39" t="s">
        <v>1</v>
      </c>
      <c r="GA39" t="s">
        <v>1</v>
      </c>
      <c r="GB39" t="s">
        <v>1</v>
      </c>
      <c r="GC39" t="s">
        <v>1</v>
      </c>
      <c r="GD39" t="s">
        <v>1</v>
      </c>
      <c r="GE39" t="s">
        <v>1</v>
      </c>
      <c r="GF39" t="s">
        <v>1</v>
      </c>
      <c r="GG39" t="s">
        <v>1</v>
      </c>
      <c r="GH39" t="s">
        <v>1</v>
      </c>
      <c r="GI39" t="s">
        <v>1</v>
      </c>
      <c r="GJ39">
        <v>-621.51</v>
      </c>
      <c r="GK39">
        <v>-615.03</v>
      </c>
      <c r="GL39">
        <v>-615.25</v>
      </c>
      <c r="GM39">
        <v>-608.14</v>
      </c>
      <c r="GN39">
        <v>-615.32000000000005</v>
      </c>
      <c r="GO39">
        <v>-612.70000000000005</v>
      </c>
      <c r="GP39">
        <v>-620.54</v>
      </c>
      <c r="GQ39">
        <v>-631.51</v>
      </c>
      <c r="GR39">
        <v>-638.23</v>
      </c>
      <c r="GS39">
        <v>-629.1</v>
      </c>
      <c r="GT39">
        <v>-649.64</v>
      </c>
      <c r="GU39">
        <v>-678.83</v>
      </c>
      <c r="GV39">
        <v>-678.44</v>
      </c>
      <c r="GW39">
        <v>-690.68</v>
      </c>
      <c r="GX39">
        <v>-655.07000000000005</v>
      </c>
      <c r="GY39">
        <v>-648.57000000000005</v>
      </c>
      <c r="GZ39">
        <v>-654.28</v>
      </c>
      <c r="HA39">
        <v>-637.47</v>
      </c>
      <c r="HB39">
        <v>-614.86</v>
      </c>
      <c r="HC39">
        <v>-595.54999999999995</v>
      </c>
      <c r="HD39">
        <v>-591.04999999999995</v>
      </c>
      <c r="HE39">
        <v>-605.58000000000004</v>
      </c>
      <c r="HF39">
        <v>-604.73</v>
      </c>
      <c r="HG39">
        <v>-603.67999999999995</v>
      </c>
      <c r="HH39">
        <v>-622.79999999999995</v>
      </c>
      <c r="HI39">
        <v>-635.55999999999995</v>
      </c>
      <c r="HJ39">
        <v>-624.57000000000005</v>
      </c>
      <c r="HK39">
        <v>-630.29</v>
      </c>
      <c r="HL39">
        <v>-612.27</v>
      </c>
      <c r="HM39">
        <v>-573.59</v>
      </c>
      <c r="HN39">
        <v>-578.94000000000005</v>
      </c>
      <c r="HO39">
        <v>-563.84</v>
      </c>
      <c r="HP39">
        <v>-558.54</v>
      </c>
      <c r="HQ39">
        <v>-573.67999999999995</v>
      </c>
      <c r="HR39">
        <v>-575.34</v>
      </c>
      <c r="HS39">
        <v>-568.57000000000005</v>
      </c>
      <c r="HT39">
        <v>-567.59</v>
      </c>
      <c r="HU39">
        <v>-556.07000000000005</v>
      </c>
      <c r="HV39">
        <v>-563.66</v>
      </c>
      <c r="HW39">
        <v>-579.32000000000005</v>
      </c>
      <c r="HX39">
        <v>-580.37</v>
      </c>
      <c r="HY39">
        <v>-585.33000000000004</v>
      </c>
    </row>
    <row r="40" spans="1:233" x14ac:dyDescent="0.3">
      <c r="A40" s="1">
        <v>0.49864628472222222</v>
      </c>
      <c r="B40">
        <v>-596.22</v>
      </c>
      <c r="C40">
        <v>-603.59</v>
      </c>
      <c r="D40">
        <v>-601</v>
      </c>
      <c r="E40">
        <v>-605.67999999999995</v>
      </c>
      <c r="F40">
        <v>-597.77</v>
      </c>
      <c r="G40">
        <v>-596.45000000000005</v>
      </c>
      <c r="H40">
        <v>-664.98</v>
      </c>
      <c r="I40">
        <v>-762.88</v>
      </c>
      <c r="J40">
        <v>-766.25</v>
      </c>
      <c r="K40">
        <v>-7786.85</v>
      </c>
      <c r="L40">
        <v>-7789.96</v>
      </c>
      <c r="M40">
        <v>-470.8</v>
      </c>
      <c r="N40" t="s">
        <v>1</v>
      </c>
      <c r="O40" t="s">
        <v>1</v>
      </c>
      <c r="P40" t="s">
        <v>1</v>
      </c>
      <c r="Q40" t="s">
        <v>1</v>
      </c>
      <c r="R40" t="s">
        <v>1</v>
      </c>
      <c r="S40" t="s">
        <v>1</v>
      </c>
      <c r="T40">
        <v>-1977.82</v>
      </c>
      <c r="U40">
        <v>-507.81</v>
      </c>
      <c r="V40">
        <v>-431.58</v>
      </c>
      <c r="W40">
        <v>-63.92</v>
      </c>
      <c r="X40">
        <v>-33.58</v>
      </c>
      <c r="Y40">
        <v>-7.4</v>
      </c>
      <c r="Z40" t="s">
        <v>1</v>
      </c>
      <c r="AA40" t="s">
        <v>1</v>
      </c>
      <c r="AB40" t="s">
        <v>1</v>
      </c>
      <c r="AC40" t="s">
        <v>1</v>
      </c>
      <c r="AD40" t="s">
        <v>1</v>
      </c>
      <c r="AE40" t="s">
        <v>1</v>
      </c>
      <c r="AF40">
        <v>-704.72</v>
      </c>
      <c r="AG40">
        <v>-724.85</v>
      </c>
      <c r="AH40">
        <v>-760.28</v>
      </c>
      <c r="AI40">
        <v>-881.19</v>
      </c>
      <c r="AJ40">
        <v>-842.9</v>
      </c>
      <c r="AK40">
        <v>-880.28</v>
      </c>
      <c r="AL40">
        <v>-690.57</v>
      </c>
      <c r="AM40">
        <v>-662.17</v>
      </c>
      <c r="AN40">
        <v>-663.36</v>
      </c>
      <c r="AO40">
        <v>-672.79</v>
      </c>
      <c r="AP40">
        <v>-670.3</v>
      </c>
      <c r="AQ40">
        <v>-640.78</v>
      </c>
      <c r="AR40">
        <v>-605.89</v>
      </c>
      <c r="AS40">
        <v>-634.57000000000005</v>
      </c>
      <c r="AT40">
        <v>-688.1</v>
      </c>
      <c r="AU40">
        <v>-757.97</v>
      </c>
      <c r="AV40">
        <v>-847.31</v>
      </c>
      <c r="AW40">
        <v>-772.63</v>
      </c>
      <c r="AX40">
        <v>-783.33</v>
      </c>
      <c r="AY40">
        <v>-790.82</v>
      </c>
      <c r="AZ40">
        <v>-780.07</v>
      </c>
      <c r="BA40">
        <v>-740.97</v>
      </c>
      <c r="BB40">
        <v>-726.3</v>
      </c>
      <c r="BC40">
        <v>-679</v>
      </c>
      <c r="BD40">
        <v>-682.21</v>
      </c>
      <c r="BE40">
        <v>-693.91</v>
      </c>
      <c r="BF40">
        <v>-673.7</v>
      </c>
      <c r="BG40">
        <v>-662</v>
      </c>
      <c r="BH40">
        <v>-664.31</v>
      </c>
      <c r="BI40">
        <v>-789.04</v>
      </c>
      <c r="BJ40">
        <v>-840.32</v>
      </c>
      <c r="BK40">
        <v>-832.32</v>
      </c>
      <c r="BL40">
        <v>-830.44</v>
      </c>
      <c r="BM40">
        <v>-822.01</v>
      </c>
      <c r="BN40">
        <v>-819.53</v>
      </c>
      <c r="BO40">
        <v>-809.2</v>
      </c>
      <c r="BP40" t="s">
        <v>1</v>
      </c>
      <c r="BQ40" t="s">
        <v>1</v>
      </c>
      <c r="BR40" t="s">
        <v>1</v>
      </c>
      <c r="BS40" t="s">
        <v>1</v>
      </c>
      <c r="BT40" t="s">
        <v>1</v>
      </c>
      <c r="BU40" t="s">
        <v>1</v>
      </c>
      <c r="BV40" t="s">
        <v>1</v>
      </c>
      <c r="BW40" t="s">
        <v>1</v>
      </c>
      <c r="BX40" t="s">
        <v>1</v>
      </c>
      <c r="BY40" t="s">
        <v>1</v>
      </c>
      <c r="BZ40" t="s">
        <v>1</v>
      </c>
      <c r="CA40">
        <v>-870.9</v>
      </c>
      <c r="CB40">
        <v>-839.78</v>
      </c>
      <c r="CC40">
        <v>-7608.77</v>
      </c>
      <c r="CD40">
        <v>-7616.71</v>
      </c>
      <c r="CE40">
        <v>-380.25</v>
      </c>
      <c r="CF40">
        <v>-414.92</v>
      </c>
      <c r="CG40">
        <v>-418.87</v>
      </c>
      <c r="CH40">
        <v>-426.97</v>
      </c>
      <c r="CI40">
        <v>-436.8</v>
      </c>
      <c r="CJ40" t="s">
        <v>1</v>
      </c>
      <c r="CK40" t="s">
        <v>1</v>
      </c>
      <c r="CL40" t="s">
        <v>1</v>
      </c>
      <c r="CM40" t="s">
        <v>1</v>
      </c>
      <c r="CN40" t="s">
        <v>1</v>
      </c>
      <c r="CO40" t="s">
        <v>1</v>
      </c>
      <c r="CP40" t="s">
        <v>1</v>
      </c>
      <c r="CQ40" t="s">
        <v>1</v>
      </c>
      <c r="CR40" t="s">
        <v>1</v>
      </c>
      <c r="CS40" t="s">
        <v>1</v>
      </c>
      <c r="CT40">
        <v>-529.46</v>
      </c>
      <c r="CU40">
        <v>-574.20000000000005</v>
      </c>
      <c r="CV40">
        <v>-568.71</v>
      </c>
      <c r="CW40">
        <v>-572.5</v>
      </c>
      <c r="CX40">
        <v>-586.91999999999996</v>
      </c>
      <c r="CY40">
        <v>-573.54999999999995</v>
      </c>
      <c r="CZ40" t="s">
        <v>1</v>
      </c>
      <c r="DA40" t="s">
        <v>1</v>
      </c>
      <c r="DB40">
        <v>-513.14</v>
      </c>
      <c r="DC40">
        <v>-503.92</v>
      </c>
      <c r="DD40" t="s">
        <v>1</v>
      </c>
      <c r="DE40">
        <v>-579.11</v>
      </c>
      <c r="DF40" t="s">
        <v>1</v>
      </c>
      <c r="DG40">
        <v>-636.84</v>
      </c>
      <c r="DH40">
        <v>-634.45000000000005</v>
      </c>
      <c r="DI40">
        <v>-626.07000000000005</v>
      </c>
      <c r="DJ40">
        <v>-594.79</v>
      </c>
      <c r="DK40">
        <v>-591</v>
      </c>
      <c r="DL40">
        <v>-589.36</v>
      </c>
      <c r="DM40">
        <v>-597.29</v>
      </c>
      <c r="DN40">
        <v>-599.72</v>
      </c>
      <c r="DO40">
        <v>-599.03</v>
      </c>
      <c r="DP40">
        <v>-592.97</v>
      </c>
      <c r="DQ40">
        <v>-591.17999999999995</v>
      </c>
      <c r="DR40">
        <v>-604.28</v>
      </c>
      <c r="DS40">
        <v>-620.53</v>
      </c>
      <c r="DT40">
        <v>-627.33000000000004</v>
      </c>
      <c r="DU40">
        <v>-635.80999999999995</v>
      </c>
      <c r="DV40">
        <v>-638.24</v>
      </c>
      <c r="DW40">
        <v>-641.47</v>
      </c>
      <c r="DX40">
        <v>-625.12</v>
      </c>
      <c r="DY40">
        <v>-605.37</v>
      </c>
      <c r="DZ40">
        <v>-596.6</v>
      </c>
      <c r="EA40">
        <v>-596.82000000000005</v>
      </c>
      <c r="EB40">
        <v>-631.01</v>
      </c>
      <c r="EC40">
        <v>-630.1</v>
      </c>
      <c r="ED40">
        <v>-646.64</v>
      </c>
      <c r="EE40">
        <v>-662.16</v>
      </c>
      <c r="EF40">
        <v>-657.37</v>
      </c>
      <c r="EG40">
        <v>-650.09</v>
      </c>
      <c r="EH40">
        <v>-634.92999999999995</v>
      </c>
      <c r="EI40">
        <v>-623.30999999999995</v>
      </c>
      <c r="EJ40">
        <v>-624.84</v>
      </c>
      <c r="EK40">
        <v>-618.98</v>
      </c>
      <c r="EL40">
        <v>-607.75</v>
      </c>
      <c r="EM40">
        <v>-601.19000000000005</v>
      </c>
      <c r="EN40">
        <v>-603.61</v>
      </c>
      <c r="EO40">
        <v>-615.07000000000005</v>
      </c>
      <c r="EP40">
        <v>-626.64</v>
      </c>
      <c r="EQ40">
        <v>-650.28</v>
      </c>
      <c r="ER40">
        <v>-663.77</v>
      </c>
      <c r="ES40">
        <v>-676.18</v>
      </c>
      <c r="ET40">
        <v>-688.39</v>
      </c>
      <c r="EU40">
        <v>-700.38</v>
      </c>
      <c r="EV40">
        <v>-701.95</v>
      </c>
      <c r="EW40">
        <v>-703.15</v>
      </c>
      <c r="EX40">
        <v>-696.34</v>
      </c>
      <c r="EY40">
        <v>-698.76</v>
      </c>
      <c r="EZ40">
        <v>-696.86</v>
      </c>
      <c r="FA40">
        <v>-694.25</v>
      </c>
      <c r="FB40">
        <v>-677.16</v>
      </c>
      <c r="FC40">
        <v>-648.61</v>
      </c>
      <c r="FD40">
        <v>-646.52</v>
      </c>
      <c r="FE40">
        <v>-621.45000000000005</v>
      </c>
      <c r="FF40">
        <v>-629.36</v>
      </c>
      <c r="FG40" t="s">
        <v>1</v>
      </c>
      <c r="FH40" t="s">
        <v>1</v>
      </c>
      <c r="FI40">
        <v>-834.84</v>
      </c>
      <c r="FJ40">
        <v>-5138.66</v>
      </c>
      <c r="FK40" t="s">
        <v>1</v>
      </c>
      <c r="FL40" t="s">
        <v>1</v>
      </c>
      <c r="FM40" t="s">
        <v>1</v>
      </c>
      <c r="FN40" t="s">
        <v>1</v>
      </c>
      <c r="FO40">
        <v>-510.81</v>
      </c>
      <c r="FP40">
        <v>-474.49</v>
      </c>
      <c r="FQ40">
        <v>-483.95</v>
      </c>
      <c r="FR40">
        <v>-491.78</v>
      </c>
      <c r="FS40">
        <v>-522.22</v>
      </c>
      <c r="FT40">
        <v>-1066.25</v>
      </c>
      <c r="FU40">
        <v>-1136.97</v>
      </c>
      <c r="FV40">
        <v>-1159.01</v>
      </c>
      <c r="FW40">
        <v>-1148.29</v>
      </c>
      <c r="FX40">
        <v>-1138.5999999999999</v>
      </c>
      <c r="FY40" t="s">
        <v>1</v>
      </c>
      <c r="FZ40" t="s">
        <v>1</v>
      </c>
      <c r="GA40" t="s">
        <v>1</v>
      </c>
      <c r="GB40" t="s">
        <v>1</v>
      </c>
      <c r="GC40" t="s">
        <v>1</v>
      </c>
      <c r="GD40" t="s">
        <v>1</v>
      </c>
      <c r="GE40" t="s">
        <v>1</v>
      </c>
      <c r="GF40" t="s">
        <v>1</v>
      </c>
      <c r="GG40" t="s">
        <v>1</v>
      </c>
      <c r="GH40" t="s">
        <v>1</v>
      </c>
      <c r="GI40" t="s">
        <v>1</v>
      </c>
      <c r="GJ40">
        <v>-620.91999999999996</v>
      </c>
      <c r="GK40">
        <v>-612.63</v>
      </c>
      <c r="GL40">
        <v>-612.05999999999995</v>
      </c>
      <c r="GM40">
        <v>-603.95000000000005</v>
      </c>
      <c r="GN40">
        <v>-614.22</v>
      </c>
      <c r="GO40">
        <v>-612.98</v>
      </c>
      <c r="GP40">
        <v>-621.6</v>
      </c>
      <c r="GQ40">
        <v>-632.54</v>
      </c>
      <c r="GR40">
        <v>-643.11</v>
      </c>
      <c r="GS40">
        <v>-646.72</v>
      </c>
      <c r="GT40">
        <v>-657.79</v>
      </c>
      <c r="GU40">
        <v>-681.57</v>
      </c>
      <c r="GV40">
        <v>-679.76</v>
      </c>
      <c r="GW40">
        <v>-690.7</v>
      </c>
      <c r="GX40">
        <v>-654.91</v>
      </c>
      <c r="GY40">
        <v>-645.29</v>
      </c>
      <c r="GZ40">
        <v>-650.12</v>
      </c>
      <c r="HA40">
        <v>-633.34</v>
      </c>
      <c r="HB40">
        <v>-611.24</v>
      </c>
      <c r="HC40">
        <v>-590.03</v>
      </c>
      <c r="HD40">
        <v>-588.97</v>
      </c>
      <c r="HE40">
        <v>-604.36</v>
      </c>
      <c r="HF40">
        <v>-603.71</v>
      </c>
      <c r="HG40">
        <v>-603.16</v>
      </c>
      <c r="HH40">
        <v>-622.54</v>
      </c>
      <c r="HI40">
        <v>-635.76</v>
      </c>
      <c r="HJ40">
        <v>-625.38</v>
      </c>
      <c r="HK40">
        <v>-630.16999999999996</v>
      </c>
      <c r="HL40">
        <v>-611.04999999999995</v>
      </c>
      <c r="HM40">
        <v>-574.1</v>
      </c>
      <c r="HN40">
        <v>-580.14</v>
      </c>
      <c r="HO40">
        <v>-565.82000000000005</v>
      </c>
      <c r="HP40">
        <v>-558.63</v>
      </c>
      <c r="HQ40">
        <v>-573.37</v>
      </c>
      <c r="HR40">
        <v>-575.65</v>
      </c>
      <c r="HS40">
        <v>-569.70000000000005</v>
      </c>
      <c r="HT40">
        <v>-568.97</v>
      </c>
      <c r="HU40">
        <v>-557.14</v>
      </c>
      <c r="HV40">
        <v>-563.92999999999995</v>
      </c>
      <c r="HW40">
        <v>-580.19000000000005</v>
      </c>
      <c r="HX40">
        <v>-580.48</v>
      </c>
      <c r="HY40">
        <v>-584.29999999999995</v>
      </c>
    </row>
    <row r="41" spans="1:233" x14ac:dyDescent="0.3">
      <c r="A41" s="1">
        <v>0.49864674768518519</v>
      </c>
      <c r="B41">
        <v>-595.86</v>
      </c>
      <c r="C41">
        <v>-603.97</v>
      </c>
      <c r="D41">
        <v>-600.44000000000005</v>
      </c>
      <c r="E41">
        <v>-604.92999999999995</v>
      </c>
      <c r="F41">
        <v>-598.20000000000005</v>
      </c>
      <c r="G41">
        <v>-596.52</v>
      </c>
      <c r="H41">
        <v>-661.57</v>
      </c>
      <c r="I41">
        <v>-759.78</v>
      </c>
      <c r="J41">
        <v>-761.93</v>
      </c>
      <c r="K41">
        <v>-7784.72</v>
      </c>
      <c r="L41">
        <v>-7787.5</v>
      </c>
      <c r="M41">
        <v>-468.83</v>
      </c>
      <c r="N41" t="s">
        <v>1</v>
      </c>
      <c r="O41" t="s">
        <v>1</v>
      </c>
      <c r="P41" t="s">
        <v>1</v>
      </c>
      <c r="Q41" t="s">
        <v>1</v>
      </c>
      <c r="R41" t="s">
        <v>1</v>
      </c>
      <c r="S41" t="s">
        <v>1</v>
      </c>
      <c r="T41">
        <v>-1979.72</v>
      </c>
      <c r="U41">
        <v>-509.1</v>
      </c>
      <c r="V41">
        <v>-432.47</v>
      </c>
      <c r="W41" t="s">
        <v>1</v>
      </c>
      <c r="X41">
        <v>-35.619999999999997</v>
      </c>
      <c r="Y41">
        <v>-9.52</v>
      </c>
      <c r="Z41" t="s">
        <v>1</v>
      </c>
      <c r="AA41" t="s">
        <v>1</v>
      </c>
      <c r="AB41" t="s">
        <v>1</v>
      </c>
      <c r="AC41" t="s">
        <v>1</v>
      </c>
      <c r="AD41" t="s">
        <v>1</v>
      </c>
      <c r="AE41" t="s">
        <v>1</v>
      </c>
      <c r="AF41">
        <v>-704.46</v>
      </c>
      <c r="AG41">
        <v>-726.58</v>
      </c>
      <c r="AH41">
        <v>-760.2</v>
      </c>
      <c r="AI41">
        <v>-880.62</v>
      </c>
      <c r="AJ41">
        <v>-842.85</v>
      </c>
      <c r="AK41">
        <v>-880.12</v>
      </c>
      <c r="AL41">
        <v>-695.36</v>
      </c>
      <c r="AM41">
        <v>-661.89</v>
      </c>
      <c r="AN41">
        <v>-663.53</v>
      </c>
      <c r="AO41">
        <v>-671.96</v>
      </c>
      <c r="AP41">
        <v>-668.5</v>
      </c>
      <c r="AQ41">
        <v>-639.04999999999995</v>
      </c>
      <c r="AR41">
        <v>-604.35</v>
      </c>
      <c r="AS41">
        <v>-629.79</v>
      </c>
      <c r="AT41">
        <v>-680.31</v>
      </c>
      <c r="AU41">
        <v>-750.09</v>
      </c>
      <c r="AV41">
        <v>-848.14</v>
      </c>
      <c r="AW41">
        <v>-771.25</v>
      </c>
      <c r="AX41">
        <v>-783.39</v>
      </c>
      <c r="AY41">
        <v>-788.93</v>
      </c>
      <c r="AZ41">
        <v>-779.45</v>
      </c>
      <c r="BA41">
        <v>-741.47</v>
      </c>
      <c r="BB41">
        <v>-726.96</v>
      </c>
      <c r="BC41">
        <v>-678.87</v>
      </c>
      <c r="BD41">
        <v>-681.98</v>
      </c>
      <c r="BE41">
        <v>-693.61</v>
      </c>
      <c r="BF41">
        <v>-672.56</v>
      </c>
      <c r="BG41">
        <v>-661.02</v>
      </c>
      <c r="BH41">
        <v>-663.68</v>
      </c>
      <c r="BI41" t="s">
        <v>1</v>
      </c>
      <c r="BJ41">
        <v>-840.9</v>
      </c>
      <c r="BK41">
        <v>-829.32</v>
      </c>
      <c r="BL41">
        <v>-829.37</v>
      </c>
      <c r="BM41">
        <v>-820.35</v>
      </c>
      <c r="BN41">
        <v>-820.41</v>
      </c>
      <c r="BO41">
        <v>-808.22</v>
      </c>
      <c r="BP41">
        <v>-777.45</v>
      </c>
      <c r="BQ41" t="s">
        <v>1</v>
      </c>
      <c r="BR41" t="s">
        <v>1</v>
      </c>
      <c r="BS41" t="s">
        <v>1</v>
      </c>
      <c r="BT41" t="s">
        <v>1</v>
      </c>
      <c r="BU41" t="s">
        <v>1</v>
      </c>
      <c r="BV41" t="s">
        <v>1</v>
      </c>
      <c r="BW41" t="s">
        <v>1</v>
      </c>
      <c r="BX41" t="s">
        <v>1</v>
      </c>
      <c r="BY41" t="s">
        <v>1</v>
      </c>
      <c r="BZ41" t="s">
        <v>1</v>
      </c>
      <c r="CA41">
        <v>-875.55</v>
      </c>
      <c r="CB41">
        <v>-838.67</v>
      </c>
      <c r="CC41">
        <v>-7605.49</v>
      </c>
      <c r="CD41">
        <v>-7614.62</v>
      </c>
      <c r="CE41">
        <v>-379.82</v>
      </c>
      <c r="CF41">
        <v>-417.22</v>
      </c>
      <c r="CG41">
        <v>-422.24</v>
      </c>
      <c r="CH41">
        <v>-431.17</v>
      </c>
      <c r="CI41">
        <v>-438.83</v>
      </c>
      <c r="CJ41" t="s">
        <v>1</v>
      </c>
      <c r="CK41" t="s">
        <v>1</v>
      </c>
      <c r="CL41" t="s">
        <v>1</v>
      </c>
      <c r="CM41" t="s">
        <v>1</v>
      </c>
      <c r="CN41" t="s">
        <v>1</v>
      </c>
      <c r="CO41" t="s">
        <v>1</v>
      </c>
      <c r="CP41" t="s">
        <v>1</v>
      </c>
      <c r="CQ41" t="s">
        <v>1</v>
      </c>
      <c r="CR41" t="s">
        <v>1</v>
      </c>
      <c r="CS41" t="s">
        <v>1</v>
      </c>
      <c r="CT41">
        <v>-522.98</v>
      </c>
      <c r="CU41">
        <v>-569.45000000000005</v>
      </c>
      <c r="CV41">
        <v>-562.63</v>
      </c>
      <c r="CW41">
        <v>-554.89</v>
      </c>
      <c r="CX41">
        <v>-579.74</v>
      </c>
      <c r="CY41">
        <v>-575.70000000000005</v>
      </c>
      <c r="CZ41" t="s">
        <v>1</v>
      </c>
      <c r="DA41" t="s">
        <v>1</v>
      </c>
      <c r="DB41">
        <v>-515.83000000000004</v>
      </c>
      <c r="DC41">
        <v>-507.28</v>
      </c>
      <c r="DD41">
        <v>-560.73</v>
      </c>
      <c r="DE41">
        <v>-577.66</v>
      </c>
      <c r="DF41" t="s">
        <v>1</v>
      </c>
      <c r="DG41">
        <v>-644.54999999999995</v>
      </c>
      <c r="DH41">
        <v>-643.45000000000005</v>
      </c>
      <c r="DI41">
        <v>-634.07000000000005</v>
      </c>
      <c r="DJ41">
        <v>-600.92999999999995</v>
      </c>
      <c r="DK41">
        <v>-594.86</v>
      </c>
      <c r="DL41">
        <v>-592.54999999999995</v>
      </c>
      <c r="DM41">
        <v>-599.53</v>
      </c>
      <c r="DN41">
        <v>-600.39</v>
      </c>
      <c r="DO41">
        <v>-600</v>
      </c>
      <c r="DP41">
        <v>-593.75</v>
      </c>
      <c r="DQ41">
        <v>-591.49</v>
      </c>
      <c r="DR41">
        <v>-605.36</v>
      </c>
      <c r="DS41">
        <v>-622.16999999999996</v>
      </c>
      <c r="DT41">
        <v>-628.35</v>
      </c>
      <c r="DU41">
        <v>-635.77</v>
      </c>
      <c r="DV41">
        <v>-638.37</v>
      </c>
      <c r="DW41">
        <v>-640.36</v>
      </c>
      <c r="DX41">
        <v>-624.53</v>
      </c>
      <c r="DY41">
        <v>-604.44000000000005</v>
      </c>
      <c r="DZ41">
        <v>-596.27</v>
      </c>
      <c r="EA41">
        <v>-595.80999999999995</v>
      </c>
      <c r="EB41">
        <v>-629</v>
      </c>
      <c r="EC41">
        <v>-629.33000000000004</v>
      </c>
      <c r="ED41">
        <v>-645.88</v>
      </c>
      <c r="EE41">
        <v>-661.31</v>
      </c>
      <c r="EF41">
        <v>-655.87</v>
      </c>
      <c r="EG41">
        <v>-648.79</v>
      </c>
      <c r="EH41">
        <v>-634.28</v>
      </c>
      <c r="EI41">
        <v>-622.98</v>
      </c>
      <c r="EJ41">
        <v>-624.44000000000005</v>
      </c>
      <c r="EK41">
        <v>-618.78</v>
      </c>
      <c r="EL41">
        <v>-608.24</v>
      </c>
      <c r="EM41">
        <v>-601.84</v>
      </c>
      <c r="EN41">
        <v>-605.27</v>
      </c>
      <c r="EO41">
        <v>-617.51</v>
      </c>
      <c r="EP41">
        <v>-630.33000000000004</v>
      </c>
      <c r="EQ41">
        <v>-654.02</v>
      </c>
      <c r="ER41">
        <v>-666.79</v>
      </c>
      <c r="ES41">
        <v>-677.69</v>
      </c>
      <c r="ET41">
        <v>-689.18</v>
      </c>
      <c r="EU41">
        <v>-699.74</v>
      </c>
      <c r="EV41">
        <v>-700.89</v>
      </c>
      <c r="EW41">
        <v>-702.41</v>
      </c>
      <c r="EX41">
        <v>-695.18</v>
      </c>
      <c r="EY41">
        <v>-696.58</v>
      </c>
      <c r="EZ41">
        <v>-696.05</v>
      </c>
      <c r="FA41">
        <v>-693.52</v>
      </c>
      <c r="FB41">
        <v>-677.51</v>
      </c>
      <c r="FC41">
        <v>-649.96</v>
      </c>
      <c r="FD41">
        <v>-647.57000000000005</v>
      </c>
      <c r="FE41">
        <v>-622.91</v>
      </c>
      <c r="FF41">
        <v>-634.87</v>
      </c>
      <c r="FG41" t="s">
        <v>1</v>
      </c>
      <c r="FH41" t="s">
        <v>1</v>
      </c>
      <c r="FI41">
        <v>-840.34</v>
      </c>
      <c r="FJ41" t="s">
        <v>1</v>
      </c>
      <c r="FK41" t="s">
        <v>1</v>
      </c>
      <c r="FL41" t="s">
        <v>1</v>
      </c>
      <c r="FM41" t="s">
        <v>1</v>
      </c>
      <c r="FN41" t="s">
        <v>1</v>
      </c>
      <c r="FO41">
        <v>-506.14</v>
      </c>
      <c r="FP41">
        <v>-469.39</v>
      </c>
      <c r="FQ41">
        <v>-480.11</v>
      </c>
      <c r="FR41">
        <v>-486.76</v>
      </c>
      <c r="FS41">
        <v>-516.70000000000005</v>
      </c>
      <c r="FT41">
        <v>-1058.54</v>
      </c>
      <c r="FU41">
        <v>-1132.77</v>
      </c>
      <c r="FV41">
        <v>-1156.1600000000001</v>
      </c>
      <c r="FW41">
        <v>-1145.53</v>
      </c>
      <c r="FX41">
        <v>-1140.08</v>
      </c>
      <c r="FY41" t="s">
        <v>1</v>
      </c>
      <c r="FZ41" t="s">
        <v>1</v>
      </c>
      <c r="GA41" t="s">
        <v>1</v>
      </c>
      <c r="GB41" t="s">
        <v>1</v>
      </c>
      <c r="GC41" t="s">
        <v>1</v>
      </c>
      <c r="GD41" t="s">
        <v>1</v>
      </c>
      <c r="GE41" t="s">
        <v>1</v>
      </c>
      <c r="GF41" t="s">
        <v>1</v>
      </c>
      <c r="GG41" t="s">
        <v>1</v>
      </c>
      <c r="GH41" t="s">
        <v>1</v>
      </c>
      <c r="GI41" t="s">
        <v>1</v>
      </c>
      <c r="GJ41">
        <v>-620.36</v>
      </c>
      <c r="GK41">
        <v>-613.66</v>
      </c>
      <c r="GL41">
        <v>-613.15</v>
      </c>
      <c r="GM41">
        <v>-606.24</v>
      </c>
      <c r="GN41">
        <v>-615.16</v>
      </c>
      <c r="GO41">
        <v>-613.62</v>
      </c>
      <c r="GP41">
        <v>-621.66</v>
      </c>
      <c r="GQ41">
        <v>-633.02</v>
      </c>
      <c r="GR41">
        <v>-640.97</v>
      </c>
      <c r="GS41">
        <v>-632.47</v>
      </c>
      <c r="GT41">
        <v>-653.37</v>
      </c>
      <c r="GU41">
        <v>-678.36</v>
      </c>
      <c r="GV41">
        <v>-675.86</v>
      </c>
      <c r="GW41">
        <v>-687.49</v>
      </c>
      <c r="GX41">
        <v>-647.84</v>
      </c>
      <c r="GY41">
        <v>-641.36</v>
      </c>
      <c r="GZ41">
        <v>-646</v>
      </c>
      <c r="HA41">
        <v>-629.33000000000004</v>
      </c>
      <c r="HB41">
        <v>-607.72</v>
      </c>
      <c r="HC41">
        <v>-590.87</v>
      </c>
      <c r="HD41">
        <v>-587.46</v>
      </c>
      <c r="HE41">
        <v>-601.4</v>
      </c>
      <c r="HF41">
        <v>-600.6</v>
      </c>
      <c r="HG41">
        <v>-601.04</v>
      </c>
      <c r="HH41">
        <v>-619.15</v>
      </c>
      <c r="HI41">
        <v>-633.78</v>
      </c>
      <c r="HJ41">
        <v>-622.12</v>
      </c>
      <c r="HK41">
        <v>-627.87</v>
      </c>
      <c r="HL41">
        <v>-606.16999999999996</v>
      </c>
      <c r="HM41">
        <v>-568.66999999999996</v>
      </c>
      <c r="HN41">
        <v>-573.6</v>
      </c>
      <c r="HO41">
        <v>-561.57000000000005</v>
      </c>
      <c r="HP41">
        <v>-555.74</v>
      </c>
      <c r="HQ41">
        <v>-571.78</v>
      </c>
      <c r="HR41">
        <v>-574.83000000000004</v>
      </c>
      <c r="HS41">
        <v>-568.58000000000004</v>
      </c>
      <c r="HT41">
        <v>-568.01</v>
      </c>
      <c r="HU41">
        <v>-557.33000000000004</v>
      </c>
      <c r="HV41">
        <v>-564.54999999999995</v>
      </c>
      <c r="HW41">
        <v>-579.25</v>
      </c>
      <c r="HX41">
        <v>-580.41</v>
      </c>
      <c r="HY41">
        <v>-584.16</v>
      </c>
    </row>
    <row r="42" spans="1:233" x14ac:dyDescent="0.3">
      <c r="A42" s="1">
        <v>0.49864721064814815</v>
      </c>
      <c r="B42">
        <v>-595.03</v>
      </c>
      <c r="C42">
        <v>-603.91</v>
      </c>
      <c r="D42">
        <v>-601.47</v>
      </c>
      <c r="E42">
        <v>-605.99</v>
      </c>
      <c r="F42">
        <v>-598.36</v>
      </c>
      <c r="G42">
        <v>-595.55999999999995</v>
      </c>
      <c r="H42">
        <v>-671.2</v>
      </c>
      <c r="I42">
        <v>-762.76</v>
      </c>
      <c r="J42">
        <v>-766.19</v>
      </c>
      <c r="K42">
        <v>-7786.88</v>
      </c>
      <c r="L42">
        <v>-7790.14</v>
      </c>
      <c r="M42">
        <v>-469.76</v>
      </c>
      <c r="N42" t="s">
        <v>1</v>
      </c>
      <c r="O42" t="s">
        <v>1</v>
      </c>
      <c r="P42" t="s">
        <v>1</v>
      </c>
      <c r="Q42" t="s">
        <v>1</v>
      </c>
      <c r="R42" t="s">
        <v>1</v>
      </c>
      <c r="S42" t="s">
        <v>1</v>
      </c>
      <c r="T42">
        <v>-1978.23</v>
      </c>
      <c r="U42">
        <v>-507.96</v>
      </c>
      <c r="V42">
        <v>-433.66</v>
      </c>
      <c r="W42" t="s">
        <v>1</v>
      </c>
      <c r="X42">
        <v>-39.17</v>
      </c>
      <c r="Y42">
        <v>-14.62</v>
      </c>
      <c r="Z42" t="s">
        <v>1</v>
      </c>
      <c r="AA42" t="s">
        <v>1</v>
      </c>
      <c r="AB42" t="s">
        <v>1</v>
      </c>
      <c r="AC42" t="s">
        <v>1</v>
      </c>
      <c r="AD42" t="s">
        <v>1</v>
      </c>
      <c r="AE42" t="s">
        <v>1</v>
      </c>
      <c r="AF42">
        <v>-700.73</v>
      </c>
      <c r="AG42">
        <v>-722.77</v>
      </c>
      <c r="AH42">
        <v>-757.42</v>
      </c>
      <c r="AI42">
        <v>-886.95</v>
      </c>
      <c r="AJ42">
        <v>-844.29</v>
      </c>
      <c r="AK42">
        <v>-880.15</v>
      </c>
      <c r="AL42">
        <v>-693.66</v>
      </c>
      <c r="AM42">
        <v>-660.8</v>
      </c>
      <c r="AN42">
        <v>-661.8</v>
      </c>
      <c r="AO42">
        <v>-670.32</v>
      </c>
      <c r="AP42">
        <v>-668.27</v>
      </c>
      <c r="AQ42">
        <v>-640.21</v>
      </c>
      <c r="AR42">
        <v>-604.97</v>
      </c>
      <c r="AS42">
        <v>-631.41999999999996</v>
      </c>
      <c r="AT42">
        <v>-682.53</v>
      </c>
      <c r="AU42">
        <v>-755.43</v>
      </c>
      <c r="AV42">
        <v>-854.68</v>
      </c>
      <c r="AW42">
        <v>-771.35</v>
      </c>
      <c r="AX42">
        <v>-782.09</v>
      </c>
      <c r="AY42">
        <v>-790.59</v>
      </c>
      <c r="AZ42">
        <v>-781.88</v>
      </c>
      <c r="BA42">
        <v>-740.79</v>
      </c>
      <c r="BB42">
        <v>-726.96</v>
      </c>
      <c r="BC42">
        <v>-679.71</v>
      </c>
      <c r="BD42">
        <v>-682.68</v>
      </c>
      <c r="BE42">
        <v>-696.06</v>
      </c>
      <c r="BF42">
        <v>-676.8</v>
      </c>
      <c r="BG42">
        <v>-663.89</v>
      </c>
      <c r="BH42">
        <v>-666.18</v>
      </c>
      <c r="BI42" t="s">
        <v>1</v>
      </c>
      <c r="BJ42">
        <v>-833.65</v>
      </c>
      <c r="BK42">
        <v>-822.37</v>
      </c>
      <c r="BL42">
        <v>-823.06</v>
      </c>
      <c r="BM42">
        <v>-814.75</v>
      </c>
      <c r="BN42">
        <v>-815.1</v>
      </c>
      <c r="BO42">
        <v>-804.69</v>
      </c>
      <c r="BP42" t="s">
        <v>1</v>
      </c>
      <c r="BQ42" t="s">
        <v>1</v>
      </c>
      <c r="BR42" t="s">
        <v>1</v>
      </c>
      <c r="BS42" t="s">
        <v>1</v>
      </c>
      <c r="BT42" t="s">
        <v>1</v>
      </c>
      <c r="BU42" t="s">
        <v>1</v>
      </c>
      <c r="BV42" t="s">
        <v>1</v>
      </c>
      <c r="BW42" t="s">
        <v>1</v>
      </c>
      <c r="BX42" t="s">
        <v>1</v>
      </c>
      <c r="BY42" t="s">
        <v>1</v>
      </c>
      <c r="BZ42" t="s">
        <v>1</v>
      </c>
      <c r="CA42">
        <v>-870.99</v>
      </c>
      <c r="CB42">
        <v>-835.88</v>
      </c>
      <c r="CC42">
        <v>-7605.31</v>
      </c>
      <c r="CD42">
        <v>-7614.68</v>
      </c>
      <c r="CE42">
        <v>-378.97</v>
      </c>
      <c r="CF42">
        <v>-414.28</v>
      </c>
      <c r="CG42">
        <v>-416.74</v>
      </c>
      <c r="CH42">
        <v>-424.99</v>
      </c>
      <c r="CI42">
        <v>-434.14</v>
      </c>
      <c r="CJ42" t="s">
        <v>1</v>
      </c>
      <c r="CK42" t="s">
        <v>1</v>
      </c>
      <c r="CL42" t="s">
        <v>1</v>
      </c>
      <c r="CM42" t="s">
        <v>1</v>
      </c>
      <c r="CN42" t="s">
        <v>1</v>
      </c>
      <c r="CO42" t="s">
        <v>1</v>
      </c>
      <c r="CP42" t="s">
        <v>1</v>
      </c>
      <c r="CQ42" t="s">
        <v>1</v>
      </c>
      <c r="CR42" t="s">
        <v>1</v>
      </c>
      <c r="CS42" t="s">
        <v>1</v>
      </c>
      <c r="CT42">
        <v>-522.99</v>
      </c>
      <c r="CU42">
        <v>-567.69000000000005</v>
      </c>
      <c r="CV42">
        <v>-566.14</v>
      </c>
      <c r="CW42">
        <v>-569.91</v>
      </c>
      <c r="CX42">
        <v>-586.20000000000005</v>
      </c>
      <c r="CY42">
        <v>-578.27</v>
      </c>
      <c r="CZ42">
        <v>-738.93</v>
      </c>
      <c r="DA42" t="s">
        <v>1</v>
      </c>
      <c r="DB42">
        <v>-513.33000000000004</v>
      </c>
      <c r="DC42">
        <v>-506.34</v>
      </c>
      <c r="DD42">
        <v>-523.71</v>
      </c>
      <c r="DE42">
        <v>-572.35</v>
      </c>
      <c r="DF42" t="s">
        <v>1</v>
      </c>
      <c r="DG42">
        <v>-641.67999999999995</v>
      </c>
      <c r="DH42">
        <v>-639.54</v>
      </c>
      <c r="DI42">
        <v>-630.66999999999996</v>
      </c>
      <c r="DJ42">
        <v>-597.15</v>
      </c>
      <c r="DK42">
        <v>-593.58000000000004</v>
      </c>
      <c r="DL42">
        <v>-591.92999999999995</v>
      </c>
      <c r="DM42">
        <v>-598.69000000000005</v>
      </c>
      <c r="DN42">
        <v>-600.58000000000004</v>
      </c>
      <c r="DO42">
        <v>-600.30999999999995</v>
      </c>
      <c r="DP42">
        <v>-595.25</v>
      </c>
      <c r="DQ42">
        <v>-594.04</v>
      </c>
      <c r="DR42">
        <v>-608.15</v>
      </c>
      <c r="DS42">
        <v>-622.87</v>
      </c>
      <c r="DT42">
        <v>-629.67999999999995</v>
      </c>
      <c r="DU42">
        <v>-636.57000000000005</v>
      </c>
      <c r="DV42">
        <v>-639.57000000000005</v>
      </c>
      <c r="DW42">
        <v>-640.98</v>
      </c>
      <c r="DX42">
        <v>-625.65</v>
      </c>
      <c r="DY42">
        <v>-604.1</v>
      </c>
      <c r="DZ42">
        <v>-595.96</v>
      </c>
      <c r="EA42">
        <v>-595.14</v>
      </c>
      <c r="EB42">
        <v>-628.94000000000005</v>
      </c>
      <c r="EC42">
        <v>-627.71</v>
      </c>
      <c r="ED42">
        <v>-643.77</v>
      </c>
      <c r="EE42">
        <v>-660.63</v>
      </c>
      <c r="EF42">
        <v>-656.2</v>
      </c>
      <c r="EG42">
        <v>-649.86</v>
      </c>
      <c r="EH42">
        <v>-635.45000000000005</v>
      </c>
      <c r="EI42">
        <v>-624.25</v>
      </c>
      <c r="EJ42">
        <v>-625.78</v>
      </c>
      <c r="EK42">
        <v>-620.33000000000004</v>
      </c>
      <c r="EL42">
        <v>-608.80999999999995</v>
      </c>
      <c r="EM42">
        <v>-602.39</v>
      </c>
      <c r="EN42">
        <v>-605.41</v>
      </c>
      <c r="EO42">
        <v>-617.34</v>
      </c>
      <c r="EP42">
        <v>-629.03</v>
      </c>
      <c r="EQ42">
        <v>-651.53</v>
      </c>
      <c r="ER42">
        <v>-663.61</v>
      </c>
      <c r="ES42">
        <v>-674.74</v>
      </c>
      <c r="ET42">
        <v>-687.03</v>
      </c>
      <c r="EU42">
        <v>-698.73</v>
      </c>
      <c r="EV42">
        <v>-700.55</v>
      </c>
      <c r="EW42">
        <v>-703.84</v>
      </c>
      <c r="EX42">
        <v>-697.23</v>
      </c>
      <c r="EY42">
        <v>-699.42</v>
      </c>
      <c r="EZ42">
        <v>-698.63</v>
      </c>
      <c r="FA42">
        <v>-695.86</v>
      </c>
      <c r="FB42">
        <v>-678.96</v>
      </c>
      <c r="FC42">
        <v>-650.99</v>
      </c>
      <c r="FD42">
        <v>-648.9</v>
      </c>
      <c r="FE42">
        <v>-624.9</v>
      </c>
      <c r="FF42">
        <v>-637.04999999999995</v>
      </c>
      <c r="FG42" t="s">
        <v>1</v>
      </c>
      <c r="FH42" t="s">
        <v>1</v>
      </c>
      <c r="FI42">
        <v>-838.95</v>
      </c>
      <c r="FJ42">
        <v>-5133.83</v>
      </c>
      <c r="FK42" t="s">
        <v>1</v>
      </c>
      <c r="FL42" t="s">
        <v>1</v>
      </c>
      <c r="FM42" t="s">
        <v>1</v>
      </c>
      <c r="FN42" t="s">
        <v>1</v>
      </c>
      <c r="FO42">
        <v>-518.42999999999995</v>
      </c>
      <c r="FP42">
        <v>-469.19</v>
      </c>
      <c r="FQ42">
        <v>-478.53</v>
      </c>
      <c r="FR42">
        <v>-491.37</v>
      </c>
      <c r="FS42">
        <v>-517.86</v>
      </c>
      <c r="FT42">
        <v>-1059.02</v>
      </c>
      <c r="FU42">
        <v>-1130.8</v>
      </c>
      <c r="FV42">
        <v>-1154.4000000000001</v>
      </c>
      <c r="FW42">
        <v>-1144.0899999999999</v>
      </c>
      <c r="FX42">
        <v>-1137.24</v>
      </c>
      <c r="FY42" t="s">
        <v>1</v>
      </c>
      <c r="FZ42" t="s">
        <v>1</v>
      </c>
      <c r="GA42" t="s">
        <v>1</v>
      </c>
      <c r="GB42" t="s">
        <v>1</v>
      </c>
      <c r="GC42" t="s">
        <v>1</v>
      </c>
      <c r="GD42" t="s">
        <v>1</v>
      </c>
      <c r="GE42" t="s">
        <v>1</v>
      </c>
      <c r="GF42" t="s">
        <v>1</v>
      </c>
      <c r="GG42" t="s">
        <v>1</v>
      </c>
      <c r="GH42" t="s">
        <v>1</v>
      </c>
      <c r="GI42" t="s">
        <v>1</v>
      </c>
      <c r="GJ42">
        <v>-622.98</v>
      </c>
      <c r="GK42">
        <v>-614.39</v>
      </c>
      <c r="GL42">
        <v>-613.29</v>
      </c>
      <c r="GM42">
        <v>-605.73</v>
      </c>
      <c r="GN42">
        <v>-613.13</v>
      </c>
      <c r="GO42">
        <v>-611.15</v>
      </c>
      <c r="GP42">
        <v>-619.84</v>
      </c>
      <c r="GQ42">
        <v>-630.47</v>
      </c>
      <c r="GR42">
        <v>-639.89</v>
      </c>
      <c r="GS42">
        <v>-631.14</v>
      </c>
      <c r="GT42">
        <v>-655.44</v>
      </c>
      <c r="GU42">
        <v>-681.38</v>
      </c>
      <c r="GV42">
        <v>-680</v>
      </c>
      <c r="GW42">
        <v>-690.03</v>
      </c>
      <c r="GX42">
        <v>-656.7</v>
      </c>
      <c r="GY42">
        <v>-647.14</v>
      </c>
      <c r="GZ42">
        <v>-652.33000000000004</v>
      </c>
      <c r="HA42">
        <v>-633.75</v>
      </c>
      <c r="HB42">
        <v>-609.57000000000005</v>
      </c>
      <c r="HC42">
        <v>-589.34</v>
      </c>
      <c r="HD42">
        <v>-587.14</v>
      </c>
      <c r="HE42">
        <v>-603.85</v>
      </c>
      <c r="HF42">
        <v>-603.75</v>
      </c>
      <c r="HG42">
        <v>-603.28</v>
      </c>
      <c r="HH42">
        <v>-622.67999999999995</v>
      </c>
      <c r="HI42">
        <v>-636.15</v>
      </c>
      <c r="HJ42">
        <v>-626.16</v>
      </c>
      <c r="HK42">
        <v>-632.52</v>
      </c>
      <c r="HL42">
        <v>-614.04</v>
      </c>
      <c r="HM42">
        <v>-576.67999999999995</v>
      </c>
      <c r="HN42">
        <v>-582.39</v>
      </c>
      <c r="HO42">
        <v>-565.35</v>
      </c>
      <c r="HP42">
        <v>-557.98</v>
      </c>
      <c r="HQ42">
        <v>-571.77</v>
      </c>
      <c r="HR42">
        <v>-573.21</v>
      </c>
      <c r="HS42">
        <v>-568.41</v>
      </c>
      <c r="HT42">
        <v>-567</v>
      </c>
      <c r="HU42">
        <v>-555</v>
      </c>
      <c r="HV42">
        <v>-562.41999999999996</v>
      </c>
      <c r="HW42">
        <v>-577.79</v>
      </c>
      <c r="HX42">
        <v>-579.16999999999996</v>
      </c>
      <c r="HY42">
        <v>-582.95000000000005</v>
      </c>
    </row>
    <row r="43" spans="1:233" x14ac:dyDescent="0.3">
      <c r="A43" s="1">
        <v>0.49864767361111112</v>
      </c>
      <c r="B43">
        <v>-594.70000000000005</v>
      </c>
      <c r="C43">
        <v>-603.54999999999995</v>
      </c>
      <c r="D43">
        <v>-601</v>
      </c>
      <c r="E43">
        <v>-605.91</v>
      </c>
      <c r="F43">
        <v>-599.83000000000004</v>
      </c>
      <c r="G43">
        <v>-598.33000000000004</v>
      </c>
      <c r="H43">
        <v>-665.67</v>
      </c>
      <c r="I43">
        <v>-763.85</v>
      </c>
      <c r="J43">
        <v>-766.84</v>
      </c>
      <c r="K43">
        <v>-7787.54</v>
      </c>
      <c r="L43">
        <v>-7789.85</v>
      </c>
      <c r="M43">
        <v>-470.97</v>
      </c>
      <c r="N43" t="s">
        <v>1</v>
      </c>
      <c r="O43" t="s">
        <v>1</v>
      </c>
      <c r="P43" t="s">
        <v>1</v>
      </c>
      <c r="Q43" t="s">
        <v>1</v>
      </c>
      <c r="R43" t="s">
        <v>1</v>
      </c>
      <c r="S43" t="s">
        <v>1</v>
      </c>
      <c r="T43">
        <v>-1981.7</v>
      </c>
      <c r="U43">
        <v>-508.89</v>
      </c>
      <c r="V43">
        <v>-432.65</v>
      </c>
      <c r="W43">
        <v>-61.7</v>
      </c>
      <c r="X43">
        <v>-36.82</v>
      </c>
      <c r="Y43">
        <v>-10.64</v>
      </c>
      <c r="Z43" t="s">
        <v>1</v>
      </c>
      <c r="AA43" t="s">
        <v>1</v>
      </c>
      <c r="AB43" t="s">
        <v>1</v>
      </c>
      <c r="AC43" t="s">
        <v>1</v>
      </c>
      <c r="AD43" t="s">
        <v>1</v>
      </c>
      <c r="AE43" t="s">
        <v>1</v>
      </c>
      <c r="AF43">
        <v>-702.72</v>
      </c>
      <c r="AG43">
        <v>-724.66</v>
      </c>
      <c r="AH43">
        <v>-757.48</v>
      </c>
      <c r="AI43">
        <v>-885.15</v>
      </c>
      <c r="AJ43">
        <v>-845.48</v>
      </c>
      <c r="AK43">
        <v>-883.02</v>
      </c>
      <c r="AL43">
        <v>-694.59</v>
      </c>
      <c r="AM43">
        <v>-660.28</v>
      </c>
      <c r="AN43">
        <v>-661.43</v>
      </c>
      <c r="AO43">
        <v>-669.69</v>
      </c>
      <c r="AP43">
        <v>-667.55</v>
      </c>
      <c r="AQ43">
        <v>-639.01</v>
      </c>
      <c r="AR43">
        <v>-605.04</v>
      </c>
      <c r="AS43">
        <v>-632.54999999999995</v>
      </c>
      <c r="AT43">
        <v>-684.93</v>
      </c>
      <c r="AU43">
        <v>-748.57</v>
      </c>
      <c r="AV43">
        <v>-843.46</v>
      </c>
      <c r="AW43">
        <v>-775.43</v>
      </c>
      <c r="AX43">
        <v>-785.36</v>
      </c>
      <c r="AY43">
        <v>-789.79</v>
      </c>
      <c r="AZ43">
        <v>-780.85</v>
      </c>
      <c r="BA43">
        <v>-741.91</v>
      </c>
      <c r="BB43">
        <v>-727.51</v>
      </c>
      <c r="BC43">
        <v>-679.17</v>
      </c>
      <c r="BD43">
        <v>-681.74</v>
      </c>
      <c r="BE43">
        <v>-694.33</v>
      </c>
      <c r="BF43">
        <v>-674.72</v>
      </c>
      <c r="BG43">
        <v>-661.63</v>
      </c>
      <c r="BH43">
        <v>-663.99</v>
      </c>
      <c r="BI43" t="s">
        <v>1</v>
      </c>
      <c r="BJ43">
        <v>-829.41</v>
      </c>
      <c r="BK43">
        <v>-822.28</v>
      </c>
      <c r="BL43">
        <v>-822.93</v>
      </c>
      <c r="BM43">
        <v>-816.48</v>
      </c>
      <c r="BN43">
        <v>-818.19</v>
      </c>
      <c r="BO43">
        <v>-808.47</v>
      </c>
      <c r="BP43" t="s">
        <v>1</v>
      </c>
      <c r="BQ43" t="s">
        <v>1</v>
      </c>
      <c r="BR43" t="s">
        <v>1</v>
      </c>
      <c r="BS43" t="s">
        <v>1</v>
      </c>
      <c r="BT43" t="s">
        <v>1</v>
      </c>
      <c r="BU43" t="s">
        <v>1</v>
      </c>
      <c r="BV43" t="s">
        <v>1</v>
      </c>
      <c r="BW43" t="s">
        <v>1</v>
      </c>
      <c r="BX43" t="s">
        <v>1</v>
      </c>
      <c r="BY43" t="s">
        <v>1</v>
      </c>
      <c r="BZ43" t="s">
        <v>1</v>
      </c>
      <c r="CA43">
        <v>-866.27</v>
      </c>
      <c r="CB43">
        <v>-830.45</v>
      </c>
      <c r="CC43">
        <v>-7609.53</v>
      </c>
      <c r="CD43">
        <v>-7616.34</v>
      </c>
      <c r="CE43">
        <v>-380.65</v>
      </c>
      <c r="CF43">
        <v>-418.99</v>
      </c>
      <c r="CG43">
        <v>-423.69</v>
      </c>
      <c r="CH43">
        <v>-429.16</v>
      </c>
      <c r="CI43">
        <v>-437.09</v>
      </c>
      <c r="CJ43" t="s">
        <v>1</v>
      </c>
      <c r="CK43" t="s">
        <v>1</v>
      </c>
      <c r="CL43" t="s">
        <v>1</v>
      </c>
      <c r="CM43" t="s">
        <v>1</v>
      </c>
      <c r="CN43" t="s">
        <v>1</v>
      </c>
      <c r="CO43" t="s">
        <v>1</v>
      </c>
      <c r="CP43" t="s">
        <v>1</v>
      </c>
      <c r="CQ43" t="s">
        <v>1</v>
      </c>
      <c r="CR43" t="s">
        <v>1</v>
      </c>
      <c r="CS43" t="s">
        <v>1</v>
      </c>
      <c r="CT43">
        <v>-527.03</v>
      </c>
      <c r="CU43">
        <v>-582.39</v>
      </c>
      <c r="CV43">
        <v>-574.27</v>
      </c>
      <c r="CW43">
        <v>-647.32000000000005</v>
      </c>
      <c r="CX43">
        <v>-596.71</v>
      </c>
      <c r="CY43">
        <v>-585.59</v>
      </c>
      <c r="CZ43">
        <v>-729.74</v>
      </c>
      <c r="DA43" t="s">
        <v>1</v>
      </c>
      <c r="DB43">
        <v>-512.24</v>
      </c>
      <c r="DC43">
        <v>-506.64</v>
      </c>
      <c r="DD43">
        <v>-551.74</v>
      </c>
      <c r="DE43">
        <v>-582.59</v>
      </c>
      <c r="DF43" t="s">
        <v>1</v>
      </c>
      <c r="DG43">
        <v>-645.41</v>
      </c>
      <c r="DH43">
        <v>-643.30999999999995</v>
      </c>
      <c r="DI43">
        <v>-633.79999999999995</v>
      </c>
      <c r="DJ43">
        <v>-600.85</v>
      </c>
      <c r="DK43">
        <v>-594.87</v>
      </c>
      <c r="DL43">
        <v>-592.87</v>
      </c>
      <c r="DM43">
        <v>-599.77</v>
      </c>
      <c r="DN43">
        <v>-601.27</v>
      </c>
      <c r="DO43">
        <v>-600.1</v>
      </c>
      <c r="DP43">
        <v>-593.4</v>
      </c>
      <c r="DQ43">
        <v>-591.58000000000004</v>
      </c>
      <c r="DR43">
        <v>-605.73</v>
      </c>
      <c r="DS43">
        <v>-620.47</v>
      </c>
      <c r="DT43">
        <v>-626.77</v>
      </c>
      <c r="DU43">
        <v>-634.52</v>
      </c>
      <c r="DV43">
        <v>-636.61</v>
      </c>
      <c r="DW43">
        <v>-638.12</v>
      </c>
      <c r="DX43">
        <v>-621.49</v>
      </c>
      <c r="DY43">
        <v>-602.27</v>
      </c>
      <c r="DZ43">
        <v>-595.02</v>
      </c>
      <c r="EA43">
        <v>-595</v>
      </c>
      <c r="EB43">
        <v>-628.70000000000005</v>
      </c>
      <c r="EC43">
        <v>-628.62</v>
      </c>
      <c r="ED43">
        <v>-645.16</v>
      </c>
      <c r="EE43">
        <v>-660.24</v>
      </c>
      <c r="EF43">
        <v>-655.4</v>
      </c>
      <c r="EG43">
        <v>-648.21</v>
      </c>
      <c r="EH43">
        <v>-633.89</v>
      </c>
      <c r="EI43">
        <v>-623.14</v>
      </c>
      <c r="EJ43">
        <v>-623.79</v>
      </c>
      <c r="EK43">
        <v>-618.46</v>
      </c>
      <c r="EL43">
        <v>-608.4</v>
      </c>
      <c r="EM43">
        <v>-602.49</v>
      </c>
      <c r="EN43">
        <v>-604.88</v>
      </c>
      <c r="EO43">
        <v>-616.08000000000004</v>
      </c>
      <c r="EP43">
        <v>-626.71</v>
      </c>
      <c r="EQ43">
        <v>-651.42999999999995</v>
      </c>
      <c r="ER43">
        <v>-664.05</v>
      </c>
      <c r="ES43">
        <v>-675.61</v>
      </c>
      <c r="ET43">
        <v>-687.79</v>
      </c>
      <c r="EU43">
        <v>-699.93</v>
      </c>
      <c r="EV43">
        <v>-702.12</v>
      </c>
      <c r="EW43">
        <v>-704.52</v>
      </c>
      <c r="EX43">
        <v>-696.76</v>
      </c>
      <c r="EY43">
        <v>-699.21</v>
      </c>
      <c r="EZ43">
        <v>-697.6</v>
      </c>
      <c r="FA43">
        <v>-695.06</v>
      </c>
      <c r="FB43">
        <v>-677.85</v>
      </c>
      <c r="FC43">
        <v>-651.72</v>
      </c>
      <c r="FD43">
        <v>-649.07000000000005</v>
      </c>
      <c r="FE43">
        <v>-624.98</v>
      </c>
      <c r="FF43">
        <v>-635.44000000000005</v>
      </c>
      <c r="FG43" t="s">
        <v>1</v>
      </c>
      <c r="FH43" t="s">
        <v>1</v>
      </c>
      <c r="FI43">
        <v>-837.21</v>
      </c>
      <c r="FJ43">
        <v>-5136.8500000000004</v>
      </c>
      <c r="FK43" t="s">
        <v>1</v>
      </c>
      <c r="FL43" t="s">
        <v>1</v>
      </c>
      <c r="FM43" t="s">
        <v>1</v>
      </c>
      <c r="FN43" t="s">
        <v>1</v>
      </c>
      <c r="FO43" t="s">
        <v>1</v>
      </c>
      <c r="FP43">
        <v>-470.12</v>
      </c>
      <c r="FQ43">
        <v>-479.22</v>
      </c>
      <c r="FR43">
        <v>-492.37</v>
      </c>
      <c r="FS43">
        <v>-519.29</v>
      </c>
      <c r="FT43">
        <v>-1061.8399999999999</v>
      </c>
      <c r="FU43">
        <v>-1130.24</v>
      </c>
      <c r="FV43">
        <v>-1154.4100000000001</v>
      </c>
      <c r="FW43">
        <v>-1150.03</v>
      </c>
      <c r="FX43">
        <v>-1145.3</v>
      </c>
      <c r="FY43" t="s">
        <v>1</v>
      </c>
      <c r="FZ43" t="s">
        <v>1</v>
      </c>
      <c r="GA43" t="s">
        <v>1</v>
      </c>
      <c r="GB43" t="s">
        <v>1</v>
      </c>
      <c r="GC43" t="s">
        <v>1</v>
      </c>
      <c r="GD43" t="s">
        <v>1</v>
      </c>
      <c r="GE43" t="s">
        <v>1</v>
      </c>
      <c r="GF43" t="s">
        <v>1</v>
      </c>
      <c r="GG43" t="s">
        <v>1</v>
      </c>
      <c r="GH43" t="s">
        <v>1</v>
      </c>
      <c r="GI43" t="s">
        <v>1</v>
      </c>
      <c r="GJ43">
        <v>-621.63</v>
      </c>
      <c r="GK43">
        <v>-613.79</v>
      </c>
      <c r="GL43">
        <v>-613.44000000000005</v>
      </c>
      <c r="GM43">
        <v>-607.33000000000004</v>
      </c>
      <c r="GN43">
        <v>-615.86</v>
      </c>
      <c r="GO43">
        <v>-614.23</v>
      </c>
      <c r="GP43">
        <v>-622.37</v>
      </c>
      <c r="GQ43">
        <v>-633.09</v>
      </c>
      <c r="GR43">
        <v>-641.69000000000005</v>
      </c>
      <c r="GS43">
        <v>-633.34</v>
      </c>
      <c r="GT43">
        <v>-654.72</v>
      </c>
      <c r="GU43">
        <v>-679.68</v>
      </c>
      <c r="GV43">
        <v>-678.12</v>
      </c>
      <c r="GW43">
        <v>-689.15</v>
      </c>
      <c r="GX43">
        <v>-650.73</v>
      </c>
      <c r="GY43">
        <v>-643.34</v>
      </c>
      <c r="GZ43">
        <v>-649.66</v>
      </c>
      <c r="HA43">
        <v>-631.34</v>
      </c>
      <c r="HB43">
        <v>-609.08000000000004</v>
      </c>
      <c r="HC43">
        <v>-590.05999999999995</v>
      </c>
      <c r="HD43">
        <v>-587.61</v>
      </c>
      <c r="HE43">
        <v>-604.16</v>
      </c>
      <c r="HF43">
        <v>-603.75</v>
      </c>
      <c r="HG43">
        <v>-601.82000000000005</v>
      </c>
      <c r="HH43">
        <v>-620.96</v>
      </c>
      <c r="HI43">
        <v>-633.95000000000005</v>
      </c>
      <c r="HJ43">
        <v>-622.5</v>
      </c>
      <c r="HK43">
        <v>-628.24</v>
      </c>
      <c r="HL43">
        <v>-607.79</v>
      </c>
      <c r="HM43">
        <v>-571.44000000000005</v>
      </c>
      <c r="HN43">
        <v>-576.16999999999996</v>
      </c>
      <c r="HO43">
        <v>-562.55999999999995</v>
      </c>
      <c r="HP43">
        <v>-555.79999999999995</v>
      </c>
      <c r="HQ43">
        <v>-569.76</v>
      </c>
      <c r="HR43">
        <v>-571.24</v>
      </c>
      <c r="HS43">
        <v>-565.66999999999996</v>
      </c>
      <c r="HT43">
        <v>-564.19000000000005</v>
      </c>
      <c r="HU43">
        <v>-552.74</v>
      </c>
      <c r="HV43">
        <v>-558.49</v>
      </c>
      <c r="HW43">
        <v>-573.54</v>
      </c>
      <c r="HX43">
        <v>-575.89</v>
      </c>
      <c r="HY43">
        <v>-581.29</v>
      </c>
    </row>
    <row r="44" spans="1:233" x14ac:dyDescent="0.3">
      <c r="A44" s="1">
        <v>0.49864813657407409</v>
      </c>
      <c r="B44">
        <v>-576.13</v>
      </c>
      <c r="C44">
        <v>-584.98</v>
      </c>
      <c r="D44">
        <v>-575.75</v>
      </c>
      <c r="E44">
        <v>-583.5</v>
      </c>
      <c r="F44">
        <v>-585.98</v>
      </c>
      <c r="G44">
        <v>-591.98</v>
      </c>
      <c r="H44">
        <v>-734.69</v>
      </c>
      <c r="I44">
        <v>-772.4</v>
      </c>
      <c r="J44">
        <v>-764.2</v>
      </c>
      <c r="K44">
        <v>-7782.55</v>
      </c>
      <c r="L44">
        <v>-7786.24</v>
      </c>
      <c r="M44" t="s">
        <v>1</v>
      </c>
      <c r="N44" t="s">
        <v>1</v>
      </c>
      <c r="O44" t="s">
        <v>1</v>
      </c>
      <c r="P44" t="s">
        <v>1</v>
      </c>
      <c r="Q44" t="s">
        <v>1</v>
      </c>
      <c r="R44" t="s">
        <v>1</v>
      </c>
      <c r="S44" t="s">
        <v>1</v>
      </c>
      <c r="T44" t="s">
        <v>1</v>
      </c>
      <c r="U44">
        <v>-506.91</v>
      </c>
      <c r="V44" t="s">
        <v>1</v>
      </c>
      <c r="W44" t="s">
        <v>1</v>
      </c>
      <c r="X44">
        <v>-29.76</v>
      </c>
      <c r="Y44" t="s">
        <v>1</v>
      </c>
      <c r="Z44" t="s">
        <v>1</v>
      </c>
      <c r="AA44" t="s">
        <v>1</v>
      </c>
      <c r="AB44" t="s">
        <v>1</v>
      </c>
      <c r="AC44" t="s">
        <v>1</v>
      </c>
      <c r="AD44" t="s">
        <v>1</v>
      </c>
      <c r="AE44" t="s">
        <v>1</v>
      </c>
      <c r="AF44" t="s">
        <v>1</v>
      </c>
      <c r="AG44" t="s">
        <v>1</v>
      </c>
      <c r="AH44" t="s">
        <v>1</v>
      </c>
      <c r="AI44" t="s">
        <v>1</v>
      </c>
      <c r="AJ44">
        <v>-843</v>
      </c>
      <c r="AK44" t="s">
        <v>1</v>
      </c>
      <c r="AL44" t="s">
        <v>1</v>
      </c>
      <c r="AM44">
        <v>-647.14</v>
      </c>
      <c r="AN44">
        <v>-651.96</v>
      </c>
      <c r="AO44">
        <v>-659.23</v>
      </c>
      <c r="AP44">
        <v>-663.33</v>
      </c>
      <c r="AQ44">
        <v>-632</v>
      </c>
      <c r="AR44">
        <v>-587</v>
      </c>
      <c r="AS44">
        <v>-620.72</v>
      </c>
      <c r="AT44">
        <v>-655.65</v>
      </c>
      <c r="AU44" t="s">
        <v>1</v>
      </c>
      <c r="AV44">
        <v>13763.76</v>
      </c>
      <c r="AW44" t="s">
        <v>1</v>
      </c>
      <c r="AX44" t="s">
        <v>1</v>
      </c>
      <c r="AY44">
        <v>-794.37</v>
      </c>
      <c r="AZ44">
        <v>-793.28</v>
      </c>
      <c r="BA44">
        <v>-767.57</v>
      </c>
      <c r="BB44">
        <v>-740.23</v>
      </c>
      <c r="BC44">
        <v>-685.28</v>
      </c>
      <c r="BD44">
        <v>-695.9</v>
      </c>
      <c r="BE44">
        <v>-713.71</v>
      </c>
      <c r="BF44">
        <v>-699.99</v>
      </c>
      <c r="BG44" t="s">
        <v>1</v>
      </c>
      <c r="BH44" t="s">
        <v>1</v>
      </c>
      <c r="BI44" t="s">
        <v>1</v>
      </c>
      <c r="BJ44">
        <v>-845.06</v>
      </c>
      <c r="BK44" t="s">
        <v>1</v>
      </c>
      <c r="BL44" t="s">
        <v>1</v>
      </c>
      <c r="BM44" t="s">
        <v>1</v>
      </c>
      <c r="BN44">
        <v>-853.55</v>
      </c>
      <c r="BO44" t="s">
        <v>1</v>
      </c>
      <c r="BP44" t="s">
        <v>1</v>
      </c>
      <c r="BQ44" t="s">
        <v>1</v>
      </c>
      <c r="BR44" t="s">
        <v>1</v>
      </c>
      <c r="BS44" t="s">
        <v>1</v>
      </c>
      <c r="BT44" t="s">
        <v>1</v>
      </c>
      <c r="BU44" t="s">
        <v>1</v>
      </c>
      <c r="BV44" t="s">
        <v>1</v>
      </c>
      <c r="BW44" t="s">
        <v>1</v>
      </c>
      <c r="BX44" t="s">
        <v>1</v>
      </c>
      <c r="BY44" t="s">
        <v>1</v>
      </c>
      <c r="BZ44" t="s">
        <v>1</v>
      </c>
      <c r="CA44" t="s">
        <v>1</v>
      </c>
      <c r="CB44">
        <v>11028.42</v>
      </c>
      <c r="CC44" t="s">
        <v>1</v>
      </c>
      <c r="CD44">
        <v>-7602.3</v>
      </c>
      <c r="CE44" t="s">
        <v>1</v>
      </c>
      <c r="CF44" t="s">
        <v>1</v>
      </c>
      <c r="CG44" t="s">
        <v>1</v>
      </c>
      <c r="CH44" t="s">
        <v>1</v>
      </c>
      <c r="CI44" t="s">
        <v>1</v>
      </c>
      <c r="CJ44" t="s">
        <v>1</v>
      </c>
      <c r="CK44" t="s">
        <v>1</v>
      </c>
      <c r="CL44" t="s">
        <v>1</v>
      </c>
      <c r="CM44" t="s">
        <v>1</v>
      </c>
      <c r="CN44" t="s">
        <v>1</v>
      </c>
      <c r="CO44" t="s">
        <v>1</v>
      </c>
      <c r="CP44" t="s">
        <v>1</v>
      </c>
      <c r="CQ44" t="s">
        <v>1</v>
      </c>
      <c r="CR44" t="s">
        <v>1</v>
      </c>
      <c r="CS44" t="s">
        <v>1</v>
      </c>
      <c r="CT44" t="s">
        <v>1</v>
      </c>
      <c r="CU44" t="s">
        <v>1</v>
      </c>
      <c r="CV44">
        <v>-551.66999999999996</v>
      </c>
      <c r="CW44" t="s">
        <v>1</v>
      </c>
      <c r="CX44" t="s">
        <v>1</v>
      </c>
      <c r="CY44" t="s">
        <v>1</v>
      </c>
      <c r="CZ44" t="s">
        <v>1</v>
      </c>
      <c r="DA44" t="s">
        <v>1</v>
      </c>
      <c r="DB44" t="s">
        <v>1</v>
      </c>
      <c r="DC44" t="s">
        <v>1</v>
      </c>
      <c r="DD44" t="s">
        <v>1</v>
      </c>
      <c r="DE44" t="s">
        <v>1</v>
      </c>
      <c r="DF44" t="s">
        <v>1</v>
      </c>
      <c r="DG44" t="s">
        <v>1</v>
      </c>
      <c r="DH44" t="s">
        <v>1</v>
      </c>
      <c r="DI44">
        <v>-637.46</v>
      </c>
      <c r="DJ44">
        <v>-601.37</v>
      </c>
      <c r="DK44">
        <v>-590.09</v>
      </c>
      <c r="DL44">
        <v>-591.36</v>
      </c>
      <c r="DM44">
        <v>-599.57000000000005</v>
      </c>
      <c r="DN44">
        <v>-597.38</v>
      </c>
      <c r="DO44">
        <v>-593.07000000000005</v>
      </c>
      <c r="DP44">
        <v>-576.17999999999995</v>
      </c>
      <c r="DQ44">
        <v>-577.07000000000005</v>
      </c>
      <c r="DR44" t="s">
        <v>1</v>
      </c>
      <c r="DS44">
        <v>-591.04999999999995</v>
      </c>
      <c r="DT44">
        <v>-601.74</v>
      </c>
      <c r="DU44">
        <v>-632.04</v>
      </c>
      <c r="DV44">
        <v>-638</v>
      </c>
      <c r="DW44">
        <v>-648.46</v>
      </c>
      <c r="DX44">
        <v>-629.76</v>
      </c>
      <c r="DY44">
        <v>-621.29</v>
      </c>
      <c r="DZ44">
        <v>-609.94000000000005</v>
      </c>
      <c r="EA44">
        <v>-608.80999999999995</v>
      </c>
      <c r="EB44">
        <v>-622.44000000000005</v>
      </c>
      <c r="EC44">
        <v>-620.71</v>
      </c>
      <c r="ED44">
        <v>-632.97</v>
      </c>
      <c r="EE44">
        <v>-647.23</v>
      </c>
      <c r="EF44">
        <v>-645.66</v>
      </c>
      <c r="EG44">
        <v>-634.54</v>
      </c>
      <c r="EH44">
        <v>-624.91999999999996</v>
      </c>
      <c r="EI44">
        <v>-615.80999999999995</v>
      </c>
      <c r="EJ44">
        <v>-617.76</v>
      </c>
      <c r="EK44">
        <v>-616.62</v>
      </c>
      <c r="EL44">
        <v>-608.62</v>
      </c>
      <c r="EM44">
        <v>-606.77</v>
      </c>
      <c r="EN44">
        <v>-619.41999999999996</v>
      </c>
      <c r="EO44">
        <v>-625.28</v>
      </c>
      <c r="EP44">
        <v>-646.16999999999996</v>
      </c>
      <c r="EQ44">
        <v>-667.91</v>
      </c>
      <c r="ER44">
        <v>-673.62</v>
      </c>
      <c r="ES44">
        <v>-688.16</v>
      </c>
      <c r="ET44">
        <v>-690.81</v>
      </c>
      <c r="EU44">
        <v>-701.33</v>
      </c>
      <c r="EV44">
        <v>-698.74</v>
      </c>
      <c r="EW44">
        <v>-703.63</v>
      </c>
      <c r="EX44">
        <v>-691.71</v>
      </c>
      <c r="EY44">
        <v>-694.43</v>
      </c>
      <c r="EZ44">
        <v>-689.82</v>
      </c>
      <c r="FA44">
        <v>-686.02</v>
      </c>
      <c r="FB44">
        <v>-668.23</v>
      </c>
      <c r="FC44">
        <v>-644.65</v>
      </c>
      <c r="FD44">
        <v>-641.11</v>
      </c>
      <c r="FE44">
        <v>-623.54999999999995</v>
      </c>
      <c r="FF44">
        <v>-635.13</v>
      </c>
      <c r="FG44" t="s">
        <v>1</v>
      </c>
      <c r="FH44" t="s">
        <v>1</v>
      </c>
      <c r="FI44" t="s">
        <v>1</v>
      </c>
      <c r="FJ44" t="s">
        <v>1</v>
      </c>
      <c r="FK44" t="s">
        <v>1</v>
      </c>
      <c r="FL44" t="s">
        <v>1</v>
      </c>
      <c r="FM44" t="s">
        <v>1</v>
      </c>
      <c r="FN44" t="s">
        <v>1</v>
      </c>
      <c r="FO44">
        <v>-499.09</v>
      </c>
      <c r="FP44">
        <v>-475.72</v>
      </c>
      <c r="FQ44">
        <v>-490.19</v>
      </c>
      <c r="FR44" t="s">
        <v>1</v>
      </c>
      <c r="FS44" t="s">
        <v>1</v>
      </c>
      <c r="FT44" t="s">
        <v>1</v>
      </c>
      <c r="FU44" t="s">
        <v>1</v>
      </c>
      <c r="FV44" t="s">
        <v>1</v>
      </c>
      <c r="FW44" t="s">
        <v>1</v>
      </c>
      <c r="FX44" t="s">
        <v>1</v>
      </c>
      <c r="FY44" t="s">
        <v>1</v>
      </c>
      <c r="FZ44" t="s">
        <v>1</v>
      </c>
      <c r="GA44" t="s">
        <v>1</v>
      </c>
      <c r="GB44" t="s">
        <v>1</v>
      </c>
      <c r="GC44" t="s">
        <v>1</v>
      </c>
      <c r="GD44" t="s">
        <v>1</v>
      </c>
      <c r="GE44" t="s">
        <v>1</v>
      </c>
      <c r="GF44" t="s">
        <v>1</v>
      </c>
      <c r="GG44" t="s">
        <v>1</v>
      </c>
      <c r="GH44" t="s">
        <v>1</v>
      </c>
      <c r="GI44" t="s">
        <v>1</v>
      </c>
      <c r="GJ44" t="s">
        <v>1</v>
      </c>
      <c r="GK44">
        <v>-597.86</v>
      </c>
      <c r="GL44">
        <v>-625.11</v>
      </c>
      <c r="GM44">
        <v>-612.35</v>
      </c>
      <c r="GN44">
        <v>-629.66</v>
      </c>
      <c r="GO44">
        <v>-624.48</v>
      </c>
      <c r="GP44">
        <v>-633.83000000000004</v>
      </c>
      <c r="GQ44">
        <v>-645.05999999999995</v>
      </c>
      <c r="GR44">
        <v>-651.52</v>
      </c>
      <c r="GS44">
        <v>-655.61</v>
      </c>
      <c r="GT44">
        <v>-676.98</v>
      </c>
      <c r="GU44">
        <v>-685.27</v>
      </c>
      <c r="GV44">
        <v>-685.41</v>
      </c>
      <c r="GW44">
        <v>-692</v>
      </c>
      <c r="GX44" t="s">
        <v>1</v>
      </c>
      <c r="GY44">
        <v>-636.38</v>
      </c>
      <c r="GZ44">
        <v>-633.4</v>
      </c>
      <c r="HA44">
        <v>-604.21</v>
      </c>
      <c r="HB44">
        <v>-588.27</v>
      </c>
      <c r="HC44">
        <v>-584.35</v>
      </c>
      <c r="HD44">
        <v>-582.86</v>
      </c>
      <c r="HE44">
        <v>-614.71</v>
      </c>
      <c r="HF44">
        <v>-609.29</v>
      </c>
      <c r="HG44">
        <v>-610.30999999999995</v>
      </c>
      <c r="HH44">
        <v>-628.92999999999995</v>
      </c>
      <c r="HI44">
        <v>-638.37</v>
      </c>
      <c r="HJ44">
        <v>-626.04</v>
      </c>
      <c r="HK44">
        <v>-627.71</v>
      </c>
      <c r="HL44">
        <v>-609.6</v>
      </c>
      <c r="HM44">
        <v>-579.76</v>
      </c>
      <c r="HN44">
        <v>-577.26</v>
      </c>
      <c r="HO44">
        <v>-563.42999999999995</v>
      </c>
      <c r="HP44">
        <v>-552.17999999999995</v>
      </c>
      <c r="HQ44">
        <v>-565.52</v>
      </c>
      <c r="HR44">
        <v>-575.42999999999995</v>
      </c>
      <c r="HS44">
        <v>-572.13</v>
      </c>
      <c r="HT44">
        <v>-560.46</v>
      </c>
      <c r="HU44">
        <v>-558.21</v>
      </c>
      <c r="HV44">
        <v>-561.83000000000004</v>
      </c>
      <c r="HW44">
        <v>-585.47</v>
      </c>
      <c r="HX44">
        <v>-570.59</v>
      </c>
      <c r="HY44">
        <v>-569</v>
      </c>
    </row>
    <row r="45" spans="1:233" x14ac:dyDescent="0.3">
      <c r="A45" s="1">
        <v>0.49864859953703705</v>
      </c>
      <c r="B45">
        <v>-577.72</v>
      </c>
      <c r="C45">
        <v>-586.70000000000005</v>
      </c>
      <c r="D45">
        <v>-577.04999999999995</v>
      </c>
      <c r="E45">
        <v>-585.25</v>
      </c>
      <c r="F45">
        <v>-586.59</v>
      </c>
      <c r="G45">
        <v>-592.27</v>
      </c>
      <c r="H45" t="s">
        <v>1</v>
      </c>
      <c r="I45">
        <v>-775.26</v>
      </c>
      <c r="J45">
        <v>-769.09</v>
      </c>
      <c r="K45">
        <v>-7784.68</v>
      </c>
      <c r="L45">
        <v>-7787.88</v>
      </c>
      <c r="M45" t="s">
        <v>1</v>
      </c>
      <c r="N45" t="s">
        <v>1</v>
      </c>
      <c r="O45" t="s">
        <v>1</v>
      </c>
      <c r="P45" t="s">
        <v>1</v>
      </c>
      <c r="Q45" t="s">
        <v>1</v>
      </c>
      <c r="R45" t="s">
        <v>1</v>
      </c>
      <c r="S45" t="s">
        <v>1</v>
      </c>
      <c r="T45" t="s">
        <v>1</v>
      </c>
      <c r="U45" t="s">
        <v>1</v>
      </c>
      <c r="V45" t="s">
        <v>1</v>
      </c>
      <c r="W45" t="s">
        <v>1</v>
      </c>
      <c r="X45" t="s">
        <v>1</v>
      </c>
      <c r="Y45" t="s">
        <v>1</v>
      </c>
      <c r="Z45" t="s">
        <v>1</v>
      </c>
      <c r="AA45" t="s">
        <v>1</v>
      </c>
      <c r="AB45" t="s">
        <v>1</v>
      </c>
      <c r="AC45" t="s">
        <v>1</v>
      </c>
      <c r="AD45" t="s">
        <v>1</v>
      </c>
      <c r="AE45" t="s">
        <v>1</v>
      </c>
      <c r="AF45" t="s">
        <v>1</v>
      </c>
      <c r="AG45" t="s">
        <v>1</v>
      </c>
      <c r="AH45" t="s">
        <v>1</v>
      </c>
      <c r="AI45" t="s">
        <v>1</v>
      </c>
      <c r="AJ45">
        <v>-837.6</v>
      </c>
      <c r="AK45" t="s">
        <v>1</v>
      </c>
      <c r="AL45">
        <v>-663.74</v>
      </c>
      <c r="AM45">
        <v>-647.99</v>
      </c>
      <c r="AN45">
        <v>-650.84</v>
      </c>
      <c r="AO45">
        <v>-654.32000000000005</v>
      </c>
      <c r="AP45">
        <v>-660.57</v>
      </c>
      <c r="AQ45">
        <v>-629.59</v>
      </c>
      <c r="AR45">
        <v>-589.09</v>
      </c>
      <c r="AS45">
        <v>-617.85</v>
      </c>
      <c r="AT45">
        <v>-644.75</v>
      </c>
      <c r="AU45" t="s">
        <v>1</v>
      </c>
      <c r="AV45" t="s">
        <v>1</v>
      </c>
      <c r="AW45" t="s">
        <v>1</v>
      </c>
      <c r="AX45" t="s">
        <v>1</v>
      </c>
      <c r="AY45">
        <v>-792.48</v>
      </c>
      <c r="AZ45">
        <v>-793.05</v>
      </c>
      <c r="BA45">
        <v>-765.55</v>
      </c>
      <c r="BB45">
        <v>-737.28</v>
      </c>
      <c r="BC45">
        <v>-683.27</v>
      </c>
      <c r="BD45">
        <v>-692.28</v>
      </c>
      <c r="BE45">
        <v>-709.72</v>
      </c>
      <c r="BF45">
        <v>-695.22</v>
      </c>
      <c r="BG45" t="s">
        <v>1</v>
      </c>
      <c r="BH45" t="s">
        <v>1</v>
      </c>
      <c r="BI45" t="s">
        <v>1</v>
      </c>
      <c r="BJ45" t="s">
        <v>1</v>
      </c>
      <c r="BK45" t="s">
        <v>1</v>
      </c>
      <c r="BL45" t="s">
        <v>1</v>
      </c>
      <c r="BM45" t="s">
        <v>1</v>
      </c>
      <c r="BN45">
        <v>-851.23</v>
      </c>
      <c r="BO45" t="s">
        <v>1</v>
      </c>
      <c r="BP45" t="s">
        <v>1</v>
      </c>
      <c r="BQ45" t="s">
        <v>1</v>
      </c>
      <c r="BR45" t="s">
        <v>1</v>
      </c>
      <c r="BS45" t="s">
        <v>1</v>
      </c>
      <c r="BT45" t="s">
        <v>1</v>
      </c>
      <c r="BU45" t="s">
        <v>1</v>
      </c>
      <c r="BV45" t="s">
        <v>1</v>
      </c>
      <c r="BW45" t="s">
        <v>1</v>
      </c>
      <c r="BX45" t="s">
        <v>1</v>
      </c>
      <c r="BY45" t="s">
        <v>1</v>
      </c>
      <c r="BZ45" t="s">
        <v>1</v>
      </c>
      <c r="CA45" t="s">
        <v>1</v>
      </c>
      <c r="CB45" t="s">
        <v>1</v>
      </c>
      <c r="CC45" t="s">
        <v>1</v>
      </c>
      <c r="CD45">
        <v>-7602.15</v>
      </c>
      <c r="CE45" t="s">
        <v>1</v>
      </c>
      <c r="CF45" t="s">
        <v>1</v>
      </c>
      <c r="CG45" t="s">
        <v>1</v>
      </c>
      <c r="CH45" t="s">
        <v>1</v>
      </c>
      <c r="CI45" t="s">
        <v>1</v>
      </c>
      <c r="CJ45" t="s">
        <v>1</v>
      </c>
      <c r="CK45" t="s">
        <v>1</v>
      </c>
      <c r="CL45" t="s">
        <v>1</v>
      </c>
      <c r="CM45" t="s">
        <v>1</v>
      </c>
      <c r="CN45" t="s">
        <v>1</v>
      </c>
      <c r="CO45" t="s">
        <v>1</v>
      </c>
      <c r="CP45" t="s">
        <v>1</v>
      </c>
      <c r="CQ45" t="s">
        <v>1</v>
      </c>
      <c r="CR45" t="s">
        <v>1</v>
      </c>
      <c r="CS45" t="s">
        <v>1</v>
      </c>
      <c r="CT45" t="s">
        <v>1</v>
      </c>
      <c r="CU45" t="s">
        <v>1</v>
      </c>
      <c r="CV45">
        <v>-540.29</v>
      </c>
      <c r="CW45" t="s">
        <v>1</v>
      </c>
      <c r="CX45" t="s">
        <v>1</v>
      </c>
      <c r="CY45" t="s">
        <v>1</v>
      </c>
      <c r="CZ45" t="s">
        <v>1</v>
      </c>
      <c r="DA45" t="s">
        <v>1</v>
      </c>
      <c r="DB45" t="s">
        <v>1</v>
      </c>
      <c r="DC45" t="s">
        <v>1</v>
      </c>
      <c r="DD45" t="s">
        <v>1</v>
      </c>
      <c r="DE45" t="s">
        <v>1</v>
      </c>
      <c r="DF45" t="s">
        <v>1</v>
      </c>
      <c r="DG45" t="s">
        <v>1</v>
      </c>
      <c r="DH45" t="s">
        <v>1</v>
      </c>
      <c r="DI45">
        <v>-633.83000000000004</v>
      </c>
      <c r="DJ45">
        <v>-598.29999999999995</v>
      </c>
      <c r="DK45">
        <v>-585.82000000000005</v>
      </c>
      <c r="DL45">
        <v>-587.34</v>
      </c>
      <c r="DM45">
        <v>-596.88</v>
      </c>
      <c r="DN45">
        <v>-596.69000000000005</v>
      </c>
      <c r="DO45">
        <v>-592.9</v>
      </c>
      <c r="DP45" t="s">
        <v>1</v>
      </c>
      <c r="DQ45" t="s">
        <v>1</v>
      </c>
      <c r="DR45" t="s">
        <v>1</v>
      </c>
      <c r="DS45">
        <v>-596.24</v>
      </c>
      <c r="DT45" t="s">
        <v>1</v>
      </c>
      <c r="DU45">
        <v>-635.07000000000005</v>
      </c>
      <c r="DV45">
        <v>-639.97</v>
      </c>
      <c r="DW45">
        <v>-650.75</v>
      </c>
      <c r="DX45">
        <v>-632.38</v>
      </c>
      <c r="DY45">
        <v>-619.55999999999995</v>
      </c>
      <c r="DZ45">
        <v>-610.72</v>
      </c>
      <c r="EA45">
        <v>-613.08000000000004</v>
      </c>
      <c r="EB45">
        <v>-629.30999999999995</v>
      </c>
      <c r="EC45">
        <v>-629.13</v>
      </c>
      <c r="ED45">
        <v>-640.87</v>
      </c>
      <c r="EE45">
        <v>-654.88</v>
      </c>
      <c r="EF45">
        <v>-649.92999999999995</v>
      </c>
      <c r="EG45">
        <v>-637.78</v>
      </c>
      <c r="EH45">
        <v>-625.24</v>
      </c>
      <c r="EI45">
        <v>-615.86</v>
      </c>
      <c r="EJ45">
        <v>-615.21</v>
      </c>
      <c r="EK45">
        <v>-612.98</v>
      </c>
      <c r="EL45">
        <v>-605.4</v>
      </c>
      <c r="EM45">
        <v>-604.49</v>
      </c>
      <c r="EN45">
        <v>-615.54999999999995</v>
      </c>
      <c r="EO45">
        <v>-621.54999999999995</v>
      </c>
      <c r="EP45">
        <v>-644.54999999999995</v>
      </c>
      <c r="EQ45">
        <v>-671.29</v>
      </c>
      <c r="ER45">
        <v>-679.29</v>
      </c>
      <c r="ES45">
        <v>-692.4</v>
      </c>
      <c r="ET45">
        <v>-691.84</v>
      </c>
      <c r="EU45">
        <v>-701.14</v>
      </c>
      <c r="EV45">
        <v>-697.63</v>
      </c>
      <c r="EW45">
        <v>-702.09</v>
      </c>
      <c r="EX45">
        <v>-690.86</v>
      </c>
      <c r="EY45">
        <v>-692.08</v>
      </c>
      <c r="EZ45">
        <v>-687.91</v>
      </c>
      <c r="FA45">
        <v>-687.44</v>
      </c>
      <c r="FB45">
        <v>-669.93</v>
      </c>
      <c r="FC45">
        <v>-646.77</v>
      </c>
      <c r="FD45">
        <v>-641.41999999999996</v>
      </c>
      <c r="FE45">
        <v>-622.07000000000005</v>
      </c>
      <c r="FF45">
        <v>-630.17999999999995</v>
      </c>
      <c r="FG45" t="s">
        <v>1</v>
      </c>
      <c r="FH45" t="s">
        <v>1</v>
      </c>
      <c r="FI45" t="s">
        <v>1</v>
      </c>
      <c r="FJ45" t="s">
        <v>1</v>
      </c>
      <c r="FK45" t="s">
        <v>1</v>
      </c>
      <c r="FL45" t="s">
        <v>1</v>
      </c>
      <c r="FM45" t="s">
        <v>1</v>
      </c>
      <c r="FN45" t="s">
        <v>1</v>
      </c>
      <c r="FO45" t="s">
        <v>1</v>
      </c>
      <c r="FP45">
        <v>-466.82</v>
      </c>
      <c r="FQ45">
        <v>-479.26</v>
      </c>
      <c r="FR45" t="s">
        <v>1</v>
      </c>
      <c r="FS45" t="s">
        <v>1</v>
      </c>
      <c r="FT45" t="s">
        <v>1</v>
      </c>
      <c r="FU45" t="s">
        <v>1</v>
      </c>
      <c r="FV45" t="s">
        <v>1</v>
      </c>
      <c r="FW45" t="s">
        <v>1</v>
      </c>
      <c r="FX45" t="s">
        <v>1</v>
      </c>
      <c r="FY45" t="s">
        <v>1</v>
      </c>
      <c r="FZ45" t="s">
        <v>1</v>
      </c>
      <c r="GA45" t="s">
        <v>1</v>
      </c>
      <c r="GB45" t="s">
        <v>1</v>
      </c>
      <c r="GC45" t="s">
        <v>1</v>
      </c>
      <c r="GD45" t="s">
        <v>1</v>
      </c>
      <c r="GE45" t="s">
        <v>1</v>
      </c>
      <c r="GF45" t="s">
        <v>1</v>
      </c>
      <c r="GG45" t="s">
        <v>1</v>
      </c>
      <c r="GH45" t="s">
        <v>1</v>
      </c>
      <c r="GI45" t="s">
        <v>1</v>
      </c>
      <c r="GJ45" t="s">
        <v>1</v>
      </c>
      <c r="GK45">
        <v>-599.54999999999995</v>
      </c>
      <c r="GL45">
        <v>-629.61</v>
      </c>
      <c r="GM45">
        <v>-614.17999999999995</v>
      </c>
      <c r="GN45">
        <v>-629.4</v>
      </c>
      <c r="GO45">
        <v>-624.25</v>
      </c>
      <c r="GP45">
        <v>-633.04</v>
      </c>
      <c r="GQ45">
        <v>-643.49</v>
      </c>
      <c r="GR45">
        <v>-651.73</v>
      </c>
      <c r="GS45">
        <v>-653.97</v>
      </c>
      <c r="GT45">
        <v>-677.28</v>
      </c>
      <c r="GU45">
        <v>-710.69</v>
      </c>
      <c r="GV45">
        <v>-690.63</v>
      </c>
      <c r="GW45">
        <v>-693.68</v>
      </c>
      <c r="GX45">
        <v>-652.37</v>
      </c>
      <c r="GY45">
        <v>-636.95000000000005</v>
      </c>
      <c r="GZ45">
        <v>-636.54999999999995</v>
      </c>
      <c r="HA45">
        <v>-607.20000000000005</v>
      </c>
      <c r="HB45">
        <v>-592.47</v>
      </c>
      <c r="HC45">
        <v>-586.73</v>
      </c>
      <c r="HD45">
        <v>-584.25</v>
      </c>
      <c r="HE45">
        <v>-616.24</v>
      </c>
      <c r="HF45">
        <v>-613.54999999999995</v>
      </c>
      <c r="HG45">
        <v>-615.29</v>
      </c>
      <c r="HH45">
        <v>-634.47</v>
      </c>
      <c r="HI45">
        <v>-644.58000000000004</v>
      </c>
      <c r="HJ45">
        <v>-630.76</v>
      </c>
      <c r="HK45">
        <v>-631.15</v>
      </c>
      <c r="HL45">
        <v>-616.91</v>
      </c>
      <c r="HM45">
        <v>-581.03</v>
      </c>
      <c r="HN45">
        <v>-575.84</v>
      </c>
      <c r="HO45">
        <v>-561.20000000000005</v>
      </c>
      <c r="HP45">
        <v>-548.89</v>
      </c>
      <c r="HQ45">
        <v>-561.91</v>
      </c>
      <c r="HR45">
        <v>-569.19000000000005</v>
      </c>
      <c r="HS45">
        <v>-556.11</v>
      </c>
      <c r="HT45">
        <v>-555.89</v>
      </c>
      <c r="HU45">
        <v>-550.95000000000005</v>
      </c>
      <c r="HV45">
        <v>-551.5</v>
      </c>
      <c r="HW45">
        <v>-571.67999999999995</v>
      </c>
      <c r="HX45">
        <v>-561.87</v>
      </c>
      <c r="HY45">
        <v>-567.11</v>
      </c>
    </row>
    <row r="46" spans="1:233" x14ac:dyDescent="0.3">
      <c r="A46" s="1">
        <v>0.49864906250000002</v>
      </c>
      <c r="B46">
        <v>-596.54</v>
      </c>
      <c r="C46">
        <v>-604.63</v>
      </c>
      <c r="D46">
        <v>-601.11</v>
      </c>
      <c r="E46">
        <v>-605.73</v>
      </c>
      <c r="F46">
        <v>-599.04999999999995</v>
      </c>
      <c r="G46">
        <v>-596.69000000000005</v>
      </c>
      <c r="H46">
        <v>-662.38</v>
      </c>
      <c r="I46">
        <v>-760.25</v>
      </c>
      <c r="J46">
        <v>-763.68</v>
      </c>
      <c r="K46">
        <v>-7784.23</v>
      </c>
      <c r="L46">
        <v>-7787.48</v>
      </c>
      <c r="M46">
        <v>-468.23</v>
      </c>
      <c r="N46" t="s">
        <v>1</v>
      </c>
      <c r="O46" t="s">
        <v>1</v>
      </c>
      <c r="P46" t="s">
        <v>1</v>
      </c>
      <c r="Q46" t="s">
        <v>1</v>
      </c>
      <c r="R46" t="s">
        <v>1</v>
      </c>
      <c r="S46" t="s">
        <v>1</v>
      </c>
      <c r="T46">
        <v>-1978.46</v>
      </c>
      <c r="U46">
        <v>-508.61</v>
      </c>
      <c r="V46">
        <v>-434.17</v>
      </c>
      <c r="W46" t="s">
        <v>1</v>
      </c>
      <c r="X46">
        <v>-39.44</v>
      </c>
      <c r="Y46">
        <v>-12.52</v>
      </c>
      <c r="Z46">
        <v>-34.42</v>
      </c>
      <c r="AA46" t="s">
        <v>1</v>
      </c>
      <c r="AB46" t="s">
        <v>1</v>
      </c>
      <c r="AC46" t="s">
        <v>1</v>
      </c>
      <c r="AD46" t="s">
        <v>1</v>
      </c>
      <c r="AE46" t="s">
        <v>1</v>
      </c>
      <c r="AF46">
        <v>-703.69</v>
      </c>
      <c r="AG46">
        <v>-723.89</v>
      </c>
      <c r="AH46">
        <v>-755.46</v>
      </c>
      <c r="AI46">
        <v>-882.54</v>
      </c>
      <c r="AJ46">
        <v>-843.91</v>
      </c>
      <c r="AK46">
        <v>-883.08</v>
      </c>
      <c r="AL46">
        <v>-694.83</v>
      </c>
      <c r="AM46">
        <v>-662.62</v>
      </c>
      <c r="AN46">
        <v>-664.42</v>
      </c>
      <c r="AO46">
        <v>-671.47</v>
      </c>
      <c r="AP46">
        <v>-669.56</v>
      </c>
      <c r="AQ46">
        <v>-640.65</v>
      </c>
      <c r="AR46">
        <v>-605.29999999999995</v>
      </c>
      <c r="AS46">
        <v>-631.59</v>
      </c>
      <c r="AT46">
        <v>-682.29</v>
      </c>
      <c r="AU46">
        <v>-750.18</v>
      </c>
      <c r="AV46">
        <v>-847.27</v>
      </c>
      <c r="AW46">
        <v>-770.53</v>
      </c>
      <c r="AX46">
        <v>-781.84</v>
      </c>
      <c r="AY46">
        <v>-789</v>
      </c>
      <c r="AZ46">
        <v>-779.78</v>
      </c>
      <c r="BA46">
        <v>-740.43</v>
      </c>
      <c r="BB46">
        <v>-725.99</v>
      </c>
      <c r="BC46">
        <v>-679.28</v>
      </c>
      <c r="BD46">
        <v>-683.12</v>
      </c>
      <c r="BE46">
        <v>-694.35</v>
      </c>
      <c r="BF46">
        <v>-674.72</v>
      </c>
      <c r="BG46">
        <v>-661.42</v>
      </c>
      <c r="BH46">
        <v>-661.4</v>
      </c>
      <c r="BI46" t="s">
        <v>1</v>
      </c>
      <c r="BJ46">
        <v>-833.94</v>
      </c>
      <c r="BK46">
        <v>-827.95</v>
      </c>
      <c r="BL46">
        <v>-828.12</v>
      </c>
      <c r="BM46">
        <v>-820.15</v>
      </c>
      <c r="BN46">
        <v>-823.19</v>
      </c>
      <c r="BO46">
        <v>-810.3</v>
      </c>
      <c r="BP46" t="s">
        <v>1</v>
      </c>
      <c r="BQ46" t="s">
        <v>1</v>
      </c>
      <c r="BR46" t="s">
        <v>1</v>
      </c>
      <c r="BS46" t="s">
        <v>1</v>
      </c>
      <c r="BT46" t="s">
        <v>1</v>
      </c>
      <c r="BU46" t="s">
        <v>1</v>
      </c>
      <c r="BV46" t="s">
        <v>1</v>
      </c>
      <c r="BW46" t="s">
        <v>1</v>
      </c>
      <c r="BX46" t="s">
        <v>1</v>
      </c>
      <c r="BY46" t="s">
        <v>1</v>
      </c>
      <c r="BZ46" t="s">
        <v>1</v>
      </c>
      <c r="CA46">
        <v>-869.88</v>
      </c>
      <c r="CB46">
        <v>-835.32</v>
      </c>
      <c r="CC46">
        <v>-7607.5</v>
      </c>
      <c r="CD46">
        <v>-7616.09</v>
      </c>
      <c r="CE46">
        <v>-380.62</v>
      </c>
      <c r="CF46">
        <v>-418.41</v>
      </c>
      <c r="CG46">
        <v>-422.52</v>
      </c>
      <c r="CH46">
        <v>-428.97</v>
      </c>
      <c r="CI46">
        <v>-437.41</v>
      </c>
      <c r="CJ46" t="s">
        <v>1</v>
      </c>
      <c r="CK46" t="s">
        <v>1</v>
      </c>
      <c r="CL46" t="s">
        <v>1</v>
      </c>
      <c r="CM46" t="s">
        <v>1</v>
      </c>
      <c r="CN46" t="s">
        <v>1</v>
      </c>
      <c r="CO46" t="s">
        <v>1</v>
      </c>
      <c r="CP46" t="s">
        <v>1</v>
      </c>
      <c r="CQ46" t="s">
        <v>1</v>
      </c>
      <c r="CR46" t="s">
        <v>1</v>
      </c>
      <c r="CS46" t="s">
        <v>1</v>
      </c>
      <c r="CT46">
        <v>-518.11</v>
      </c>
      <c r="CU46">
        <v>-569.98</v>
      </c>
      <c r="CV46">
        <v>-563.72</v>
      </c>
      <c r="CW46">
        <v>-546.88</v>
      </c>
      <c r="CX46">
        <v>-580.94000000000005</v>
      </c>
      <c r="CY46">
        <v>-574.62</v>
      </c>
      <c r="CZ46">
        <v>-720.27</v>
      </c>
      <c r="DA46" t="s">
        <v>1</v>
      </c>
      <c r="DB46">
        <v>-514.58000000000004</v>
      </c>
      <c r="DC46" t="s">
        <v>1</v>
      </c>
      <c r="DD46">
        <v>-562.64</v>
      </c>
      <c r="DE46">
        <v>-584.98</v>
      </c>
      <c r="DF46" t="s">
        <v>1</v>
      </c>
      <c r="DG46" t="s">
        <v>1</v>
      </c>
      <c r="DH46">
        <v>-643.86</v>
      </c>
      <c r="DI46">
        <v>-634.66</v>
      </c>
      <c r="DJ46">
        <v>-599.47</v>
      </c>
      <c r="DK46">
        <v>-594.12</v>
      </c>
      <c r="DL46">
        <v>-591.84</v>
      </c>
      <c r="DM46">
        <v>-598.5</v>
      </c>
      <c r="DN46">
        <v>-599.44000000000005</v>
      </c>
      <c r="DO46">
        <v>-598.42999999999995</v>
      </c>
      <c r="DP46">
        <v>-591.78</v>
      </c>
      <c r="DQ46">
        <v>-589.97</v>
      </c>
      <c r="DR46">
        <v>-604.49</v>
      </c>
      <c r="DS46">
        <v>-620.98</v>
      </c>
      <c r="DT46">
        <v>-628.87</v>
      </c>
      <c r="DU46">
        <v>-636.16</v>
      </c>
      <c r="DV46">
        <v>-638.23</v>
      </c>
      <c r="DW46">
        <v>-639.07000000000005</v>
      </c>
      <c r="DX46">
        <v>-623.6</v>
      </c>
      <c r="DY46">
        <v>-602.6</v>
      </c>
      <c r="DZ46">
        <v>-593.71</v>
      </c>
      <c r="EA46">
        <v>-592.57000000000005</v>
      </c>
      <c r="EB46">
        <v>-629.1</v>
      </c>
      <c r="EC46">
        <v>-629.36</v>
      </c>
      <c r="ED46">
        <v>-647.41</v>
      </c>
      <c r="EE46">
        <v>-662.94</v>
      </c>
      <c r="EF46">
        <v>-658.02</v>
      </c>
      <c r="EG46">
        <v>-650.59</v>
      </c>
      <c r="EH46">
        <v>-635.49</v>
      </c>
      <c r="EI46">
        <v>-623.39</v>
      </c>
      <c r="EJ46">
        <v>-625.08000000000004</v>
      </c>
      <c r="EK46">
        <v>-619.51</v>
      </c>
      <c r="EL46">
        <v>-609.02</v>
      </c>
      <c r="EM46">
        <v>-603.14</v>
      </c>
      <c r="EN46">
        <v>-605.82000000000005</v>
      </c>
      <c r="EO46">
        <v>-617.29999999999995</v>
      </c>
      <c r="EP46">
        <v>-629.5</v>
      </c>
      <c r="EQ46">
        <v>-653.01</v>
      </c>
      <c r="ER46">
        <v>-665.21</v>
      </c>
      <c r="ES46">
        <v>-676.21</v>
      </c>
      <c r="ET46">
        <v>-687.58</v>
      </c>
      <c r="EU46">
        <v>-699.51</v>
      </c>
      <c r="EV46">
        <v>-701.09</v>
      </c>
      <c r="EW46">
        <v>-701.98</v>
      </c>
      <c r="EX46">
        <v>-694.23</v>
      </c>
      <c r="EY46">
        <v>-696.21</v>
      </c>
      <c r="EZ46">
        <v>-694.45</v>
      </c>
      <c r="FA46">
        <v>-692.58</v>
      </c>
      <c r="FB46">
        <v>-675.71</v>
      </c>
      <c r="FC46">
        <v>-647.48</v>
      </c>
      <c r="FD46">
        <v>-646.23</v>
      </c>
      <c r="FE46">
        <v>-621.84</v>
      </c>
      <c r="FF46">
        <v>-629.14</v>
      </c>
      <c r="FG46" t="s">
        <v>1</v>
      </c>
      <c r="FH46" t="s">
        <v>1</v>
      </c>
      <c r="FI46">
        <v>-5168.3</v>
      </c>
      <c r="FJ46">
        <v>-5151.6000000000004</v>
      </c>
      <c r="FK46" t="s">
        <v>1</v>
      </c>
      <c r="FL46" t="s">
        <v>1</v>
      </c>
      <c r="FM46" t="s">
        <v>1</v>
      </c>
      <c r="FN46" t="s">
        <v>1</v>
      </c>
      <c r="FO46">
        <v>-510.62</v>
      </c>
      <c r="FP46">
        <v>-473.47</v>
      </c>
      <c r="FQ46">
        <v>-481.59</v>
      </c>
      <c r="FR46">
        <v>-490.13</v>
      </c>
      <c r="FS46">
        <v>-517.29999999999995</v>
      </c>
      <c r="FT46">
        <v>-1061.73</v>
      </c>
      <c r="FU46">
        <v>-1134.1600000000001</v>
      </c>
      <c r="FV46">
        <v>-1158.01</v>
      </c>
      <c r="FW46">
        <v>-1147.96</v>
      </c>
      <c r="FX46">
        <v>-1141.04</v>
      </c>
      <c r="FY46" t="s">
        <v>1</v>
      </c>
      <c r="FZ46" t="s">
        <v>1</v>
      </c>
      <c r="GA46" t="s">
        <v>1</v>
      </c>
      <c r="GB46" t="s">
        <v>1</v>
      </c>
      <c r="GC46" t="s">
        <v>1</v>
      </c>
      <c r="GD46" t="s">
        <v>1</v>
      </c>
      <c r="GE46" t="s">
        <v>1</v>
      </c>
      <c r="GF46" t="s">
        <v>1</v>
      </c>
      <c r="GG46" t="s">
        <v>1</v>
      </c>
      <c r="GH46" t="s">
        <v>1</v>
      </c>
      <c r="GI46" t="s">
        <v>1</v>
      </c>
      <c r="GJ46">
        <v>-620.73</v>
      </c>
      <c r="GK46">
        <v>-612.41</v>
      </c>
      <c r="GL46">
        <v>-611.79999999999995</v>
      </c>
      <c r="GM46">
        <v>-605.16</v>
      </c>
      <c r="GN46">
        <v>-614.09</v>
      </c>
      <c r="GO46">
        <v>-612.5</v>
      </c>
      <c r="GP46">
        <v>-622</v>
      </c>
      <c r="GQ46">
        <v>-632.79</v>
      </c>
      <c r="GR46">
        <v>-641.80999999999995</v>
      </c>
      <c r="GS46">
        <v>-634.78</v>
      </c>
      <c r="GT46">
        <v>-655.99</v>
      </c>
      <c r="GU46">
        <v>-682.67</v>
      </c>
      <c r="GV46">
        <v>-679.42</v>
      </c>
      <c r="GW46">
        <v>-688.41</v>
      </c>
      <c r="GX46">
        <v>-652.99</v>
      </c>
      <c r="GY46">
        <v>-645.23</v>
      </c>
      <c r="GZ46">
        <v>-649.37</v>
      </c>
      <c r="HA46">
        <v>-633.17999999999995</v>
      </c>
      <c r="HB46">
        <v>-610.47</v>
      </c>
      <c r="HC46">
        <v>-592.42999999999995</v>
      </c>
      <c r="HD46">
        <v>-587.76</v>
      </c>
      <c r="HE46">
        <v>-602.96</v>
      </c>
      <c r="HF46">
        <v>-603.03</v>
      </c>
      <c r="HG46">
        <v>-604.67999999999995</v>
      </c>
      <c r="HH46">
        <v>-623.35</v>
      </c>
      <c r="HI46">
        <v>-636.13</v>
      </c>
      <c r="HJ46">
        <v>-624.88</v>
      </c>
      <c r="HK46">
        <v>-630.66</v>
      </c>
      <c r="HL46">
        <v>-609.36</v>
      </c>
      <c r="HM46">
        <v>-572.48</v>
      </c>
      <c r="HN46">
        <v>-575.4</v>
      </c>
      <c r="HO46">
        <v>-561.73</v>
      </c>
      <c r="HP46">
        <v>-556.66999999999996</v>
      </c>
      <c r="HQ46">
        <v>-571.35</v>
      </c>
      <c r="HR46">
        <v>-573.96</v>
      </c>
      <c r="HS46">
        <v>-568.73</v>
      </c>
      <c r="HT46">
        <v>-567.37</v>
      </c>
      <c r="HU46">
        <v>-556.30999999999995</v>
      </c>
      <c r="HV46">
        <v>-562.91</v>
      </c>
      <c r="HW46">
        <v>-577.48</v>
      </c>
      <c r="HX46">
        <v>-580</v>
      </c>
      <c r="HY46">
        <v>-584.32000000000005</v>
      </c>
    </row>
    <row r="47" spans="1:233" x14ac:dyDescent="0.3">
      <c r="A47" s="1">
        <v>0.49864952546296298</v>
      </c>
      <c r="B47">
        <v>-595.17999999999995</v>
      </c>
      <c r="C47">
        <v>-603.41999999999996</v>
      </c>
      <c r="D47">
        <v>-599.97</v>
      </c>
      <c r="E47">
        <v>-605.23</v>
      </c>
      <c r="F47">
        <v>-597.52</v>
      </c>
      <c r="G47">
        <v>-595.08000000000004</v>
      </c>
      <c r="H47">
        <v>-651.77</v>
      </c>
      <c r="I47">
        <v>-763.35</v>
      </c>
      <c r="J47">
        <v>-764.16</v>
      </c>
      <c r="K47">
        <v>-7784.3</v>
      </c>
      <c r="L47">
        <v>-7785.21</v>
      </c>
      <c r="M47">
        <v>-467.6</v>
      </c>
      <c r="N47" t="s">
        <v>1</v>
      </c>
      <c r="O47" t="s">
        <v>1</v>
      </c>
      <c r="P47" t="s">
        <v>1</v>
      </c>
      <c r="Q47" t="s">
        <v>1</v>
      </c>
      <c r="R47" t="s">
        <v>1</v>
      </c>
      <c r="S47" t="s">
        <v>1</v>
      </c>
      <c r="T47">
        <v>-1984.1</v>
      </c>
      <c r="U47">
        <v>-511.59</v>
      </c>
      <c r="V47">
        <v>-435.04</v>
      </c>
      <c r="W47" t="s">
        <v>1</v>
      </c>
      <c r="X47">
        <v>-43.17</v>
      </c>
      <c r="Y47">
        <v>-15.02</v>
      </c>
      <c r="Z47">
        <v>-39.81</v>
      </c>
      <c r="AA47" t="s">
        <v>1</v>
      </c>
      <c r="AB47" t="s">
        <v>1</v>
      </c>
      <c r="AC47" t="s">
        <v>1</v>
      </c>
      <c r="AD47" t="s">
        <v>1</v>
      </c>
      <c r="AE47" t="s">
        <v>1</v>
      </c>
      <c r="AF47">
        <v>-695.64</v>
      </c>
      <c r="AG47">
        <v>-720.4</v>
      </c>
      <c r="AH47">
        <v>-759.09</v>
      </c>
      <c r="AI47">
        <v>-886.27</v>
      </c>
      <c r="AJ47">
        <v>-841.96</v>
      </c>
      <c r="AK47">
        <v>-879.37</v>
      </c>
      <c r="AL47">
        <v>-690.84</v>
      </c>
      <c r="AM47">
        <v>-658.33</v>
      </c>
      <c r="AN47">
        <v>-661.63</v>
      </c>
      <c r="AO47">
        <v>-670.2</v>
      </c>
      <c r="AP47">
        <v>-669.29</v>
      </c>
      <c r="AQ47">
        <v>-642.08000000000004</v>
      </c>
      <c r="AR47">
        <v>-608.39</v>
      </c>
      <c r="AS47">
        <v>-634.79</v>
      </c>
      <c r="AT47">
        <v>-690.64</v>
      </c>
      <c r="AU47">
        <v>-757.3</v>
      </c>
      <c r="AV47">
        <v>-842.24</v>
      </c>
      <c r="AW47">
        <v>-777.5</v>
      </c>
      <c r="AX47">
        <v>-787.6</v>
      </c>
      <c r="AY47">
        <v>-789.77</v>
      </c>
      <c r="AZ47">
        <v>-779.87</v>
      </c>
      <c r="BA47">
        <v>-742.09</v>
      </c>
      <c r="BB47">
        <v>-727.86</v>
      </c>
      <c r="BC47">
        <v>-679.88</v>
      </c>
      <c r="BD47">
        <v>-683.86</v>
      </c>
      <c r="BE47">
        <v>-695.93</v>
      </c>
      <c r="BF47">
        <v>-677.37</v>
      </c>
      <c r="BG47">
        <v>-665.98</v>
      </c>
      <c r="BH47">
        <v>-669.73</v>
      </c>
      <c r="BI47" t="s">
        <v>1</v>
      </c>
      <c r="BJ47">
        <v>-832.71</v>
      </c>
      <c r="BK47">
        <v>-821.83</v>
      </c>
      <c r="BL47">
        <v>-822.65</v>
      </c>
      <c r="BM47">
        <v>-817.75</v>
      </c>
      <c r="BN47">
        <v>-819.47</v>
      </c>
      <c r="BO47">
        <v>-810.19</v>
      </c>
      <c r="BP47" t="s">
        <v>1</v>
      </c>
      <c r="BQ47" t="s">
        <v>1</v>
      </c>
      <c r="BR47" t="s">
        <v>1</v>
      </c>
      <c r="BS47" t="s">
        <v>1</v>
      </c>
      <c r="BT47" t="s">
        <v>1</v>
      </c>
      <c r="BU47" t="s">
        <v>1</v>
      </c>
      <c r="BV47" t="s">
        <v>1</v>
      </c>
      <c r="BW47" t="s">
        <v>1</v>
      </c>
      <c r="BX47" t="s">
        <v>1</v>
      </c>
      <c r="BY47" t="s">
        <v>1</v>
      </c>
      <c r="BZ47" t="s">
        <v>1</v>
      </c>
      <c r="CA47">
        <v>-871.01</v>
      </c>
      <c r="CB47">
        <v>-840.02</v>
      </c>
      <c r="CC47">
        <v>-7603.54</v>
      </c>
      <c r="CD47">
        <v>-7611.73</v>
      </c>
      <c r="CE47">
        <v>-376.37</v>
      </c>
      <c r="CF47">
        <v>-414.13</v>
      </c>
      <c r="CG47">
        <v>-418.57</v>
      </c>
      <c r="CH47">
        <v>-428.34</v>
      </c>
      <c r="CI47">
        <v>-437.16</v>
      </c>
      <c r="CJ47" t="s">
        <v>1</v>
      </c>
      <c r="CK47" t="s">
        <v>1</v>
      </c>
      <c r="CL47" t="s">
        <v>1</v>
      </c>
      <c r="CM47" t="s">
        <v>1</v>
      </c>
      <c r="CN47" t="s">
        <v>1</v>
      </c>
      <c r="CO47" t="s">
        <v>1</v>
      </c>
      <c r="CP47" t="s">
        <v>1</v>
      </c>
      <c r="CQ47" t="s">
        <v>1</v>
      </c>
      <c r="CR47" t="s">
        <v>1</v>
      </c>
      <c r="CS47" t="s">
        <v>1</v>
      </c>
      <c r="CT47">
        <v>-526.67999999999995</v>
      </c>
      <c r="CU47">
        <v>-576.99</v>
      </c>
      <c r="CV47">
        <v>-569.41</v>
      </c>
      <c r="CW47">
        <v>-573.97</v>
      </c>
      <c r="CX47">
        <v>-591.94000000000005</v>
      </c>
      <c r="CY47">
        <v>-582.08000000000004</v>
      </c>
      <c r="CZ47">
        <v>-721.74</v>
      </c>
      <c r="DA47" t="s">
        <v>1</v>
      </c>
      <c r="DB47">
        <v>-513.54</v>
      </c>
      <c r="DC47">
        <v>-506.07</v>
      </c>
      <c r="DD47" t="s">
        <v>1</v>
      </c>
      <c r="DE47">
        <v>-579.37</v>
      </c>
      <c r="DF47" t="s">
        <v>1</v>
      </c>
      <c r="DG47" t="s">
        <v>1</v>
      </c>
      <c r="DH47">
        <v>-643.62</v>
      </c>
      <c r="DI47">
        <v>-631.29999999999995</v>
      </c>
      <c r="DJ47">
        <v>-598.79999999999995</v>
      </c>
      <c r="DK47">
        <v>-593.71</v>
      </c>
      <c r="DL47">
        <v>-592.51</v>
      </c>
      <c r="DM47">
        <v>-599.58000000000004</v>
      </c>
      <c r="DN47">
        <v>-600.91999999999996</v>
      </c>
      <c r="DO47">
        <v>-599.54</v>
      </c>
      <c r="DP47">
        <v>-593.28</v>
      </c>
      <c r="DQ47">
        <v>-590.91</v>
      </c>
      <c r="DR47">
        <v>-606.48</v>
      </c>
      <c r="DS47">
        <v>-620.03</v>
      </c>
      <c r="DT47">
        <v>-626.27</v>
      </c>
      <c r="DU47">
        <v>-634.69000000000005</v>
      </c>
      <c r="DV47">
        <v>-636.35</v>
      </c>
      <c r="DW47">
        <v>-639.54</v>
      </c>
      <c r="DX47">
        <v>-623.65</v>
      </c>
      <c r="DY47">
        <v>-603.23</v>
      </c>
      <c r="DZ47">
        <v>-595.39</v>
      </c>
      <c r="EA47">
        <v>-596.32000000000005</v>
      </c>
      <c r="EB47">
        <v>-629.96</v>
      </c>
      <c r="EC47">
        <v>-629.99</v>
      </c>
      <c r="ED47">
        <v>-645.61</v>
      </c>
      <c r="EE47">
        <v>-661.65</v>
      </c>
      <c r="EF47">
        <v>-657.19</v>
      </c>
      <c r="EG47">
        <v>-650.04999999999995</v>
      </c>
      <c r="EH47">
        <v>-635.24</v>
      </c>
      <c r="EI47">
        <v>-624.29999999999995</v>
      </c>
      <c r="EJ47">
        <v>-625.76</v>
      </c>
      <c r="EK47">
        <v>-620.55999999999995</v>
      </c>
      <c r="EL47">
        <v>-609.27</v>
      </c>
      <c r="EM47">
        <v>-603.53</v>
      </c>
      <c r="EN47">
        <v>-606.14</v>
      </c>
      <c r="EO47">
        <v>-617.48</v>
      </c>
      <c r="EP47">
        <v>-629.23</v>
      </c>
      <c r="EQ47">
        <v>-651.70000000000005</v>
      </c>
      <c r="ER47">
        <v>-663.57</v>
      </c>
      <c r="ES47">
        <v>-675.12</v>
      </c>
      <c r="ET47">
        <v>-686.73</v>
      </c>
      <c r="EU47">
        <v>-698.07</v>
      </c>
      <c r="EV47">
        <v>-699.4</v>
      </c>
      <c r="EW47">
        <v>-699.95</v>
      </c>
      <c r="EX47">
        <v>-694.64</v>
      </c>
      <c r="EY47">
        <v>-696.44</v>
      </c>
      <c r="EZ47">
        <v>-695.24</v>
      </c>
      <c r="FA47">
        <v>-693.41</v>
      </c>
      <c r="FB47">
        <v>-677.84</v>
      </c>
      <c r="FC47">
        <v>-650.54999999999995</v>
      </c>
      <c r="FD47">
        <v>-649.05999999999995</v>
      </c>
      <c r="FE47">
        <v>-624.55999999999995</v>
      </c>
      <c r="FF47">
        <v>-632.41</v>
      </c>
      <c r="FG47" t="s">
        <v>1</v>
      </c>
      <c r="FH47" t="s">
        <v>1</v>
      </c>
      <c r="FI47" t="s">
        <v>1</v>
      </c>
      <c r="FJ47">
        <v>-5141.33</v>
      </c>
      <c r="FK47" t="s">
        <v>1</v>
      </c>
      <c r="FL47" t="s">
        <v>1</v>
      </c>
      <c r="FM47" t="s">
        <v>1</v>
      </c>
      <c r="FN47" t="s">
        <v>1</v>
      </c>
      <c r="FO47">
        <v>-507.73</v>
      </c>
      <c r="FP47">
        <v>-470.81</v>
      </c>
      <c r="FQ47">
        <v>-481.44</v>
      </c>
      <c r="FR47">
        <v>-490.2</v>
      </c>
      <c r="FS47">
        <v>-517.38</v>
      </c>
      <c r="FT47">
        <v>-548.38</v>
      </c>
      <c r="FU47">
        <v>-1134.18</v>
      </c>
      <c r="FV47">
        <v>-1155.6300000000001</v>
      </c>
      <c r="FW47">
        <v>-1145.4000000000001</v>
      </c>
      <c r="FX47">
        <v>-1138.9000000000001</v>
      </c>
      <c r="FY47" t="s">
        <v>1</v>
      </c>
      <c r="FZ47" t="s">
        <v>1</v>
      </c>
      <c r="GA47" t="s">
        <v>1</v>
      </c>
      <c r="GB47" t="s">
        <v>1</v>
      </c>
      <c r="GC47" t="s">
        <v>1</v>
      </c>
      <c r="GD47" t="s">
        <v>1</v>
      </c>
      <c r="GE47" t="s">
        <v>1</v>
      </c>
      <c r="GF47" t="s">
        <v>1</v>
      </c>
      <c r="GG47" t="s">
        <v>1</v>
      </c>
      <c r="GH47" t="s">
        <v>1</v>
      </c>
      <c r="GI47" t="s">
        <v>1</v>
      </c>
      <c r="GJ47">
        <v>-620.22</v>
      </c>
      <c r="GK47">
        <v>-612.91</v>
      </c>
      <c r="GL47">
        <v>-612.62</v>
      </c>
      <c r="GM47">
        <v>-606.39</v>
      </c>
      <c r="GN47">
        <v>-614.21</v>
      </c>
      <c r="GO47">
        <v>-613.01</v>
      </c>
      <c r="GP47">
        <v>-621.03</v>
      </c>
      <c r="GQ47">
        <v>-631.70000000000005</v>
      </c>
      <c r="GR47">
        <v>-639.99</v>
      </c>
      <c r="GS47">
        <v>-646.82000000000005</v>
      </c>
      <c r="GT47">
        <v>-658.35</v>
      </c>
      <c r="GU47">
        <v>-685.47</v>
      </c>
      <c r="GV47">
        <v>-680.42</v>
      </c>
      <c r="GW47">
        <v>-689.04</v>
      </c>
      <c r="GX47">
        <v>-650.45000000000005</v>
      </c>
      <c r="GY47">
        <v>-642.63</v>
      </c>
      <c r="GZ47">
        <v>-647.45000000000005</v>
      </c>
      <c r="HA47">
        <v>-631.99</v>
      </c>
      <c r="HB47">
        <v>-610.29999999999995</v>
      </c>
      <c r="HC47">
        <v>-592.41</v>
      </c>
      <c r="HD47">
        <v>-590.92999999999995</v>
      </c>
      <c r="HE47">
        <v>-606.24</v>
      </c>
      <c r="HF47">
        <v>-606.54</v>
      </c>
      <c r="HG47">
        <v>-605.57000000000005</v>
      </c>
      <c r="HH47">
        <v>-621.77</v>
      </c>
      <c r="HI47">
        <v>-634.78</v>
      </c>
      <c r="HJ47">
        <v>-623.41999999999996</v>
      </c>
      <c r="HK47">
        <v>-628.67999999999995</v>
      </c>
      <c r="HL47">
        <v>-608.33000000000004</v>
      </c>
      <c r="HM47">
        <v>-573.64</v>
      </c>
      <c r="HN47">
        <v>-578.89</v>
      </c>
      <c r="HO47">
        <v>-566.22</v>
      </c>
      <c r="HP47">
        <v>-558.19000000000005</v>
      </c>
      <c r="HQ47">
        <v>-571.80999999999995</v>
      </c>
      <c r="HR47">
        <v>-574.54999999999995</v>
      </c>
      <c r="HS47">
        <v>-568.92999999999995</v>
      </c>
      <c r="HT47">
        <v>-566.66</v>
      </c>
      <c r="HU47">
        <v>-555.09</v>
      </c>
      <c r="HV47">
        <v>-560.48</v>
      </c>
      <c r="HW47">
        <v>-576.92999999999995</v>
      </c>
      <c r="HX47">
        <v>-578.28</v>
      </c>
      <c r="HY47">
        <v>-581.69000000000005</v>
      </c>
    </row>
    <row r="48" spans="1:233" x14ac:dyDescent="0.3">
      <c r="A48" s="1">
        <v>0.49864998842592589</v>
      </c>
      <c r="B48">
        <v>-593.73</v>
      </c>
      <c r="C48">
        <v>-601.66999999999996</v>
      </c>
      <c r="D48">
        <v>-600.52</v>
      </c>
      <c r="E48">
        <v>-605.67999999999995</v>
      </c>
      <c r="F48">
        <v>-598.32000000000005</v>
      </c>
      <c r="G48">
        <v>-595.44000000000005</v>
      </c>
      <c r="H48">
        <v>-672.66</v>
      </c>
      <c r="I48">
        <v>-761.59</v>
      </c>
      <c r="J48">
        <v>-764.57</v>
      </c>
      <c r="K48">
        <v>-7785.76</v>
      </c>
      <c r="L48">
        <v>-7787.72</v>
      </c>
      <c r="M48">
        <v>-468.53</v>
      </c>
      <c r="N48" t="s">
        <v>1</v>
      </c>
      <c r="O48" t="s">
        <v>1</v>
      </c>
      <c r="P48" t="s">
        <v>1</v>
      </c>
      <c r="Q48" t="s">
        <v>1</v>
      </c>
      <c r="R48" t="s">
        <v>1</v>
      </c>
      <c r="S48" t="s">
        <v>1</v>
      </c>
      <c r="T48">
        <v>-1984.28</v>
      </c>
      <c r="U48">
        <v>-512.29999999999995</v>
      </c>
      <c r="V48">
        <v>-436.26</v>
      </c>
      <c r="W48" t="s">
        <v>1</v>
      </c>
      <c r="X48">
        <v>-37.36</v>
      </c>
      <c r="Y48">
        <v>-10.61</v>
      </c>
      <c r="Z48" t="s">
        <v>1</v>
      </c>
      <c r="AA48" t="s">
        <v>1</v>
      </c>
      <c r="AB48" t="s">
        <v>1</v>
      </c>
      <c r="AC48" t="s">
        <v>1</v>
      </c>
      <c r="AD48" t="s">
        <v>1</v>
      </c>
      <c r="AE48" t="s">
        <v>1</v>
      </c>
      <c r="AF48">
        <v>-698.13</v>
      </c>
      <c r="AG48">
        <v>-719.5</v>
      </c>
      <c r="AH48">
        <v>-751.75</v>
      </c>
      <c r="AI48">
        <v>-880.2</v>
      </c>
      <c r="AJ48">
        <v>-842.66</v>
      </c>
      <c r="AK48">
        <v>-881.62</v>
      </c>
      <c r="AL48">
        <v>-692.31</v>
      </c>
      <c r="AM48">
        <v>-660.33</v>
      </c>
      <c r="AN48">
        <v>-662.89</v>
      </c>
      <c r="AO48">
        <v>-670.71</v>
      </c>
      <c r="AP48">
        <v>-667.86</v>
      </c>
      <c r="AQ48">
        <v>-638.66999999999996</v>
      </c>
      <c r="AR48">
        <v>-604.21</v>
      </c>
      <c r="AS48">
        <v>-632.42999999999995</v>
      </c>
      <c r="AT48">
        <v>-682.62</v>
      </c>
      <c r="AU48">
        <v>-746.27</v>
      </c>
      <c r="AV48">
        <v>-836.19</v>
      </c>
      <c r="AW48">
        <v>-769.86</v>
      </c>
      <c r="AX48">
        <v>-781.54</v>
      </c>
      <c r="AY48">
        <v>-787.11</v>
      </c>
      <c r="AZ48">
        <v>-781.32</v>
      </c>
      <c r="BA48">
        <v>-742.96</v>
      </c>
      <c r="BB48">
        <v>-729.31</v>
      </c>
      <c r="BC48">
        <v>-680.88</v>
      </c>
      <c r="BD48">
        <v>-685.03</v>
      </c>
      <c r="BE48">
        <v>-698.38</v>
      </c>
      <c r="BF48">
        <v>-678.28</v>
      </c>
      <c r="BG48">
        <v>-660.76</v>
      </c>
      <c r="BH48">
        <v>-660.65</v>
      </c>
      <c r="BI48" t="s">
        <v>1</v>
      </c>
      <c r="BJ48">
        <v>-841.9</v>
      </c>
      <c r="BK48">
        <v>-829.65</v>
      </c>
      <c r="BL48">
        <v>-828.6</v>
      </c>
      <c r="BM48">
        <v>-821.21</v>
      </c>
      <c r="BN48">
        <v>-822.41</v>
      </c>
      <c r="BO48">
        <v>-810.6</v>
      </c>
      <c r="BP48" t="s">
        <v>1</v>
      </c>
      <c r="BQ48" t="s">
        <v>1</v>
      </c>
      <c r="BR48" t="s">
        <v>1</v>
      </c>
      <c r="BS48" t="s">
        <v>1</v>
      </c>
      <c r="BT48" t="s">
        <v>1</v>
      </c>
      <c r="BU48" t="s">
        <v>1</v>
      </c>
      <c r="BV48" t="s">
        <v>1</v>
      </c>
      <c r="BW48" t="s">
        <v>1</v>
      </c>
      <c r="BX48" t="s">
        <v>1</v>
      </c>
      <c r="BY48" t="s">
        <v>1</v>
      </c>
      <c r="BZ48" t="s">
        <v>1</v>
      </c>
      <c r="CA48">
        <v>-865.02</v>
      </c>
      <c r="CB48">
        <v>-832.66</v>
      </c>
      <c r="CC48">
        <v>-7606.91</v>
      </c>
      <c r="CD48">
        <v>-7616.18</v>
      </c>
      <c r="CE48">
        <v>-379.86</v>
      </c>
      <c r="CF48">
        <v>-413.55</v>
      </c>
      <c r="CG48">
        <v>-413.76</v>
      </c>
      <c r="CH48">
        <v>-423.7</v>
      </c>
      <c r="CI48">
        <v>-433.3</v>
      </c>
      <c r="CJ48" t="s">
        <v>1</v>
      </c>
      <c r="CK48" t="s">
        <v>1</v>
      </c>
      <c r="CL48" t="s">
        <v>1</v>
      </c>
      <c r="CM48" t="s">
        <v>1</v>
      </c>
      <c r="CN48" t="s">
        <v>1</v>
      </c>
      <c r="CO48" t="s">
        <v>1</v>
      </c>
      <c r="CP48" t="s">
        <v>1</v>
      </c>
      <c r="CQ48" t="s">
        <v>1</v>
      </c>
      <c r="CR48" t="s">
        <v>1</v>
      </c>
      <c r="CS48" t="s">
        <v>1</v>
      </c>
      <c r="CT48">
        <v>-518.86</v>
      </c>
      <c r="CU48">
        <v>-572.69000000000005</v>
      </c>
      <c r="CV48">
        <v>-564.59</v>
      </c>
      <c r="CW48">
        <v>-560.14</v>
      </c>
      <c r="CX48">
        <v>-585.1</v>
      </c>
      <c r="CY48">
        <v>-575.76</v>
      </c>
      <c r="CZ48">
        <v>-737.36</v>
      </c>
      <c r="DA48" t="s">
        <v>1</v>
      </c>
      <c r="DB48">
        <v>-515.54999999999995</v>
      </c>
      <c r="DC48">
        <v>-505.23</v>
      </c>
      <c r="DD48" t="s">
        <v>1</v>
      </c>
      <c r="DE48">
        <v>-577.96</v>
      </c>
      <c r="DF48" t="s">
        <v>1</v>
      </c>
      <c r="DG48" t="s">
        <v>1</v>
      </c>
      <c r="DH48">
        <v>-640.51</v>
      </c>
      <c r="DI48">
        <v>-631.42999999999995</v>
      </c>
      <c r="DJ48">
        <v>-598.17999999999995</v>
      </c>
      <c r="DK48">
        <v>-593.07000000000005</v>
      </c>
      <c r="DL48">
        <v>-591.80999999999995</v>
      </c>
      <c r="DM48">
        <v>-598.33000000000004</v>
      </c>
      <c r="DN48">
        <v>-600.1</v>
      </c>
      <c r="DO48">
        <v>-599.97</v>
      </c>
      <c r="DP48">
        <v>-592.35</v>
      </c>
      <c r="DQ48">
        <v>-589.38</v>
      </c>
      <c r="DR48">
        <v>-604.54999999999995</v>
      </c>
      <c r="DS48">
        <v>-619.49</v>
      </c>
      <c r="DT48">
        <v>-627.16</v>
      </c>
      <c r="DU48">
        <v>-634.97</v>
      </c>
      <c r="DV48">
        <v>-636.16</v>
      </c>
      <c r="DW48">
        <v>-639.37</v>
      </c>
      <c r="DX48">
        <v>-624.37</v>
      </c>
      <c r="DY48">
        <v>-604.14</v>
      </c>
      <c r="DZ48">
        <v>-595.86</v>
      </c>
      <c r="EA48">
        <v>-594.69000000000005</v>
      </c>
      <c r="EB48">
        <v>-626.1</v>
      </c>
      <c r="EC48">
        <v>-627.20000000000005</v>
      </c>
      <c r="ED48">
        <v>-644.41</v>
      </c>
      <c r="EE48">
        <v>-660.34</v>
      </c>
      <c r="EF48">
        <v>-655.81</v>
      </c>
      <c r="EG48">
        <v>-650.59</v>
      </c>
      <c r="EH48">
        <v>-635.9</v>
      </c>
      <c r="EI48">
        <v>-624.66999999999996</v>
      </c>
      <c r="EJ48">
        <v>-626.28</v>
      </c>
      <c r="EK48">
        <v>-620.59</v>
      </c>
      <c r="EL48">
        <v>-609.17999999999995</v>
      </c>
      <c r="EM48">
        <v>-602.4</v>
      </c>
      <c r="EN48">
        <v>-604.41</v>
      </c>
      <c r="EO48">
        <v>-615.92999999999995</v>
      </c>
      <c r="EP48">
        <v>-627.72</v>
      </c>
      <c r="EQ48">
        <v>-651.77</v>
      </c>
      <c r="ER48">
        <v>-664.23</v>
      </c>
      <c r="ES48">
        <v>-675.76</v>
      </c>
      <c r="ET48">
        <v>-687.92</v>
      </c>
      <c r="EU48">
        <v>-699.45</v>
      </c>
      <c r="EV48">
        <v>-701.18</v>
      </c>
      <c r="EW48">
        <v>-703.82</v>
      </c>
      <c r="EX48">
        <v>-696.43</v>
      </c>
      <c r="EY48">
        <v>-698.55</v>
      </c>
      <c r="EZ48">
        <v>-697.22</v>
      </c>
      <c r="FA48">
        <v>-694.93</v>
      </c>
      <c r="FB48">
        <v>-679.63</v>
      </c>
      <c r="FC48">
        <v>-652.55999999999995</v>
      </c>
      <c r="FD48">
        <v>-649.83000000000004</v>
      </c>
      <c r="FE48">
        <v>-624.79</v>
      </c>
      <c r="FF48">
        <v>-636.04</v>
      </c>
      <c r="FG48" t="s">
        <v>1</v>
      </c>
      <c r="FH48" t="s">
        <v>1</v>
      </c>
      <c r="FI48">
        <v>-831.93</v>
      </c>
      <c r="FJ48">
        <v>-5136.83</v>
      </c>
      <c r="FK48" t="s">
        <v>1</v>
      </c>
      <c r="FL48" t="s">
        <v>1</v>
      </c>
      <c r="FM48" t="s">
        <v>1</v>
      </c>
      <c r="FN48" t="s">
        <v>1</v>
      </c>
      <c r="FO48" t="s">
        <v>1</v>
      </c>
      <c r="FP48">
        <v>-464.36</v>
      </c>
      <c r="FQ48">
        <v>-477.95</v>
      </c>
      <c r="FR48">
        <v>-492.61</v>
      </c>
      <c r="FS48">
        <v>-519.46</v>
      </c>
      <c r="FT48">
        <v>-1059.17</v>
      </c>
      <c r="FU48">
        <v>-1131.75</v>
      </c>
      <c r="FV48">
        <v>-1155.28</v>
      </c>
      <c r="FW48">
        <v>-1147.1400000000001</v>
      </c>
      <c r="FX48">
        <v>-1143.3499999999999</v>
      </c>
      <c r="FY48" t="s">
        <v>1</v>
      </c>
      <c r="FZ48" t="s">
        <v>1</v>
      </c>
      <c r="GA48" t="s">
        <v>1</v>
      </c>
      <c r="GB48" t="s">
        <v>1</v>
      </c>
      <c r="GC48" t="s">
        <v>1</v>
      </c>
      <c r="GD48" t="s">
        <v>1</v>
      </c>
      <c r="GE48" t="s">
        <v>1</v>
      </c>
      <c r="GF48" t="s">
        <v>1</v>
      </c>
      <c r="GG48" t="s">
        <v>1</v>
      </c>
      <c r="GH48" t="s">
        <v>1</v>
      </c>
      <c r="GI48" t="s">
        <v>1</v>
      </c>
      <c r="GJ48">
        <v>-620.46</v>
      </c>
      <c r="GK48">
        <v>-613.08000000000004</v>
      </c>
      <c r="GL48">
        <v>-612.17999999999995</v>
      </c>
      <c r="GM48">
        <v>-605.82000000000005</v>
      </c>
      <c r="GN48">
        <v>-614.38</v>
      </c>
      <c r="GO48">
        <v>-612.87</v>
      </c>
      <c r="GP48">
        <v>-619.9</v>
      </c>
      <c r="GQ48">
        <v>-629.83000000000004</v>
      </c>
      <c r="GR48">
        <v>-636.59</v>
      </c>
      <c r="GS48">
        <v>-628.37</v>
      </c>
      <c r="GT48">
        <v>-651.95000000000005</v>
      </c>
      <c r="GU48">
        <v>-678.84</v>
      </c>
      <c r="GV48">
        <v>-677.77</v>
      </c>
      <c r="GW48">
        <v>-689.66</v>
      </c>
      <c r="GX48">
        <v>-654.32000000000005</v>
      </c>
      <c r="GY48">
        <v>-647.74</v>
      </c>
      <c r="GZ48">
        <v>-652.83000000000004</v>
      </c>
      <c r="HA48">
        <v>-634.71</v>
      </c>
      <c r="HB48">
        <v>-612.46</v>
      </c>
      <c r="HC48">
        <v>-593.84</v>
      </c>
      <c r="HD48">
        <v>-589.63</v>
      </c>
      <c r="HE48">
        <v>-605.74</v>
      </c>
      <c r="HF48">
        <v>-605.11</v>
      </c>
      <c r="HG48">
        <v>-603.6</v>
      </c>
      <c r="HH48">
        <v>-621.16</v>
      </c>
      <c r="HI48">
        <v>-633.14</v>
      </c>
      <c r="HJ48">
        <v>-622.17999999999995</v>
      </c>
      <c r="HK48">
        <v>-627.78</v>
      </c>
      <c r="HL48">
        <v>-606.99</v>
      </c>
      <c r="HM48">
        <v>-570.03</v>
      </c>
      <c r="HN48">
        <v>-576.14</v>
      </c>
      <c r="HO48">
        <v>-563.09</v>
      </c>
      <c r="HP48">
        <v>-558.28</v>
      </c>
      <c r="HQ48">
        <v>-572.12</v>
      </c>
      <c r="HR48">
        <v>-574.12</v>
      </c>
      <c r="HS48">
        <v>-568.29999999999995</v>
      </c>
      <c r="HT48">
        <v>-567.63</v>
      </c>
      <c r="HU48">
        <v>-554.73</v>
      </c>
      <c r="HV48">
        <v>-561.29</v>
      </c>
      <c r="HW48">
        <v>-576.37</v>
      </c>
      <c r="HX48">
        <v>-577.17999999999995</v>
      </c>
      <c r="HY48">
        <v>-581.94000000000005</v>
      </c>
    </row>
    <row r="49" spans="1:233" x14ac:dyDescent="0.3">
      <c r="A49" s="1">
        <v>0.49865045138888892</v>
      </c>
      <c r="B49">
        <v>-576.53</v>
      </c>
      <c r="C49">
        <v>-585.54999999999995</v>
      </c>
      <c r="D49">
        <v>-578.44000000000005</v>
      </c>
      <c r="E49">
        <v>-585.69000000000005</v>
      </c>
      <c r="F49">
        <v>-586.79</v>
      </c>
      <c r="G49">
        <v>-590.70000000000005</v>
      </c>
      <c r="H49" t="s">
        <v>1</v>
      </c>
      <c r="I49">
        <v>-778.92</v>
      </c>
      <c r="J49">
        <v>-769.96</v>
      </c>
      <c r="K49">
        <v>-7787.53</v>
      </c>
      <c r="L49">
        <v>-7791.79</v>
      </c>
      <c r="M49" t="s">
        <v>1</v>
      </c>
      <c r="N49" t="s">
        <v>1</v>
      </c>
      <c r="O49" t="s">
        <v>1</v>
      </c>
      <c r="P49" t="s">
        <v>1</v>
      </c>
      <c r="Q49" t="s">
        <v>1</v>
      </c>
      <c r="R49" t="s">
        <v>1</v>
      </c>
      <c r="S49" t="s">
        <v>1</v>
      </c>
      <c r="T49" t="s">
        <v>1</v>
      </c>
      <c r="U49">
        <v>-505.67</v>
      </c>
      <c r="V49" t="s">
        <v>1</v>
      </c>
      <c r="W49" t="s">
        <v>1</v>
      </c>
      <c r="X49" t="s">
        <v>1</v>
      </c>
      <c r="Y49" t="s">
        <v>1</v>
      </c>
      <c r="Z49" t="s">
        <v>1</v>
      </c>
      <c r="AA49" t="s">
        <v>1</v>
      </c>
      <c r="AB49" t="s">
        <v>1</v>
      </c>
      <c r="AC49" t="s">
        <v>1</v>
      </c>
      <c r="AD49" t="s">
        <v>1</v>
      </c>
      <c r="AE49" t="s">
        <v>1</v>
      </c>
      <c r="AF49" t="s">
        <v>1</v>
      </c>
      <c r="AG49" t="s">
        <v>1</v>
      </c>
      <c r="AH49" t="s">
        <v>1</v>
      </c>
      <c r="AI49" t="s">
        <v>1</v>
      </c>
      <c r="AJ49">
        <v>-836.97</v>
      </c>
      <c r="AK49" t="s">
        <v>1</v>
      </c>
      <c r="AL49">
        <v>-652.76</v>
      </c>
      <c r="AM49">
        <v>-645.04</v>
      </c>
      <c r="AN49">
        <v>-648.98</v>
      </c>
      <c r="AO49">
        <v>-652.04999999999995</v>
      </c>
      <c r="AP49">
        <v>-655.34</v>
      </c>
      <c r="AQ49">
        <v>-622.84</v>
      </c>
      <c r="AR49">
        <v>-579.70000000000005</v>
      </c>
      <c r="AS49">
        <v>-616.16999999999996</v>
      </c>
      <c r="AT49">
        <v>-642.17999999999995</v>
      </c>
      <c r="AU49" t="s">
        <v>1</v>
      </c>
      <c r="AV49" t="s">
        <v>1</v>
      </c>
      <c r="AW49" t="s">
        <v>1</v>
      </c>
      <c r="AX49" t="s">
        <v>1</v>
      </c>
      <c r="AY49">
        <v>-797.99</v>
      </c>
      <c r="AZ49">
        <v>-792.98</v>
      </c>
      <c r="BA49">
        <v>-760.86</v>
      </c>
      <c r="BB49">
        <v>-735.28</v>
      </c>
      <c r="BC49">
        <v>-682.41</v>
      </c>
      <c r="BD49">
        <v>-693.61</v>
      </c>
      <c r="BE49">
        <v>-713.1</v>
      </c>
      <c r="BF49">
        <v>-698.82</v>
      </c>
      <c r="BG49" t="s">
        <v>1</v>
      </c>
      <c r="BH49" t="s">
        <v>1</v>
      </c>
      <c r="BI49" t="s">
        <v>1</v>
      </c>
      <c r="BJ49" t="s">
        <v>1</v>
      </c>
      <c r="BK49" t="s">
        <v>1</v>
      </c>
      <c r="BL49" t="s">
        <v>1</v>
      </c>
      <c r="BM49" t="s">
        <v>1</v>
      </c>
      <c r="BN49">
        <v>-857.02</v>
      </c>
      <c r="BO49" t="s">
        <v>1</v>
      </c>
      <c r="BP49" t="s">
        <v>1</v>
      </c>
      <c r="BQ49" t="s">
        <v>1</v>
      </c>
      <c r="BR49" t="s">
        <v>1</v>
      </c>
      <c r="BS49" t="s">
        <v>1</v>
      </c>
      <c r="BT49" t="s">
        <v>1</v>
      </c>
      <c r="BU49" t="s">
        <v>1</v>
      </c>
      <c r="BV49" t="s">
        <v>1</v>
      </c>
      <c r="BW49" t="s">
        <v>1</v>
      </c>
      <c r="BX49" t="s">
        <v>1</v>
      </c>
      <c r="BY49" t="s">
        <v>1</v>
      </c>
      <c r="BZ49" t="s">
        <v>1</v>
      </c>
      <c r="CA49" t="s">
        <v>1</v>
      </c>
      <c r="CB49" t="s">
        <v>1</v>
      </c>
      <c r="CC49" t="s">
        <v>1</v>
      </c>
      <c r="CD49">
        <v>-7602.22</v>
      </c>
      <c r="CE49" t="s">
        <v>1</v>
      </c>
      <c r="CF49" t="s">
        <v>1</v>
      </c>
      <c r="CG49" t="s">
        <v>1</v>
      </c>
      <c r="CH49" t="s">
        <v>1</v>
      </c>
      <c r="CI49" t="s">
        <v>1</v>
      </c>
      <c r="CJ49" t="s">
        <v>1</v>
      </c>
      <c r="CK49" t="s">
        <v>1</v>
      </c>
      <c r="CL49" t="s">
        <v>1</v>
      </c>
      <c r="CM49" t="s">
        <v>1</v>
      </c>
      <c r="CN49" t="s">
        <v>1</v>
      </c>
      <c r="CO49" t="s">
        <v>1</v>
      </c>
      <c r="CP49" t="s">
        <v>1</v>
      </c>
      <c r="CQ49" t="s">
        <v>1</v>
      </c>
      <c r="CR49" t="s">
        <v>1</v>
      </c>
      <c r="CS49" t="s">
        <v>1</v>
      </c>
      <c r="CT49" t="s">
        <v>1</v>
      </c>
      <c r="CU49" t="s">
        <v>1</v>
      </c>
      <c r="CV49" t="s">
        <v>1</v>
      </c>
      <c r="CW49" t="s">
        <v>1</v>
      </c>
      <c r="CX49" t="s">
        <v>1</v>
      </c>
      <c r="CY49" t="s">
        <v>1</v>
      </c>
      <c r="CZ49" t="s">
        <v>1</v>
      </c>
      <c r="DA49" t="s">
        <v>1</v>
      </c>
      <c r="DB49" t="s">
        <v>1</v>
      </c>
      <c r="DC49" t="s">
        <v>1</v>
      </c>
      <c r="DD49" t="s">
        <v>1</v>
      </c>
      <c r="DE49" t="s">
        <v>1</v>
      </c>
      <c r="DF49" t="s">
        <v>1</v>
      </c>
      <c r="DG49" t="s">
        <v>1</v>
      </c>
      <c r="DH49" t="s">
        <v>1</v>
      </c>
      <c r="DI49">
        <v>-637.91999999999996</v>
      </c>
      <c r="DJ49">
        <v>-600.83000000000004</v>
      </c>
      <c r="DK49">
        <v>-590.28</v>
      </c>
      <c r="DL49">
        <v>-591.9</v>
      </c>
      <c r="DM49">
        <v>-599.39</v>
      </c>
      <c r="DN49">
        <v>-599.17999999999995</v>
      </c>
      <c r="DO49">
        <v>-597.34</v>
      </c>
      <c r="DP49">
        <v>-580.16999999999996</v>
      </c>
      <c r="DQ49">
        <v>-582.91</v>
      </c>
      <c r="DR49" t="s">
        <v>1</v>
      </c>
      <c r="DS49">
        <v>-599.41</v>
      </c>
      <c r="DT49">
        <v>-611.44000000000005</v>
      </c>
      <c r="DU49">
        <v>-636.39</v>
      </c>
      <c r="DV49">
        <v>-640.92999999999995</v>
      </c>
      <c r="DW49">
        <v>-649.67999999999995</v>
      </c>
      <c r="DX49">
        <v>-631.4</v>
      </c>
      <c r="DY49">
        <v>-618.95000000000005</v>
      </c>
      <c r="DZ49">
        <v>-608.84</v>
      </c>
      <c r="EA49">
        <v>-608.29</v>
      </c>
      <c r="EB49">
        <v>-621.78</v>
      </c>
      <c r="EC49">
        <v>-621.39</v>
      </c>
      <c r="ED49">
        <v>-633.47</v>
      </c>
      <c r="EE49">
        <v>-649.59</v>
      </c>
      <c r="EF49">
        <v>-646.6</v>
      </c>
      <c r="EG49">
        <v>-634.53</v>
      </c>
      <c r="EH49">
        <v>-625.07000000000005</v>
      </c>
      <c r="EI49">
        <v>-615.98</v>
      </c>
      <c r="EJ49">
        <v>-615.61</v>
      </c>
      <c r="EK49">
        <v>-613.63</v>
      </c>
      <c r="EL49">
        <v>-605.07000000000005</v>
      </c>
      <c r="EM49">
        <v>-603.39</v>
      </c>
      <c r="EN49">
        <v>-616.07000000000005</v>
      </c>
      <c r="EO49">
        <v>-621.96</v>
      </c>
      <c r="EP49">
        <v>-643.91999999999996</v>
      </c>
      <c r="EQ49">
        <v>-671.09</v>
      </c>
      <c r="ER49">
        <v>-678.75</v>
      </c>
      <c r="ES49">
        <v>-693.14</v>
      </c>
      <c r="ET49">
        <v>-693.43</v>
      </c>
      <c r="EU49">
        <v>-703.03</v>
      </c>
      <c r="EV49">
        <v>-700.52</v>
      </c>
      <c r="EW49">
        <v>-705.37</v>
      </c>
      <c r="EX49">
        <v>-695.09</v>
      </c>
      <c r="EY49">
        <v>-696.25</v>
      </c>
      <c r="EZ49">
        <v>-690.73</v>
      </c>
      <c r="FA49">
        <v>-688.07</v>
      </c>
      <c r="FB49">
        <v>-670.51</v>
      </c>
      <c r="FC49">
        <v>-645.80999999999995</v>
      </c>
      <c r="FD49">
        <v>-641.89</v>
      </c>
      <c r="FE49">
        <v>-621.17999999999995</v>
      </c>
      <c r="FF49">
        <v>-632.79</v>
      </c>
      <c r="FG49" t="s">
        <v>1</v>
      </c>
      <c r="FH49" t="s">
        <v>1</v>
      </c>
      <c r="FI49" t="s">
        <v>1</v>
      </c>
      <c r="FJ49" t="s">
        <v>1</v>
      </c>
      <c r="FK49" t="s">
        <v>1</v>
      </c>
      <c r="FL49" t="s">
        <v>1</v>
      </c>
      <c r="FM49" t="s">
        <v>1</v>
      </c>
      <c r="FN49" t="s">
        <v>1</v>
      </c>
      <c r="FO49">
        <v>-500.61</v>
      </c>
      <c r="FP49">
        <v>-464.87</v>
      </c>
      <c r="FQ49">
        <v>-476.41</v>
      </c>
      <c r="FR49" t="s">
        <v>1</v>
      </c>
      <c r="FS49" t="s">
        <v>1</v>
      </c>
      <c r="FT49" t="s">
        <v>1</v>
      </c>
      <c r="FU49" t="s">
        <v>1</v>
      </c>
      <c r="FV49" t="s">
        <v>1</v>
      </c>
      <c r="FW49" t="s">
        <v>1</v>
      </c>
      <c r="FX49" t="s">
        <v>1</v>
      </c>
      <c r="FY49" t="s">
        <v>1</v>
      </c>
      <c r="FZ49" t="s">
        <v>1</v>
      </c>
      <c r="GA49" t="s">
        <v>1</v>
      </c>
      <c r="GB49" t="s">
        <v>1</v>
      </c>
      <c r="GC49" t="s">
        <v>1</v>
      </c>
      <c r="GD49" t="s">
        <v>1</v>
      </c>
      <c r="GE49" t="s">
        <v>1</v>
      </c>
      <c r="GF49" t="s">
        <v>1</v>
      </c>
      <c r="GG49" t="s">
        <v>1</v>
      </c>
      <c r="GH49" t="s">
        <v>1</v>
      </c>
      <c r="GI49" t="s">
        <v>1</v>
      </c>
      <c r="GJ49" t="s">
        <v>1</v>
      </c>
      <c r="GK49">
        <v>-595.5</v>
      </c>
      <c r="GL49">
        <v>-627.54999999999995</v>
      </c>
      <c r="GM49">
        <v>-610.64</v>
      </c>
      <c r="GN49">
        <v>-629.29999999999995</v>
      </c>
      <c r="GO49">
        <v>-624.85</v>
      </c>
      <c r="GP49">
        <v>-632.98</v>
      </c>
      <c r="GQ49">
        <v>-643.29</v>
      </c>
      <c r="GR49">
        <v>-648.61</v>
      </c>
      <c r="GS49">
        <v>-647.07000000000005</v>
      </c>
      <c r="GT49">
        <v>-679.7</v>
      </c>
      <c r="GU49">
        <v>-690.17</v>
      </c>
      <c r="GV49">
        <v>-687.44</v>
      </c>
      <c r="GW49">
        <v>-695.35</v>
      </c>
      <c r="GX49" t="s">
        <v>1</v>
      </c>
      <c r="GY49">
        <v>-641.66999999999996</v>
      </c>
      <c r="GZ49">
        <v>-637.95000000000005</v>
      </c>
      <c r="HA49">
        <v>-606.72</v>
      </c>
      <c r="HB49">
        <v>-589.02</v>
      </c>
      <c r="HC49">
        <v>-585.55999999999995</v>
      </c>
      <c r="HD49">
        <v>-585.97</v>
      </c>
      <c r="HE49">
        <v>-618.02</v>
      </c>
      <c r="HF49">
        <v>-614.15</v>
      </c>
      <c r="HG49">
        <v>-615.15</v>
      </c>
      <c r="HH49">
        <v>-633.35</v>
      </c>
      <c r="HI49">
        <v>-641.76</v>
      </c>
      <c r="HJ49">
        <v>-627.99</v>
      </c>
      <c r="HK49">
        <v>-628.11</v>
      </c>
      <c r="HL49">
        <v>-613.36</v>
      </c>
      <c r="HM49">
        <v>-579.91</v>
      </c>
      <c r="HN49">
        <v>-576.47</v>
      </c>
      <c r="HO49">
        <v>-561.54999999999995</v>
      </c>
      <c r="HP49">
        <v>-551.5</v>
      </c>
      <c r="HQ49">
        <v>-567.69000000000005</v>
      </c>
      <c r="HR49">
        <v>-575.54999999999995</v>
      </c>
      <c r="HS49">
        <v>-562.72</v>
      </c>
      <c r="HT49">
        <v>-560.98</v>
      </c>
      <c r="HU49">
        <v>-556.35</v>
      </c>
      <c r="HV49">
        <v>-560.36</v>
      </c>
      <c r="HW49">
        <v>-578.80999999999995</v>
      </c>
      <c r="HX49">
        <v>-567.15</v>
      </c>
      <c r="HY49">
        <v>-567.01</v>
      </c>
    </row>
    <row r="50" spans="1:233" x14ac:dyDescent="0.3">
      <c r="A50" s="1">
        <v>0.49865091435185183</v>
      </c>
      <c r="B50">
        <v>-594.96</v>
      </c>
      <c r="C50">
        <v>-602.94000000000005</v>
      </c>
      <c r="D50">
        <v>-600.16999999999996</v>
      </c>
      <c r="E50">
        <v>-604.37</v>
      </c>
      <c r="F50">
        <v>-597.45000000000005</v>
      </c>
      <c r="G50">
        <v>-596.78</v>
      </c>
      <c r="H50">
        <v>-673.02</v>
      </c>
      <c r="I50">
        <v>-763.28</v>
      </c>
      <c r="J50">
        <v>-766.59</v>
      </c>
      <c r="K50">
        <v>-7788.18</v>
      </c>
      <c r="L50">
        <v>-7789.93</v>
      </c>
      <c r="M50">
        <v>-472.59</v>
      </c>
      <c r="N50" t="s">
        <v>1</v>
      </c>
      <c r="O50" t="s">
        <v>1</v>
      </c>
      <c r="P50" t="s">
        <v>1</v>
      </c>
      <c r="Q50" t="s">
        <v>1</v>
      </c>
      <c r="R50" t="s">
        <v>1</v>
      </c>
      <c r="S50" t="s">
        <v>1</v>
      </c>
      <c r="T50">
        <v>-1981.43</v>
      </c>
      <c r="U50">
        <v>-511.18</v>
      </c>
      <c r="V50">
        <v>-434.75</v>
      </c>
      <c r="W50" t="s">
        <v>1</v>
      </c>
      <c r="X50">
        <v>-37.119999999999997</v>
      </c>
      <c r="Y50">
        <v>-9.41</v>
      </c>
      <c r="Z50">
        <v>-35.29</v>
      </c>
      <c r="AA50" t="s">
        <v>1</v>
      </c>
      <c r="AB50" t="s">
        <v>1</v>
      </c>
      <c r="AC50" t="s">
        <v>1</v>
      </c>
      <c r="AD50" t="s">
        <v>1</v>
      </c>
      <c r="AE50" t="s">
        <v>1</v>
      </c>
      <c r="AF50">
        <v>-696.3</v>
      </c>
      <c r="AG50">
        <v>-721.31</v>
      </c>
      <c r="AH50">
        <v>-757.79</v>
      </c>
      <c r="AI50">
        <v>-887.82</v>
      </c>
      <c r="AJ50">
        <v>-846.44</v>
      </c>
      <c r="AK50">
        <v>-880.72</v>
      </c>
      <c r="AL50">
        <v>-690.49</v>
      </c>
      <c r="AM50">
        <v>-660.8</v>
      </c>
      <c r="AN50">
        <v>-661.11</v>
      </c>
      <c r="AO50">
        <v>-668.47</v>
      </c>
      <c r="AP50">
        <v>-666.01</v>
      </c>
      <c r="AQ50">
        <v>-637.34</v>
      </c>
      <c r="AR50">
        <v>-601.98</v>
      </c>
      <c r="AS50">
        <v>-632.72</v>
      </c>
      <c r="AT50">
        <v>-682.28</v>
      </c>
      <c r="AU50">
        <v>-758.05</v>
      </c>
      <c r="AV50">
        <v>-849</v>
      </c>
      <c r="AW50">
        <v>-774.76</v>
      </c>
      <c r="AX50">
        <v>-784.44</v>
      </c>
      <c r="AY50">
        <v>-790.47</v>
      </c>
      <c r="AZ50">
        <v>-782.55</v>
      </c>
      <c r="BA50">
        <v>-742.56</v>
      </c>
      <c r="BB50">
        <v>-727.43</v>
      </c>
      <c r="BC50">
        <v>-679.37</v>
      </c>
      <c r="BD50">
        <v>-683.33</v>
      </c>
      <c r="BE50">
        <v>-695.62</v>
      </c>
      <c r="BF50">
        <v>-675.9</v>
      </c>
      <c r="BG50">
        <v>-662.57</v>
      </c>
      <c r="BH50">
        <v>-663.38</v>
      </c>
      <c r="BI50" t="s">
        <v>1</v>
      </c>
      <c r="BJ50">
        <v>-827.62</v>
      </c>
      <c r="BK50">
        <v>-825.35</v>
      </c>
      <c r="BL50">
        <v>-824.48</v>
      </c>
      <c r="BM50">
        <v>-817.85</v>
      </c>
      <c r="BN50">
        <v>-820.65</v>
      </c>
      <c r="BO50">
        <v>-810.26</v>
      </c>
      <c r="BP50" t="s">
        <v>1</v>
      </c>
      <c r="BQ50" t="s">
        <v>1</v>
      </c>
      <c r="BR50" t="s">
        <v>1</v>
      </c>
      <c r="BS50" t="s">
        <v>1</v>
      </c>
      <c r="BT50" t="s">
        <v>1</v>
      </c>
      <c r="BU50" t="s">
        <v>1</v>
      </c>
      <c r="BV50" t="s">
        <v>1</v>
      </c>
      <c r="BW50" t="s">
        <v>1</v>
      </c>
      <c r="BX50" t="s">
        <v>1</v>
      </c>
      <c r="BY50" t="s">
        <v>1</v>
      </c>
      <c r="BZ50" t="s">
        <v>1</v>
      </c>
      <c r="CA50">
        <v>-877.37</v>
      </c>
      <c r="CB50">
        <v>-841.66</v>
      </c>
      <c r="CC50">
        <v>-7604.07</v>
      </c>
      <c r="CD50">
        <v>-7614.48</v>
      </c>
      <c r="CE50">
        <v>-378.88</v>
      </c>
      <c r="CF50">
        <v>-417.14</v>
      </c>
      <c r="CG50">
        <v>-421.86</v>
      </c>
      <c r="CH50">
        <v>-429.06</v>
      </c>
      <c r="CI50">
        <v>-436.9</v>
      </c>
      <c r="CJ50" t="s">
        <v>1</v>
      </c>
      <c r="CK50" t="s">
        <v>1</v>
      </c>
      <c r="CL50" t="s">
        <v>1</v>
      </c>
      <c r="CM50" t="s">
        <v>1</v>
      </c>
      <c r="CN50" t="s">
        <v>1</v>
      </c>
      <c r="CO50" t="s">
        <v>1</v>
      </c>
      <c r="CP50" t="s">
        <v>1</v>
      </c>
      <c r="CQ50" t="s">
        <v>1</v>
      </c>
      <c r="CR50" t="s">
        <v>1</v>
      </c>
      <c r="CS50" t="s">
        <v>1</v>
      </c>
      <c r="CT50">
        <v>-525.49</v>
      </c>
      <c r="CU50">
        <v>-570.28</v>
      </c>
      <c r="CV50">
        <v>-564.26</v>
      </c>
      <c r="CW50">
        <v>-574.66999999999996</v>
      </c>
      <c r="CX50">
        <v>-593.64</v>
      </c>
      <c r="CY50">
        <v>-581.98</v>
      </c>
      <c r="CZ50">
        <v>-726.54</v>
      </c>
      <c r="DA50" t="s">
        <v>1</v>
      </c>
      <c r="DB50">
        <v>-515.83000000000004</v>
      </c>
      <c r="DC50" t="s">
        <v>1</v>
      </c>
      <c r="DD50">
        <v>-564.42999999999995</v>
      </c>
      <c r="DE50">
        <v>-589.53</v>
      </c>
      <c r="DF50" t="s">
        <v>1</v>
      </c>
      <c r="DG50">
        <v>-645.04999999999995</v>
      </c>
      <c r="DH50">
        <v>-639.37</v>
      </c>
      <c r="DI50">
        <v>-630.75</v>
      </c>
      <c r="DJ50">
        <v>-597.91</v>
      </c>
      <c r="DK50">
        <v>-592.87</v>
      </c>
      <c r="DL50">
        <v>-589.57000000000005</v>
      </c>
      <c r="DM50">
        <v>-597.16999999999996</v>
      </c>
      <c r="DN50">
        <v>-599.1</v>
      </c>
      <c r="DO50">
        <v>-598.57000000000005</v>
      </c>
      <c r="DP50">
        <v>-594.27</v>
      </c>
      <c r="DQ50">
        <v>-592.04999999999995</v>
      </c>
      <c r="DR50">
        <v>-607.08000000000004</v>
      </c>
      <c r="DS50">
        <v>-624.07000000000005</v>
      </c>
      <c r="DT50">
        <v>-630.54999999999995</v>
      </c>
      <c r="DU50">
        <v>-636.84</v>
      </c>
      <c r="DV50">
        <v>-638.4</v>
      </c>
      <c r="DW50">
        <v>-638.5</v>
      </c>
      <c r="DX50">
        <v>-623.65</v>
      </c>
      <c r="DY50">
        <v>-603.24</v>
      </c>
      <c r="DZ50">
        <v>-595.17999999999995</v>
      </c>
      <c r="EA50">
        <v>-594.53</v>
      </c>
      <c r="EB50">
        <v>-627.62</v>
      </c>
      <c r="EC50">
        <v>-629.55999999999995</v>
      </c>
      <c r="ED50">
        <v>-645.04999999999995</v>
      </c>
      <c r="EE50">
        <v>-659.2</v>
      </c>
      <c r="EF50">
        <v>-653.79999999999995</v>
      </c>
      <c r="EG50">
        <v>-647.14</v>
      </c>
      <c r="EH50">
        <v>-633.04</v>
      </c>
      <c r="EI50">
        <v>-622.29</v>
      </c>
      <c r="EJ50">
        <v>-623.38</v>
      </c>
      <c r="EK50">
        <v>-617.80999999999995</v>
      </c>
      <c r="EL50">
        <v>-606.98</v>
      </c>
      <c r="EM50">
        <v>-600.96</v>
      </c>
      <c r="EN50">
        <v>-604.12</v>
      </c>
      <c r="EO50">
        <v>-616</v>
      </c>
      <c r="EP50">
        <v>-628.17999999999995</v>
      </c>
      <c r="EQ50">
        <v>-653.08000000000004</v>
      </c>
      <c r="ER50">
        <v>-666.34</v>
      </c>
      <c r="ES50">
        <v>-677.51</v>
      </c>
      <c r="ET50">
        <v>-688.9</v>
      </c>
      <c r="EU50">
        <v>-700</v>
      </c>
      <c r="EV50">
        <v>-701.39</v>
      </c>
      <c r="EW50">
        <v>-704.21</v>
      </c>
      <c r="EX50">
        <v>-696.83</v>
      </c>
      <c r="EY50">
        <v>-697.96</v>
      </c>
      <c r="EZ50">
        <v>-696.35</v>
      </c>
      <c r="FA50">
        <v>-694.05</v>
      </c>
      <c r="FB50">
        <v>-677.61</v>
      </c>
      <c r="FC50">
        <v>-648.79999999999995</v>
      </c>
      <c r="FD50">
        <v>-647.61</v>
      </c>
      <c r="FE50">
        <v>-622.5</v>
      </c>
      <c r="FF50">
        <v>-633.38</v>
      </c>
      <c r="FG50" t="s">
        <v>1</v>
      </c>
      <c r="FH50" t="s">
        <v>1</v>
      </c>
      <c r="FI50">
        <v>-5173.9399999999996</v>
      </c>
      <c r="FJ50">
        <v>-5148</v>
      </c>
      <c r="FK50" t="s">
        <v>1</v>
      </c>
      <c r="FL50" t="s">
        <v>1</v>
      </c>
      <c r="FM50" t="s">
        <v>1</v>
      </c>
      <c r="FN50" t="s">
        <v>1</v>
      </c>
      <c r="FO50">
        <v>-511.51</v>
      </c>
      <c r="FP50">
        <v>-475.79</v>
      </c>
      <c r="FQ50">
        <v>-483.26</v>
      </c>
      <c r="FR50">
        <v>-491.98</v>
      </c>
      <c r="FS50">
        <v>-522.34</v>
      </c>
      <c r="FT50">
        <v>-1061.29</v>
      </c>
      <c r="FU50">
        <v>-1132.74</v>
      </c>
      <c r="FV50">
        <v>-1155.23</v>
      </c>
      <c r="FW50">
        <v>-1145.24</v>
      </c>
      <c r="FX50">
        <v>-1137</v>
      </c>
      <c r="FY50" t="s">
        <v>1</v>
      </c>
      <c r="FZ50" t="s">
        <v>1</v>
      </c>
      <c r="GA50" t="s">
        <v>1</v>
      </c>
      <c r="GB50" t="s">
        <v>1</v>
      </c>
      <c r="GC50" t="s">
        <v>1</v>
      </c>
      <c r="GD50" t="s">
        <v>1</v>
      </c>
      <c r="GE50" t="s">
        <v>1</v>
      </c>
      <c r="GF50" t="s">
        <v>1</v>
      </c>
      <c r="GG50" t="s">
        <v>1</v>
      </c>
      <c r="GH50" t="s">
        <v>1</v>
      </c>
      <c r="GI50" t="s">
        <v>1</v>
      </c>
      <c r="GJ50">
        <v>-619.55999999999995</v>
      </c>
      <c r="GK50">
        <v>-612.39</v>
      </c>
      <c r="GL50">
        <v>-612.16999999999996</v>
      </c>
      <c r="GM50">
        <v>-605.46</v>
      </c>
      <c r="GN50">
        <v>-614.04</v>
      </c>
      <c r="GO50">
        <v>-611.75</v>
      </c>
      <c r="GP50">
        <v>-620.12</v>
      </c>
      <c r="GQ50">
        <v>-630.1</v>
      </c>
      <c r="GR50">
        <v>-637.35</v>
      </c>
      <c r="GS50">
        <v>-643.46</v>
      </c>
      <c r="GT50">
        <v>-655.79</v>
      </c>
      <c r="GU50">
        <v>-680.69</v>
      </c>
      <c r="GV50">
        <v>-680.4</v>
      </c>
      <c r="GW50">
        <v>-691.51</v>
      </c>
      <c r="GX50">
        <v>-658.61</v>
      </c>
      <c r="GY50">
        <v>-648.54</v>
      </c>
      <c r="GZ50">
        <v>-653.1</v>
      </c>
      <c r="HA50">
        <v>-635.05999999999995</v>
      </c>
      <c r="HB50">
        <v>-613.61</v>
      </c>
      <c r="HC50">
        <v>-592.66999999999996</v>
      </c>
      <c r="HD50">
        <v>-588.72</v>
      </c>
      <c r="HE50">
        <v>-603.82000000000005</v>
      </c>
      <c r="HF50">
        <v>-602.13</v>
      </c>
      <c r="HG50">
        <v>-603.14</v>
      </c>
      <c r="HH50">
        <v>-622.37</v>
      </c>
      <c r="HI50">
        <v>-635.92999999999995</v>
      </c>
      <c r="HJ50">
        <v>-623.63</v>
      </c>
      <c r="HK50">
        <v>-629.66</v>
      </c>
      <c r="HL50">
        <v>-610.79</v>
      </c>
      <c r="HM50">
        <v>-573.82000000000005</v>
      </c>
      <c r="HN50">
        <v>-577.97</v>
      </c>
      <c r="HO50">
        <v>-564.20000000000005</v>
      </c>
      <c r="HP50">
        <v>-557.99</v>
      </c>
      <c r="HQ50">
        <v>-574.11</v>
      </c>
      <c r="HR50">
        <v>-576.13</v>
      </c>
      <c r="HS50">
        <v>-568.54999999999995</v>
      </c>
      <c r="HT50">
        <v>-567.85</v>
      </c>
      <c r="HU50">
        <v>-556.57000000000005</v>
      </c>
      <c r="HV50">
        <v>-563.09</v>
      </c>
      <c r="HW50">
        <v>-578.07000000000005</v>
      </c>
      <c r="HX50">
        <v>-577.98</v>
      </c>
      <c r="HY50">
        <v>-582.47</v>
      </c>
    </row>
    <row r="51" spans="1:233" x14ac:dyDescent="0.3">
      <c r="A51" s="1">
        <v>0.49865137731481485</v>
      </c>
      <c r="B51">
        <v>-574.70000000000005</v>
      </c>
      <c r="C51">
        <v>-585.67999999999995</v>
      </c>
      <c r="D51">
        <v>-580.17999999999995</v>
      </c>
      <c r="E51">
        <v>-587.64</v>
      </c>
      <c r="F51">
        <v>-588.22</v>
      </c>
      <c r="G51">
        <v>-596.02</v>
      </c>
      <c r="H51">
        <v>-738.79</v>
      </c>
      <c r="I51">
        <v>-771.05</v>
      </c>
      <c r="J51">
        <v>-765.75</v>
      </c>
      <c r="K51">
        <v>-7786.24</v>
      </c>
      <c r="L51">
        <v>-7792.58</v>
      </c>
      <c r="M51" t="s">
        <v>1</v>
      </c>
      <c r="N51" t="s">
        <v>1</v>
      </c>
      <c r="O51" t="s">
        <v>1</v>
      </c>
      <c r="P51" t="s">
        <v>1</v>
      </c>
      <c r="Q51" t="s">
        <v>1</v>
      </c>
      <c r="R51" t="s">
        <v>1</v>
      </c>
      <c r="S51" t="s">
        <v>1</v>
      </c>
      <c r="T51" t="s">
        <v>1</v>
      </c>
      <c r="U51" t="s">
        <v>1</v>
      </c>
      <c r="V51" t="s">
        <v>1</v>
      </c>
      <c r="W51" t="s">
        <v>1</v>
      </c>
      <c r="X51" t="s">
        <v>1</v>
      </c>
      <c r="Y51" t="s">
        <v>1</v>
      </c>
      <c r="Z51" t="s">
        <v>1</v>
      </c>
      <c r="AA51" t="s">
        <v>1</v>
      </c>
      <c r="AB51" t="s">
        <v>1</v>
      </c>
      <c r="AC51" t="s">
        <v>1</v>
      </c>
      <c r="AD51" t="s">
        <v>1</v>
      </c>
      <c r="AE51" t="s">
        <v>1</v>
      </c>
      <c r="AF51" t="s">
        <v>1</v>
      </c>
      <c r="AG51" t="s">
        <v>1</v>
      </c>
      <c r="AH51" t="s">
        <v>1</v>
      </c>
      <c r="AI51" t="s">
        <v>1</v>
      </c>
      <c r="AJ51">
        <v>-833.17</v>
      </c>
      <c r="AK51" t="s">
        <v>1</v>
      </c>
      <c r="AL51">
        <v>-665.05</v>
      </c>
      <c r="AM51">
        <v>-650.98</v>
      </c>
      <c r="AN51">
        <v>-654.63</v>
      </c>
      <c r="AO51">
        <v>-662.37</v>
      </c>
      <c r="AP51">
        <v>-666.4</v>
      </c>
      <c r="AQ51">
        <v>-634.94000000000005</v>
      </c>
      <c r="AR51">
        <v>-591.95000000000005</v>
      </c>
      <c r="AS51">
        <v>-620.38</v>
      </c>
      <c r="AT51">
        <v>-651.76</v>
      </c>
      <c r="AU51" t="s">
        <v>1</v>
      </c>
      <c r="AV51" t="s">
        <v>1</v>
      </c>
      <c r="AW51" t="s">
        <v>1</v>
      </c>
      <c r="AX51" t="s">
        <v>1</v>
      </c>
      <c r="AY51">
        <v>-789.68</v>
      </c>
      <c r="AZ51">
        <v>-791.32</v>
      </c>
      <c r="BA51">
        <v>-760.91</v>
      </c>
      <c r="BB51">
        <v>-736.66</v>
      </c>
      <c r="BC51">
        <v>-683.49</v>
      </c>
      <c r="BD51">
        <v>-694.94</v>
      </c>
      <c r="BE51">
        <v>-712.8</v>
      </c>
      <c r="BF51">
        <v>-699.16</v>
      </c>
      <c r="BG51" t="s">
        <v>1</v>
      </c>
      <c r="BH51" t="s">
        <v>1</v>
      </c>
      <c r="BI51" t="s">
        <v>1</v>
      </c>
      <c r="BJ51">
        <v>-843.26</v>
      </c>
      <c r="BK51" t="s">
        <v>1</v>
      </c>
      <c r="BL51" t="s">
        <v>1</v>
      </c>
      <c r="BM51" t="s">
        <v>1</v>
      </c>
      <c r="BN51">
        <v>-842.9</v>
      </c>
      <c r="BO51" t="s">
        <v>1</v>
      </c>
      <c r="BP51" t="s">
        <v>1</v>
      </c>
      <c r="BQ51" t="s">
        <v>1</v>
      </c>
      <c r="BR51" t="s">
        <v>1</v>
      </c>
      <c r="BS51" t="s">
        <v>1</v>
      </c>
      <c r="BT51" t="s">
        <v>1</v>
      </c>
      <c r="BU51" t="s">
        <v>1</v>
      </c>
      <c r="BV51" t="s">
        <v>1</v>
      </c>
      <c r="BW51" t="s">
        <v>1</v>
      </c>
      <c r="BX51" t="s">
        <v>1</v>
      </c>
      <c r="BY51" t="s">
        <v>1</v>
      </c>
      <c r="BZ51" t="s">
        <v>1</v>
      </c>
      <c r="CA51" t="s">
        <v>1</v>
      </c>
      <c r="CB51">
        <v>11057.44</v>
      </c>
      <c r="CC51" t="s">
        <v>1</v>
      </c>
      <c r="CD51">
        <v>-7603.04</v>
      </c>
      <c r="CE51" t="s">
        <v>1</v>
      </c>
      <c r="CF51" t="s">
        <v>1</v>
      </c>
      <c r="CG51" t="s">
        <v>1</v>
      </c>
      <c r="CH51" t="s">
        <v>1</v>
      </c>
      <c r="CI51" t="s">
        <v>1</v>
      </c>
      <c r="CJ51" t="s">
        <v>1</v>
      </c>
      <c r="CK51" t="s">
        <v>1</v>
      </c>
      <c r="CL51" t="s">
        <v>1</v>
      </c>
      <c r="CM51" t="s">
        <v>1</v>
      </c>
      <c r="CN51" t="s">
        <v>1</v>
      </c>
      <c r="CO51" t="s">
        <v>1</v>
      </c>
      <c r="CP51" t="s">
        <v>1</v>
      </c>
      <c r="CQ51" t="s">
        <v>1</v>
      </c>
      <c r="CR51" t="s">
        <v>1</v>
      </c>
      <c r="CS51" t="s">
        <v>1</v>
      </c>
      <c r="CT51" t="s">
        <v>1</v>
      </c>
      <c r="CU51" t="s">
        <v>1</v>
      </c>
      <c r="CV51">
        <v>-547.86</v>
      </c>
      <c r="CW51" t="s">
        <v>1</v>
      </c>
      <c r="CX51" t="s">
        <v>1</v>
      </c>
      <c r="CY51" t="s">
        <v>1</v>
      </c>
      <c r="CZ51" t="s">
        <v>1</v>
      </c>
      <c r="DA51" t="s">
        <v>1</v>
      </c>
      <c r="DB51" t="s">
        <v>1</v>
      </c>
      <c r="DC51" t="s">
        <v>1</v>
      </c>
      <c r="DD51" t="s">
        <v>1</v>
      </c>
      <c r="DE51" t="s">
        <v>1</v>
      </c>
      <c r="DF51" t="s">
        <v>1</v>
      </c>
      <c r="DG51" t="s">
        <v>1</v>
      </c>
      <c r="DH51" t="s">
        <v>1</v>
      </c>
      <c r="DI51">
        <v>-645.16</v>
      </c>
      <c r="DJ51">
        <v>-607.30999999999995</v>
      </c>
      <c r="DK51">
        <v>-594.73</v>
      </c>
      <c r="DL51">
        <v>-595.07000000000005</v>
      </c>
      <c r="DM51">
        <v>-602.83000000000004</v>
      </c>
      <c r="DN51">
        <v>-601.94000000000005</v>
      </c>
      <c r="DO51">
        <v>-599.02</v>
      </c>
      <c r="DP51" t="s">
        <v>1</v>
      </c>
      <c r="DQ51" t="s">
        <v>1</v>
      </c>
      <c r="DR51" t="s">
        <v>1</v>
      </c>
      <c r="DS51">
        <v>-595.24</v>
      </c>
      <c r="DT51" t="s">
        <v>1</v>
      </c>
      <c r="DU51">
        <v>-636.54</v>
      </c>
      <c r="DV51">
        <v>-641.66999999999996</v>
      </c>
      <c r="DW51">
        <v>-651.38</v>
      </c>
      <c r="DX51">
        <v>-631.44000000000005</v>
      </c>
      <c r="DY51">
        <v>-617.32000000000005</v>
      </c>
      <c r="DZ51">
        <v>-606.64</v>
      </c>
      <c r="EA51">
        <v>-607.02</v>
      </c>
      <c r="EB51">
        <v>-620.96</v>
      </c>
      <c r="EC51">
        <v>-622.49</v>
      </c>
      <c r="ED51">
        <v>-634.29999999999995</v>
      </c>
      <c r="EE51">
        <v>-648.52</v>
      </c>
      <c r="EF51">
        <v>-648.61</v>
      </c>
      <c r="EG51">
        <v>-637.26</v>
      </c>
      <c r="EH51">
        <v>-626.29</v>
      </c>
      <c r="EI51">
        <v>-617.22</v>
      </c>
      <c r="EJ51">
        <v>-616.64</v>
      </c>
      <c r="EK51">
        <v>-614.91</v>
      </c>
      <c r="EL51">
        <v>-606.91</v>
      </c>
      <c r="EM51">
        <v>-604.39</v>
      </c>
      <c r="EN51">
        <v>-615.98</v>
      </c>
      <c r="EO51">
        <v>-621.6</v>
      </c>
      <c r="EP51">
        <v>-643.70000000000005</v>
      </c>
      <c r="EQ51">
        <v>-669.36</v>
      </c>
      <c r="ER51">
        <v>-676.2</v>
      </c>
      <c r="ES51">
        <v>-690.14</v>
      </c>
      <c r="ET51">
        <v>-691.1</v>
      </c>
      <c r="EU51">
        <v>-700.54</v>
      </c>
      <c r="EV51">
        <v>-697.81</v>
      </c>
      <c r="EW51">
        <v>-701.55</v>
      </c>
      <c r="EX51">
        <v>-690.63</v>
      </c>
      <c r="EY51">
        <v>-692.88</v>
      </c>
      <c r="EZ51">
        <v>-688.77</v>
      </c>
      <c r="FA51">
        <v>-687.43</v>
      </c>
      <c r="FB51">
        <v>-671.37</v>
      </c>
      <c r="FC51">
        <v>-644.73</v>
      </c>
      <c r="FD51">
        <v>-638.6</v>
      </c>
      <c r="FE51">
        <v>-617.77</v>
      </c>
      <c r="FF51">
        <v>-629.76</v>
      </c>
      <c r="FG51" t="s">
        <v>1</v>
      </c>
      <c r="FH51" t="s">
        <v>1</v>
      </c>
      <c r="FI51" t="s">
        <v>1</v>
      </c>
      <c r="FJ51" t="s">
        <v>1</v>
      </c>
      <c r="FK51" t="s">
        <v>1</v>
      </c>
      <c r="FL51" t="s">
        <v>1</v>
      </c>
      <c r="FM51" t="s">
        <v>1</v>
      </c>
      <c r="FN51" t="s">
        <v>1</v>
      </c>
      <c r="FO51">
        <v>-496.73</v>
      </c>
      <c r="FP51">
        <v>-466.97</v>
      </c>
      <c r="FQ51">
        <v>-477.86</v>
      </c>
      <c r="FR51" t="s">
        <v>1</v>
      </c>
      <c r="FS51" t="s">
        <v>1</v>
      </c>
      <c r="FT51" t="s">
        <v>1</v>
      </c>
      <c r="FU51" t="s">
        <v>1</v>
      </c>
      <c r="FV51" t="s">
        <v>1</v>
      </c>
      <c r="FW51" t="s">
        <v>1</v>
      </c>
      <c r="FX51" t="s">
        <v>1</v>
      </c>
      <c r="FY51" t="s">
        <v>1</v>
      </c>
      <c r="FZ51" t="s">
        <v>1</v>
      </c>
      <c r="GA51" t="s">
        <v>1</v>
      </c>
      <c r="GB51" t="s">
        <v>1</v>
      </c>
      <c r="GC51" t="s">
        <v>1</v>
      </c>
      <c r="GD51" t="s">
        <v>1</v>
      </c>
      <c r="GE51" t="s">
        <v>1</v>
      </c>
      <c r="GF51" t="s">
        <v>1</v>
      </c>
      <c r="GG51" t="s">
        <v>1</v>
      </c>
      <c r="GH51" t="s">
        <v>1</v>
      </c>
      <c r="GI51" t="s">
        <v>1</v>
      </c>
      <c r="GJ51" t="s">
        <v>1</v>
      </c>
      <c r="GK51">
        <v>-598.71</v>
      </c>
      <c r="GL51">
        <v>-624.61</v>
      </c>
      <c r="GM51">
        <v>-609.66999999999996</v>
      </c>
      <c r="GN51">
        <v>-626.89</v>
      </c>
      <c r="GO51">
        <v>-622.78</v>
      </c>
      <c r="GP51">
        <v>-630.94000000000005</v>
      </c>
      <c r="GQ51">
        <v>-640.55999999999995</v>
      </c>
      <c r="GR51">
        <v>-646.17999999999995</v>
      </c>
      <c r="GS51">
        <v>-645</v>
      </c>
      <c r="GT51">
        <v>-669.12</v>
      </c>
      <c r="GU51">
        <v>-683.2</v>
      </c>
      <c r="GV51">
        <v>-685.21</v>
      </c>
      <c r="GW51">
        <v>-691.69</v>
      </c>
      <c r="GX51">
        <v>-649.54</v>
      </c>
      <c r="GY51">
        <v>-639.49</v>
      </c>
      <c r="GZ51">
        <v>-638.36</v>
      </c>
      <c r="HA51">
        <v>-611.30999999999995</v>
      </c>
      <c r="HB51">
        <v>-594.87</v>
      </c>
      <c r="HC51">
        <v>-587.76</v>
      </c>
      <c r="HD51">
        <v>-584.9</v>
      </c>
      <c r="HE51">
        <v>-618.46</v>
      </c>
      <c r="HF51">
        <v>-614.02</v>
      </c>
      <c r="HG51">
        <v>-614.88</v>
      </c>
      <c r="HH51">
        <v>-632.03</v>
      </c>
      <c r="HI51">
        <v>-640.38</v>
      </c>
      <c r="HJ51">
        <v>-628.26</v>
      </c>
      <c r="HK51">
        <v>-629.12</v>
      </c>
      <c r="HL51">
        <v>-611.42999999999995</v>
      </c>
      <c r="HM51">
        <v>-579.9</v>
      </c>
      <c r="HN51">
        <v>-578.39</v>
      </c>
      <c r="HO51">
        <v>-564.34</v>
      </c>
      <c r="HP51">
        <v>-552.97</v>
      </c>
      <c r="HQ51">
        <v>-568.96</v>
      </c>
      <c r="HR51">
        <v>-576.89</v>
      </c>
      <c r="HS51">
        <v>-564.95000000000005</v>
      </c>
      <c r="HT51">
        <v>-562.54</v>
      </c>
      <c r="HU51">
        <v>-557.86</v>
      </c>
      <c r="HV51">
        <v>-558.72</v>
      </c>
      <c r="HW51">
        <v>-579.83000000000004</v>
      </c>
      <c r="HX51">
        <v>-567.04999999999995</v>
      </c>
      <c r="HY51">
        <v>-568.54999999999995</v>
      </c>
    </row>
    <row r="52" spans="1:233" x14ac:dyDescent="0.3">
      <c r="A52" s="1">
        <v>0.49865184027777776</v>
      </c>
      <c r="B52">
        <v>-590.28</v>
      </c>
      <c r="C52">
        <v>-588.1</v>
      </c>
      <c r="D52">
        <v>-578.66</v>
      </c>
      <c r="E52">
        <v>-586.22</v>
      </c>
      <c r="F52">
        <v>-586.32000000000005</v>
      </c>
      <c r="G52">
        <v>-604.84</v>
      </c>
      <c r="H52">
        <v>-652.72</v>
      </c>
      <c r="I52">
        <v>-710.08</v>
      </c>
      <c r="J52">
        <v>-711.17</v>
      </c>
      <c r="K52">
        <v>-7750.88</v>
      </c>
      <c r="L52">
        <v>-7738.5</v>
      </c>
      <c r="M52" t="s">
        <v>1</v>
      </c>
      <c r="N52" t="s">
        <v>1</v>
      </c>
      <c r="O52" t="s">
        <v>1</v>
      </c>
      <c r="P52" t="s">
        <v>1</v>
      </c>
      <c r="Q52" t="s">
        <v>1</v>
      </c>
      <c r="R52" t="s">
        <v>1</v>
      </c>
      <c r="S52" t="s">
        <v>1</v>
      </c>
      <c r="T52" t="s">
        <v>1</v>
      </c>
      <c r="U52" t="s">
        <v>1</v>
      </c>
      <c r="V52" t="s">
        <v>1</v>
      </c>
      <c r="W52">
        <v>-93.4</v>
      </c>
      <c r="X52">
        <v>-56.3</v>
      </c>
      <c r="Y52">
        <v>-39.86</v>
      </c>
      <c r="Z52" t="s">
        <v>1</v>
      </c>
      <c r="AA52">
        <v>-4194.84</v>
      </c>
      <c r="AB52" t="s">
        <v>1</v>
      </c>
      <c r="AC52" t="s">
        <v>1</v>
      </c>
      <c r="AD52" t="s">
        <v>1</v>
      </c>
      <c r="AE52" t="s">
        <v>1</v>
      </c>
      <c r="AF52" t="s">
        <v>1</v>
      </c>
      <c r="AG52" t="s">
        <v>1</v>
      </c>
      <c r="AH52">
        <v>-777.7</v>
      </c>
      <c r="AI52" t="s">
        <v>1</v>
      </c>
      <c r="AJ52">
        <v>-853.62</v>
      </c>
      <c r="AK52" t="s">
        <v>1</v>
      </c>
      <c r="AL52">
        <v>-720.55</v>
      </c>
      <c r="AM52">
        <v>-685</v>
      </c>
      <c r="AN52">
        <v>-687.09</v>
      </c>
      <c r="AO52">
        <v>-687.7</v>
      </c>
      <c r="AP52">
        <v>-694.46</v>
      </c>
      <c r="AQ52">
        <v>-668.06</v>
      </c>
      <c r="AR52">
        <v>-627.92999999999995</v>
      </c>
      <c r="AS52">
        <v>-660.58</v>
      </c>
      <c r="AT52">
        <v>-690.11</v>
      </c>
      <c r="AU52" t="s">
        <v>1</v>
      </c>
      <c r="AV52" t="s">
        <v>1</v>
      </c>
      <c r="AW52" t="s">
        <v>1</v>
      </c>
      <c r="AX52" t="s">
        <v>1</v>
      </c>
      <c r="AY52">
        <v>-824.21</v>
      </c>
      <c r="AZ52">
        <v>-816.63</v>
      </c>
      <c r="BA52">
        <v>-786.19</v>
      </c>
      <c r="BB52">
        <v>-772.66</v>
      </c>
      <c r="BC52">
        <v>-716.24</v>
      </c>
      <c r="BD52">
        <v>-722.45</v>
      </c>
      <c r="BE52">
        <v>-736.36</v>
      </c>
      <c r="BF52">
        <v>-717.6</v>
      </c>
      <c r="BG52">
        <v>-698.81</v>
      </c>
      <c r="BH52" t="s">
        <v>1</v>
      </c>
      <c r="BI52" t="s">
        <v>1</v>
      </c>
      <c r="BJ52">
        <v>-854.94</v>
      </c>
      <c r="BK52" t="s">
        <v>1</v>
      </c>
      <c r="BL52">
        <v>-830.53</v>
      </c>
      <c r="BM52">
        <v>-829.23</v>
      </c>
      <c r="BN52">
        <v>-830.49</v>
      </c>
      <c r="BO52" t="s">
        <v>1</v>
      </c>
      <c r="BP52" t="s">
        <v>1</v>
      </c>
      <c r="BQ52" t="s">
        <v>1</v>
      </c>
      <c r="BR52" t="s">
        <v>1</v>
      </c>
      <c r="BS52" t="s">
        <v>1</v>
      </c>
      <c r="BT52" t="s">
        <v>1</v>
      </c>
      <c r="BU52" t="s">
        <v>1</v>
      </c>
      <c r="BV52" t="s">
        <v>1</v>
      </c>
      <c r="BW52">
        <v>-17037.3</v>
      </c>
      <c r="BX52" t="s">
        <v>1</v>
      </c>
      <c r="BY52" t="s">
        <v>1</v>
      </c>
      <c r="BZ52" t="s">
        <v>1</v>
      </c>
      <c r="CA52" t="s">
        <v>1</v>
      </c>
      <c r="CB52">
        <v>-804.88</v>
      </c>
      <c r="CC52">
        <v>-7598.54</v>
      </c>
      <c r="CD52">
        <v>-7608.41</v>
      </c>
      <c r="CE52">
        <v>-376.84</v>
      </c>
      <c r="CF52">
        <v>-406.05</v>
      </c>
      <c r="CG52">
        <v>-414.32</v>
      </c>
      <c r="CH52">
        <v>-414.82</v>
      </c>
      <c r="CI52">
        <v>-424.79</v>
      </c>
      <c r="CJ52" t="s">
        <v>1</v>
      </c>
      <c r="CK52" t="s">
        <v>1</v>
      </c>
      <c r="CL52" t="s">
        <v>1</v>
      </c>
      <c r="CM52" t="s">
        <v>1</v>
      </c>
      <c r="CN52" t="s">
        <v>1</v>
      </c>
      <c r="CO52" t="s">
        <v>1</v>
      </c>
      <c r="CP52" t="s">
        <v>1</v>
      </c>
      <c r="CQ52" t="s">
        <v>1</v>
      </c>
      <c r="CR52" t="s">
        <v>1</v>
      </c>
      <c r="CS52" t="s">
        <v>1</v>
      </c>
      <c r="CT52">
        <v>-547.37</v>
      </c>
      <c r="CU52">
        <v>-601.44000000000005</v>
      </c>
      <c r="CV52">
        <v>-578.22</v>
      </c>
      <c r="CW52">
        <v>-648.58000000000004</v>
      </c>
      <c r="CX52" t="s">
        <v>1</v>
      </c>
      <c r="CY52" t="s">
        <v>1</v>
      </c>
      <c r="CZ52" t="s">
        <v>1</v>
      </c>
      <c r="DA52" t="s">
        <v>1</v>
      </c>
      <c r="DB52" t="s">
        <v>1</v>
      </c>
      <c r="DC52" t="s">
        <v>1</v>
      </c>
      <c r="DD52" t="s">
        <v>1</v>
      </c>
      <c r="DE52" t="s">
        <v>1</v>
      </c>
      <c r="DF52" t="s">
        <v>1</v>
      </c>
      <c r="DG52" t="s">
        <v>1</v>
      </c>
      <c r="DH52" t="s">
        <v>1</v>
      </c>
      <c r="DI52">
        <v>-619.66</v>
      </c>
      <c r="DJ52">
        <v>-595.65</v>
      </c>
      <c r="DK52">
        <v>-595.88</v>
      </c>
      <c r="DL52">
        <v>-593.37</v>
      </c>
      <c r="DM52">
        <v>-600.29999999999995</v>
      </c>
      <c r="DN52">
        <v>-601.80999999999995</v>
      </c>
      <c r="DO52">
        <v>-601.88</v>
      </c>
      <c r="DP52">
        <v>-600.83000000000004</v>
      </c>
      <c r="DQ52">
        <v>-590.44000000000005</v>
      </c>
      <c r="DR52">
        <v>-604.85</v>
      </c>
      <c r="DS52">
        <v>-632.67999999999995</v>
      </c>
      <c r="DT52">
        <v>-639.14</v>
      </c>
      <c r="DU52">
        <v>-638.91</v>
      </c>
      <c r="DV52">
        <v>-651.79</v>
      </c>
      <c r="DW52">
        <v>-659.64</v>
      </c>
      <c r="DX52">
        <v>-651.74</v>
      </c>
      <c r="DY52">
        <v>-621.6</v>
      </c>
      <c r="DZ52">
        <v>-606.12</v>
      </c>
      <c r="EA52">
        <v>-599.1</v>
      </c>
      <c r="EB52">
        <v>-617.02</v>
      </c>
      <c r="EC52">
        <v>-600.44000000000005</v>
      </c>
      <c r="ED52">
        <v>-612.95000000000005</v>
      </c>
      <c r="EE52">
        <v>-613.6</v>
      </c>
      <c r="EF52">
        <v>-612.53</v>
      </c>
      <c r="EG52">
        <v>-614.66</v>
      </c>
      <c r="EH52">
        <v>-602.55999999999995</v>
      </c>
      <c r="EI52">
        <v>-593.16999999999996</v>
      </c>
      <c r="EJ52">
        <v>-601.67999999999995</v>
      </c>
      <c r="EK52">
        <v>-590.08000000000004</v>
      </c>
      <c r="EL52">
        <v>-580.15</v>
      </c>
      <c r="EM52">
        <v>-567.28</v>
      </c>
      <c r="EN52">
        <v>-566.97</v>
      </c>
      <c r="EO52">
        <v>-578.88</v>
      </c>
      <c r="EP52">
        <v>-585.32000000000005</v>
      </c>
      <c r="EQ52">
        <v>-594.88</v>
      </c>
      <c r="ER52">
        <v>-613.54999999999995</v>
      </c>
      <c r="ES52">
        <v>-627.52</v>
      </c>
      <c r="ET52">
        <v>-654.14</v>
      </c>
      <c r="EU52">
        <v>-658.72</v>
      </c>
      <c r="EV52">
        <v>-659.75</v>
      </c>
      <c r="EW52">
        <v>-658.75</v>
      </c>
      <c r="EX52">
        <v>-656.63</v>
      </c>
      <c r="EY52">
        <v>-661.77</v>
      </c>
      <c r="EZ52">
        <v>-657.92</v>
      </c>
      <c r="FA52">
        <v>-655.05999999999995</v>
      </c>
      <c r="FB52">
        <v>-635.41999999999996</v>
      </c>
      <c r="FC52">
        <v>-602.87</v>
      </c>
      <c r="FD52">
        <v>-605.53</v>
      </c>
      <c r="FE52">
        <v>-586.96</v>
      </c>
      <c r="FF52">
        <v>-590.88</v>
      </c>
      <c r="FG52" t="s">
        <v>1</v>
      </c>
      <c r="FH52" t="s">
        <v>1</v>
      </c>
      <c r="FI52" t="s">
        <v>1</v>
      </c>
      <c r="FJ52" t="s">
        <v>1</v>
      </c>
      <c r="FK52" t="s">
        <v>1</v>
      </c>
      <c r="FL52" t="s">
        <v>1</v>
      </c>
      <c r="FM52" t="s">
        <v>1</v>
      </c>
      <c r="FN52" t="s">
        <v>1</v>
      </c>
      <c r="FO52" t="s">
        <v>1</v>
      </c>
      <c r="FP52" t="s">
        <v>1</v>
      </c>
      <c r="FQ52">
        <v>-495.19</v>
      </c>
      <c r="FR52" t="s">
        <v>1</v>
      </c>
      <c r="FS52" t="s">
        <v>1</v>
      </c>
      <c r="FT52" t="s">
        <v>1</v>
      </c>
      <c r="FU52" t="s">
        <v>1</v>
      </c>
      <c r="FV52" t="s">
        <v>1</v>
      </c>
      <c r="FW52">
        <v>-1169.52</v>
      </c>
      <c r="FX52" t="s">
        <v>1</v>
      </c>
      <c r="FY52" t="s">
        <v>1</v>
      </c>
      <c r="FZ52" t="s">
        <v>1</v>
      </c>
      <c r="GA52" t="s">
        <v>1</v>
      </c>
      <c r="GB52" t="s">
        <v>1</v>
      </c>
      <c r="GC52" t="s">
        <v>1</v>
      </c>
      <c r="GD52" t="s">
        <v>1</v>
      </c>
      <c r="GE52" t="s">
        <v>1</v>
      </c>
      <c r="GF52" t="s">
        <v>1</v>
      </c>
      <c r="GG52" t="s">
        <v>1</v>
      </c>
      <c r="GH52" t="s">
        <v>1</v>
      </c>
      <c r="GI52" t="s">
        <v>1</v>
      </c>
      <c r="GJ52" t="s">
        <v>1</v>
      </c>
      <c r="GK52">
        <v>-567.04999999999995</v>
      </c>
      <c r="GL52">
        <v>-573</v>
      </c>
      <c r="GM52">
        <v>-559.22</v>
      </c>
      <c r="GN52">
        <v>-565.04999999999995</v>
      </c>
      <c r="GO52">
        <v>-560.76</v>
      </c>
      <c r="GP52">
        <v>-569.38</v>
      </c>
      <c r="GQ52">
        <v>-580.07000000000005</v>
      </c>
      <c r="GR52">
        <v>-585.24</v>
      </c>
      <c r="GS52">
        <v>-572.88</v>
      </c>
      <c r="GT52">
        <v>-594.69000000000005</v>
      </c>
      <c r="GU52">
        <v>-614.67999999999995</v>
      </c>
      <c r="GV52">
        <v>-642.16999999999996</v>
      </c>
      <c r="GW52">
        <v>-647.75</v>
      </c>
      <c r="GX52">
        <v>-636.78</v>
      </c>
      <c r="GY52">
        <v>-598.72</v>
      </c>
      <c r="GZ52">
        <v>-570.82000000000005</v>
      </c>
      <c r="HA52">
        <v>-551.05999999999995</v>
      </c>
      <c r="HB52">
        <v>-525.15</v>
      </c>
      <c r="HC52">
        <v>-512.62</v>
      </c>
      <c r="HD52">
        <v>-515.07000000000005</v>
      </c>
      <c r="HE52">
        <v>-524.48</v>
      </c>
      <c r="HF52">
        <v>-536.75</v>
      </c>
      <c r="HG52">
        <v>-521.22</v>
      </c>
      <c r="HH52">
        <v>-564.82000000000005</v>
      </c>
      <c r="HI52">
        <v>-593.16999999999996</v>
      </c>
      <c r="HJ52">
        <v>-580.32000000000005</v>
      </c>
      <c r="HK52">
        <v>-585.30999999999995</v>
      </c>
      <c r="HL52">
        <v>-573.20000000000005</v>
      </c>
      <c r="HM52">
        <v>-542.5</v>
      </c>
      <c r="HN52">
        <v>-541.91999999999996</v>
      </c>
      <c r="HO52">
        <v>-521.05999999999995</v>
      </c>
      <c r="HP52">
        <v>-510.72</v>
      </c>
      <c r="HQ52">
        <v>-514.09</v>
      </c>
      <c r="HR52">
        <v>-534.99</v>
      </c>
      <c r="HS52">
        <v>-531.14</v>
      </c>
      <c r="HT52">
        <v>-528.74</v>
      </c>
      <c r="HU52">
        <v>-529.69000000000005</v>
      </c>
      <c r="HV52">
        <v>-535.35</v>
      </c>
      <c r="HW52">
        <v>-554.19000000000005</v>
      </c>
      <c r="HX52">
        <v>-559.78</v>
      </c>
      <c r="HY52">
        <v>-569.67999999999995</v>
      </c>
    </row>
    <row r="53" spans="1:233" x14ac:dyDescent="0.3">
      <c r="A53" s="1">
        <v>0.49865230324074078</v>
      </c>
      <c r="B53">
        <v>-480.77</v>
      </c>
      <c r="C53" t="s">
        <v>1</v>
      </c>
      <c r="D53" t="s">
        <v>1</v>
      </c>
      <c r="E53">
        <v>-475.7</v>
      </c>
      <c r="F53">
        <v>-456.04</v>
      </c>
      <c r="G53" t="s">
        <v>1</v>
      </c>
      <c r="H53" t="s">
        <v>1</v>
      </c>
      <c r="I53">
        <v>-679.75</v>
      </c>
      <c r="J53">
        <v>-691.48</v>
      </c>
      <c r="K53">
        <v>-7702.74</v>
      </c>
      <c r="L53">
        <v>-7707.11</v>
      </c>
      <c r="M53" t="s">
        <v>1</v>
      </c>
      <c r="N53" t="s">
        <v>1</v>
      </c>
      <c r="O53" t="s">
        <v>1</v>
      </c>
      <c r="P53" t="s">
        <v>1</v>
      </c>
      <c r="Q53" t="s">
        <v>1</v>
      </c>
      <c r="R53" t="s">
        <v>1</v>
      </c>
      <c r="S53" t="s">
        <v>1</v>
      </c>
      <c r="T53" t="s">
        <v>1</v>
      </c>
      <c r="U53" t="s">
        <v>1</v>
      </c>
      <c r="V53" t="s">
        <v>1</v>
      </c>
      <c r="W53" t="s">
        <v>1</v>
      </c>
      <c r="X53" t="s">
        <v>1</v>
      </c>
      <c r="Y53" t="s">
        <v>1</v>
      </c>
      <c r="Z53" t="s">
        <v>1</v>
      </c>
      <c r="AA53" t="s">
        <v>1</v>
      </c>
      <c r="AB53" t="s">
        <v>1</v>
      </c>
      <c r="AC53" t="s">
        <v>1</v>
      </c>
      <c r="AD53" t="s">
        <v>1</v>
      </c>
      <c r="AE53" t="s">
        <v>1</v>
      </c>
      <c r="AF53" t="s">
        <v>1</v>
      </c>
      <c r="AG53">
        <v>-611</v>
      </c>
      <c r="AH53">
        <v>-632.35</v>
      </c>
      <c r="AI53" t="s">
        <v>1</v>
      </c>
      <c r="AJ53" t="s">
        <v>1</v>
      </c>
      <c r="AK53" t="s">
        <v>1</v>
      </c>
      <c r="AL53" t="s">
        <v>1</v>
      </c>
      <c r="AM53">
        <v>-570.4</v>
      </c>
      <c r="AN53">
        <v>-566.79</v>
      </c>
      <c r="AO53">
        <v>-547.91</v>
      </c>
      <c r="AP53">
        <v>-530.69000000000005</v>
      </c>
      <c r="AQ53">
        <v>-513.25</v>
      </c>
      <c r="AR53">
        <v>-524.29999999999995</v>
      </c>
      <c r="AS53">
        <v>-644.54</v>
      </c>
      <c r="AT53">
        <v>-699.62</v>
      </c>
      <c r="AU53" t="s">
        <v>1</v>
      </c>
      <c r="AV53" t="s">
        <v>1</v>
      </c>
      <c r="AW53" t="s">
        <v>1</v>
      </c>
      <c r="AX53" t="s">
        <v>1</v>
      </c>
      <c r="AY53" t="s">
        <v>1</v>
      </c>
      <c r="AZ53">
        <v>-923.28</v>
      </c>
      <c r="BA53">
        <v>-853.58</v>
      </c>
      <c r="BB53">
        <v>-837.51</v>
      </c>
      <c r="BC53">
        <v>-757.74</v>
      </c>
      <c r="BD53">
        <v>-750.54</v>
      </c>
      <c r="BE53">
        <v>-758.82</v>
      </c>
      <c r="BF53">
        <v>-734.78</v>
      </c>
      <c r="BG53" t="s">
        <v>1</v>
      </c>
      <c r="BH53" t="s">
        <v>1</v>
      </c>
      <c r="BI53" t="s">
        <v>1</v>
      </c>
      <c r="BJ53" t="s">
        <v>1</v>
      </c>
      <c r="BK53" t="s">
        <v>1</v>
      </c>
      <c r="BL53">
        <v>-690.35</v>
      </c>
      <c r="BM53">
        <v>-693.23</v>
      </c>
      <c r="BN53">
        <v>-706.91</v>
      </c>
      <c r="BO53" t="s">
        <v>1</v>
      </c>
      <c r="BP53" t="s">
        <v>1</v>
      </c>
      <c r="BQ53" t="s">
        <v>1</v>
      </c>
      <c r="BR53" t="s">
        <v>1</v>
      </c>
      <c r="BS53" t="s">
        <v>1</v>
      </c>
      <c r="BT53" t="s">
        <v>1</v>
      </c>
      <c r="BU53" t="s">
        <v>1</v>
      </c>
      <c r="BV53" t="s">
        <v>1</v>
      </c>
      <c r="BW53" t="s">
        <v>1</v>
      </c>
      <c r="BX53" t="s">
        <v>1</v>
      </c>
      <c r="BY53" t="s">
        <v>1</v>
      </c>
      <c r="BZ53" t="s">
        <v>1</v>
      </c>
      <c r="CA53" t="s">
        <v>1</v>
      </c>
      <c r="CB53" t="s">
        <v>1</v>
      </c>
      <c r="CC53" t="s">
        <v>1</v>
      </c>
      <c r="CD53">
        <v>-7543.19</v>
      </c>
      <c r="CE53" t="s">
        <v>1</v>
      </c>
      <c r="CF53">
        <v>-363.01</v>
      </c>
      <c r="CG53" t="s">
        <v>1</v>
      </c>
      <c r="CH53" t="s">
        <v>1</v>
      </c>
      <c r="CI53" t="s">
        <v>1</v>
      </c>
      <c r="CJ53" t="s">
        <v>1</v>
      </c>
      <c r="CK53" t="s">
        <v>1</v>
      </c>
      <c r="CL53" t="s">
        <v>1</v>
      </c>
      <c r="CM53" t="s">
        <v>1</v>
      </c>
      <c r="CN53" t="s">
        <v>1</v>
      </c>
      <c r="CO53" t="s">
        <v>1</v>
      </c>
      <c r="CP53" t="s">
        <v>1</v>
      </c>
      <c r="CQ53" t="s">
        <v>1</v>
      </c>
      <c r="CR53" t="s">
        <v>1</v>
      </c>
      <c r="CS53" t="s">
        <v>1</v>
      </c>
      <c r="CT53">
        <v>-495.61</v>
      </c>
      <c r="CU53">
        <v>-508.13</v>
      </c>
      <c r="CV53">
        <v>-502.74</v>
      </c>
      <c r="CW53" t="s">
        <v>1</v>
      </c>
      <c r="CX53" t="s">
        <v>1</v>
      </c>
      <c r="CY53" t="s">
        <v>1</v>
      </c>
      <c r="CZ53" t="s">
        <v>1</v>
      </c>
      <c r="DA53" t="s">
        <v>1</v>
      </c>
      <c r="DB53" t="s">
        <v>1</v>
      </c>
      <c r="DC53" t="s">
        <v>1</v>
      </c>
      <c r="DD53" t="s">
        <v>1</v>
      </c>
      <c r="DE53" t="s">
        <v>1</v>
      </c>
      <c r="DF53" t="s">
        <v>1</v>
      </c>
      <c r="DG53" t="s">
        <v>1</v>
      </c>
      <c r="DH53" t="s">
        <v>1</v>
      </c>
      <c r="DI53">
        <v>-602.79</v>
      </c>
      <c r="DJ53">
        <v>-568.39</v>
      </c>
      <c r="DK53">
        <v>-558.72</v>
      </c>
      <c r="DL53">
        <v>-558.24</v>
      </c>
      <c r="DM53">
        <v>-568.16</v>
      </c>
      <c r="DN53">
        <v>-563.99</v>
      </c>
      <c r="DO53">
        <v>-561.19000000000005</v>
      </c>
      <c r="DP53">
        <v>-530.53</v>
      </c>
      <c r="DQ53">
        <v>-505.65</v>
      </c>
      <c r="DR53">
        <v>-511.4</v>
      </c>
      <c r="DS53">
        <v>-537.35</v>
      </c>
      <c r="DT53">
        <v>-545.70000000000005</v>
      </c>
      <c r="DU53">
        <v>-585.79999999999995</v>
      </c>
      <c r="DV53">
        <v>-600.16</v>
      </c>
      <c r="DW53">
        <v>-605.76</v>
      </c>
      <c r="DX53">
        <v>-596.97</v>
      </c>
      <c r="DY53">
        <v>-571.38</v>
      </c>
      <c r="DZ53">
        <v>-558.72</v>
      </c>
      <c r="EA53">
        <v>-563.15</v>
      </c>
      <c r="EB53">
        <v>-580.16</v>
      </c>
      <c r="EC53">
        <v>-573.58000000000004</v>
      </c>
      <c r="ED53">
        <v>-586.61</v>
      </c>
      <c r="EE53">
        <v>-604.04</v>
      </c>
      <c r="EF53">
        <v>-592.94000000000005</v>
      </c>
      <c r="EG53">
        <v>-582.26</v>
      </c>
      <c r="EH53">
        <v>-565.92999999999995</v>
      </c>
      <c r="EI53">
        <v>-549.64</v>
      </c>
      <c r="EJ53">
        <v>-556.41</v>
      </c>
      <c r="EK53">
        <v>-550.71</v>
      </c>
      <c r="EL53">
        <v>-536.28</v>
      </c>
      <c r="EM53">
        <v>-522.64</v>
      </c>
      <c r="EN53">
        <v>-522.41</v>
      </c>
      <c r="EO53">
        <v>-523.92999999999995</v>
      </c>
      <c r="EP53">
        <v>-535.59</v>
      </c>
      <c r="EQ53">
        <v>-537.29</v>
      </c>
      <c r="ER53">
        <v>-537.85</v>
      </c>
      <c r="ES53">
        <v>-545.63</v>
      </c>
      <c r="ET53">
        <v>-546.19000000000005</v>
      </c>
      <c r="EU53">
        <v>-545.04999999999995</v>
      </c>
      <c r="EV53">
        <v>-548.29999999999995</v>
      </c>
      <c r="EW53">
        <v>-539.99</v>
      </c>
      <c r="EX53">
        <v>-538.83000000000004</v>
      </c>
      <c r="EY53">
        <v>-534.52</v>
      </c>
      <c r="EZ53">
        <v>-527.09</v>
      </c>
      <c r="FA53">
        <v>-522.67999999999995</v>
      </c>
      <c r="FB53">
        <v>-483.89</v>
      </c>
      <c r="FC53">
        <v>-457.71</v>
      </c>
      <c r="FD53">
        <v>-460.64</v>
      </c>
      <c r="FE53">
        <v>-442.97</v>
      </c>
      <c r="FF53">
        <v>-437.31</v>
      </c>
      <c r="FG53" t="s">
        <v>1</v>
      </c>
      <c r="FH53" t="s">
        <v>1</v>
      </c>
      <c r="FI53" t="s">
        <v>1</v>
      </c>
      <c r="FJ53" t="s">
        <v>1</v>
      </c>
      <c r="FK53" t="s">
        <v>1</v>
      </c>
      <c r="FL53" t="s">
        <v>1</v>
      </c>
      <c r="FM53" t="s">
        <v>1</v>
      </c>
      <c r="FN53" t="s">
        <v>1</v>
      </c>
      <c r="FO53" t="s">
        <v>1</v>
      </c>
      <c r="FP53" t="s">
        <v>1</v>
      </c>
      <c r="FQ53" t="s">
        <v>1</v>
      </c>
      <c r="FR53" t="s">
        <v>1</v>
      </c>
      <c r="FS53" t="s">
        <v>1</v>
      </c>
      <c r="FT53" t="s">
        <v>1</v>
      </c>
      <c r="FU53">
        <v>-1212.22</v>
      </c>
      <c r="FV53" t="s">
        <v>1</v>
      </c>
      <c r="FW53" t="s">
        <v>1</v>
      </c>
      <c r="FX53" t="s">
        <v>1</v>
      </c>
      <c r="FY53" t="s">
        <v>1</v>
      </c>
      <c r="FZ53" t="s">
        <v>1</v>
      </c>
      <c r="GA53" t="s">
        <v>1</v>
      </c>
      <c r="GB53" t="s">
        <v>1</v>
      </c>
      <c r="GC53" t="s">
        <v>1</v>
      </c>
      <c r="GD53" t="s">
        <v>1</v>
      </c>
      <c r="GE53" t="s">
        <v>1</v>
      </c>
      <c r="GF53">
        <v>12339.4</v>
      </c>
      <c r="GG53" t="s">
        <v>1</v>
      </c>
      <c r="GH53" t="s">
        <v>1</v>
      </c>
      <c r="GI53">
        <v>12524.66</v>
      </c>
      <c r="GJ53" t="s">
        <v>1</v>
      </c>
      <c r="GK53" t="s">
        <v>1</v>
      </c>
      <c r="GL53" t="s">
        <v>1</v>
      </c>
      <c r="GM53" t="s">
        <v>1</v>
      </c>
      <c r="GN53">
        <v>-360.49</v>
      </c>
      <c r="GO53">
        <v>-347.78</v>
      </c>
      <c r="GP53">
        <v>-357.7</v>
      </c>
      <c r="GQ53">
        <v>-380.13</v>
      </c>
      <c r="GR53">
        <v>-376.22</v>
      </c>
      <c r="GS53">
        <v>-349.55</v>
      </c>
      <c r="GT53">
        <v>-421.92</v>
      </c>
      <c r="GU53">
        <v>-465.4</v>
      </c>
      <c r="GV53">
        <v>-483.57</v>
      </c>
      <c r="GW53">
        <v>-468.38</v>
      </c>
      <c r="GX53">
        <v>-391.34</v>
      </c>
      <c r="GY53">
        <v>-404.12</v>
      </c>
      <c r="GZ53">
        <v>-414.55</v>
      </c>
      <c r="HA53">
        <v>-414.77</v>
      </c>
      <c r="HB53">
        <v>-435.99</v>
      </c>
      <c r="HC53">
        <v>-429.5</v>
      </c>
      <c r="HD53">
        <v>-435.81</v>
      </c>
      <c r="HE53">
        <v>-462.39</v>
      </c>
      <c r="HF53">
        <v>-478.31</v>
      </c>
      <c r="HG53">
        <v>-478.77</v>
      </c>
      <c r="HH53">
        <v>-505.89</v>
      </c>
      <c r="HI53">
        <v>-529.25</v>
      </c>
      <c r="HJ53">
        <v>-525.08000000000004</v>
      </c>
      <c r="HK53">
        <v>-527.41</v>
      </c>
      <c r="HL53">
        <v>-531.62</v>
      </c>
      <c r="HM53" t="s">
        <v>1</v>
      </c>
      <c r="HN53" t="s">
        <v>1</v>
      </c>
      <c r="HO53" t="s">
        <v>1</v>
      </c>
      <c r="HP53" t="s">
        <v>1</v>
      </c>
      <c r="HQ53" t="s">
        <v>1</v>
      </c>
      <c r="HR53">
        <v>-476.64</v>
      </c>
      <c r="HS53">
        <v>-468.53</v>
      </c>
      <c r="HT53">
        <v>-466.33</v>
      </c>
      <c r="HU53">
        <v>-448.27</v>
      </c>
      <c r="HV53">
        <v>-449.96</v>
      </c>
      <c r="HW53">
        <v>-468.48</v>
      </c>
      <c r="HX53">
        <v>-468.92</v>
      </c>
      <c r="HY53">
        <v>-469.88</v>
      </c>
    </row>
    <row r="54" spans="1:233" x14ac:dyDescent="0.3">
      <c r="A54" s="1">
        <v>0.49865276620370369</v>
      </c>
      <c r="B54">
        <v>-490.86</v>
      </c>
      <c r="C54">
        <v>-477.25</v>
      </c>
      <c r="D54">
        <v>-466.42</v>
      </c>
      <c r="E54">
        <v>-474.33</v>
      </c>
      <c r="F54">
        <v>-463.65</v>
      </c>
      <c r="G54">
        <v>-475.26</v>
      </c>
      <c r="H54">
        <v>-730.75</v>
      </c>
      <c r="I54">
        <v>-682.74</v>
      </c>
      <c r="J54">
        <v>-685.15</v>
      </c>
      <c r="K54">
        <v>-7698.91</v>
      </c>
      <c r="L54">
        <v>-7702.1</v>
      </c>
      <c r="M54">
        <v>-381.09</v>
      </c>
      <c r="N54" t="s">
        <v>1</v>
      </c>
      <c r="O54" t="s">
        <v>1</v>
      </c>
      <c r="P54" t="s">
        <v>1</v>
      </c>
      <c r="Q54" t="s">
        <v>1</v>
      </c>
      <c r="R54" t="s">
        <v>1</v>
      </c>
      <c r="S54" t="s">
        <v>1</v>
      </c>
      <c r="T54" t="s">
        <v>1</v>
      </c>
      <c r="U54" t="s">
        <v>1</v>
      </c>
      <c r="V54" t="s">
        <v>1</v>
      </c>
      <c r="W54">
        <v>67.849999999999994</v>
      </c>
      <c r="X54">
        <v>92.09</v>
      </c>
      <c r="Y54" t="s">
        <v>1</v>
      </c>
      <c r="Z54" t="s">
        <v>1</v>
      </c>
      <c r="AA54" t="s">
        <v>1</v>
      </c>
      <c r="AB54" t="s">
        <v>1</v>
      </c>
      <c r="AC54" t="s">
        <v>1</v>
      </c>
      <c r="AD54" t="s">
        <v>1</v>
      </c>
      <c r="AE54" t="s">
        <v>1</v>
      </c>
      <c r="AF54" t="s">
        <v>1</v>
      </c>
      <c r="AG54">
        <v>-582.70000000000005</v>
      </c>
      <c r="AH54">
        <v>-628.22</v>
      </c>
      <c r="AI54">
        <v>-766.63</v>
      </c>
      <c r="AJ54">
        <v>-721.09</v>
      </c>
      <c r="AK54">
        <v>-795.99</v>
      </c>
      <c r="AL54">
        <v>-618.5</v>
      </c>
      <c r="AM54">
        <v>-572.36</v>
      </c>
      <c r="AN54">
        <v>-566.57000000000005</v>
      </c>
      <c r="AO54">
        <v>-562.64</v>
      </c>
      <c r="AP54">
        <v>-549.95000000000005</v>
      </c>
      <c r="AQ54">
        <v>-536.35</v>
      </c>
      <c r="AR54">
        <v>-569.23</v>
      </c>
      <c r="AS54">
        <v>-667.72</v>
      </c>
      <c r="AT54">
        <v>-684.79</v>
      </c>
      <c r="AU54">
        <v>-730.83</v>
      </c>
      <c r="AV54" t="s">
        <v>1</v>
      </c>
      <c r="AW54" t="s">
        <v>1</v>
      </c>
      <c r="AX54">
        <v>-937.03</v>
      </c>
      <c r="AY54">
        <v>-925.59</v>
      </c>
      <c r="AZ54">
        <v>-908.38</v>
      </c>
      <c r="BA54">
        <v>-872.76</v>
      </c>
      <c r="BB54">
        <v>-860.18</v>
      </c>
      <c r="BC54">
        <v>-802.16</v>
      </c>
      <c r="BD54">
        <v>-771.65</v>
      </c>
      <c r="BE54">
        <v>-763.9</v>
      </c>
      <c r="BF54">
        <v>-738.25</v>
      </c>
      <c r="BG54">
        <v>-704.29</v>
      </c>
      <c r="BH54">
        <v>-683.6</v>
      </c>
      <c r="BI54">
        <v>-744.57</v>
      </c>
      <c r="BJ54">
        <v>-816.18</v>
      </c>
      <c r="BK54">
        <v>-719.55</v>
      </c>
      <c r="BL54">
        <v>-688.62</v>
      </c>
      <c r="BM54">
        <v>-694.61</v>
      </c>
      <c r="BN54">
        <v>-704.34</v>
      </c>
      <c r="BO54">
        <v>-699.47</v>
      </c>
      <c r="BP54" t="s">
        <v>1</v>
      </c>
      <c r="BQ54" t="s">
        <v>1</v>
      </c>
      <c r="BR54" t="s">
        <v>1</v>
      </c>
      <c r="BS54" t="s">
        <v>1</v>
      </c>
      <c r="BT54" t="s">
        <v>1</v>
      </c>
      <c r="BU54" t="s">
        <v>1</v>
      </c>
      <c r="BV54" t="s">
        <v>1</v>
      </c>
      <c r="BW54" t="s">
        <v>1</v>
      </c>
      <c r="BX54" t="s">
        <v>1</v>
      </c>
      <c r="BY54" t="s">
        <v>1</v>
      </c>
      <c r="BZ54">
        <v>-734.97</v>
      </c>
      <c r="CA54">
        <v>-739.34</v>
      </c>
      <c r="CB54">
        <v>-728.87</v>
      </c>
      <c r="CC54">
        <v>-7725.29</v>
      </c>
      <c r="CD54">
        <v>-7539.05</v>
      </c>
      <c r="CE54">
        <v>-311.99</v>
      </c>
      <c r="CF54">
        <v>-364.82</v>
      </c>
      <c r="CG54">
        <v>-359.85</v>
      </c>
      <c r="CH54">
        <v>-358.54</v>
      </c>
      <c r="CI54">
        <v>-369.17</v>
      </c>
      <c r="CJ54" t="s">
        <v>1</v>
      </c>
      <c r="CK54" t="s">
        <v>1</v>
      </c>
      <c r="CL54" t="s">
        <v>1</v>
      </c>
      <c r="CM54" t="s">
        <v>1</v>
      </c>
      <c r="CN54" t="s">
        <v>1</v>
      </c>
      <c r="CO54" t="s">
        <v>1</v>
      </c>
      <c r="CP54" t="s">
        <v>1</v>
      </c>
      <c r="CQ54" t="s">
        <v>1</v>
      </c>
      <c r="CR54" t="s">
        <v>1</v>
      </c>
      <c r="CS54">
        <v>-576.95000000000005</v>
      </c>
      <c r="CT54">
        <v>-505.61</v>
      </c>
      <c r="CU54">
        <v>-532.38</v>
      </c>
      <c r="CV54">
        <v>-524.86</v>
      </c>
      <c r="CW54">
        <v>-524.55999999999995</v>
      </c>
      <c r="CX54">
        <v>-543.72</v>
      </c>
      <c r="CY54">
        <v>-543.54999999999995</v>
      </c>
      <c r="CZ54">
        <v>-736.71</v>
      </c>
      <c r="DA54">
        <v>-790.15</v>
      </c>
      <c r="DB54">
        <v>-474.09</v>
      </c>
      <c r="DC54">
        <v>-476.15</v>
      </c>
      <c r="DD54">
        <v>-504.02</v>
      </c>
      <c r="DE54">
        <v>-514.75</v>
      </c>
      <c r="DF54" t="s">
        <v>1</v>
      </c>
      <c r="DG54">
        <v>-616.61</v>
      </c>
      <c r="DH54">
        <v>-609.48</v>
      </c>
      <c r="DI54">
        <v>-602.66</v>
      </c>
      <c r="DJ54">
        <v>-571.28</v>
      </c>
      <c r="DK54">
        <v>-566.62</v>
      </c>
      <c r="DL54">
        <v>-565.63</v>
      </c>
      <c r="DM54">
        <v>-567.5</v>
      </c>
      <c r="DN54">
        <v>-564.03</v>
      </c>
      <c r="DO54">
        <v>-558.91999999999996</v>
      </c>
      <c r="DP54">
        <v>-548.30999999999995</v>
      </c>
      <c r="DQ54">
        <v>-538.09</v>
      </c>
      <c r="DR54">
        <v>-549.92999999999995</v>
      </c>
      <c r="DS54">
        <v>-567.78</v>
      </c>
      <c r="DT54">
        <v>-578.67999999999995</v>
      </c>
      <c r="DU54">
        <v>-591.72</v>
      </c>
      <c r="DV54">
        <v>-597.63</v>
      </c>
      <c r="DW54">
        <v>-603.08000000000004</v>
      </c>
      <c r="DX54">
        <v>-593.08000000000004</v>
      </c>
      <c r="DY54">
        <v>-567.04999999999995</v>
      </c>
      <c r="DZ54">
        <v>-552.70000000000005</v>
      </c>
      <c r="EA54">
        <v>-550.96</v>
      </c>
      <c r="EB54">
        <v>-576.91999999999996</v>
      </c>
      <c r="EC54">
        <v>-577.1</v>
      </c>
      <c r="ED54">
        <v>-589.20000000000005</v>
      </c>
      <c r="EE54">
        <v>-594.02</v>
      </c>
      <c r="EF54">
        <v>-583.57000000000005</v>
      </c>
      <c r="EG54">
        <v>-577.95000000000005</v>
      </c>
      <c r="EH54">
        <v>-561.65</v>
      </c>
      <c r="EI54">
        <v>-549.25</v>
      </c>
      <c r="EJ54">
        <v>-550.76</v>
      </c>
      <c r="EK54">
        <v>-542.47</v>
      </c>
      <c r="EL54">
        <v>-531.78</v>
      </c>
      <c r="EM54">
        <v>-512.64</v>
      </c>
      <c r="EN54">
        <v>-512.94000000000005</v>
      </c>
      <c r="EO54">
        <v>-519.03</v>
      </c>
      <c r="EP54">
        <v>-523.32000000000005</v>
      </c>
      <c r="EQ54">
        <v>-533.04999999999995</v>
      </c>
      <c r="ER54">
        <v>-535.88</v>
      </c>
      <c r="ES54">
        <v>-541.08000000000004</v>
      </c>
      <c r="ET54">
        <v>-548.44000000000005</v>
      </c>
      <c r="EU54">
        <v>-544.89</v>
      </c>
      <c r="EV54">
        <v>-539.53</v>
      </c>
      <c r="EW54">
        <v>-535.22</v>
      </c>
      <c r="EX54">
        <v>-525.25</v>
      </c>
      <c r="EY54">
        <v>-519.91999999999996</v>
      </c>
      <c r="EZ54">
        <v>-509.73</v>
      </c>
      <c r="FA54">
        <v>-500.58</v>
      </c>
      <c r="FB54">
        <v>-470.02</v>
      </c>
      <c r="FC54">
        <v>-422.68</v>
      </c>
      <c r="FD54">
        <v>-432.5</v>
      </c>
      <c r="FE54">
        <v>-399.52</v>
      </c>
      <c r="FF54">
        <v>-417.64</v>
      </c>
      <c r="FG54">
        <v>-389.48</v>
      </c>
      <c r="FH54">
        <v>-412.83</v>
      </c>
      <c r="FI54">
        <v>-453.49</v>
      </c>
      <c r="FJ54" t="s">
        <v>1</v>
      </c>
      <c r="FK54" t="s">
        <v>1</v>
      </c>
      <c r="FL54">
        <v>-755.91</v>
      </c>
      <c r="FM54" t="s">
        <v>1</v>
      </c>
      <c r="FN54" t="s">
        <v>1</v>
      </c>
      <c r="FO54">
        <v>-515.55999999999995</v>
      </c>
      <c r="FP54">
        <v>-508.91</v>
      </c>
      <c r="FQ54">
        <v>-539.58000000000004</v>
      </c>
      <c r="FR54">
        <v>-541.54</v>
      </c>
      <c r="FS54">
        <v>-567.36</v>
      </c>
      <c r="FT54" t="s">
        <v>1</v>
      </c>
      <c r="FU54">
        <v>-1191.82</v>
      </c>
      <c r="FV54">
        <v>-1185.5999999999999</v>
      </c>
      <c r="FW54">
        <v>-1223.56</v>
      </c>
      <c r="FX54">
        <v>-1224.8399999999999</v>
      </c>
      <c r="FY54" t="s">
        <v>1</v>
      </c>
      <c r="FZ54" t="s">
        <v>1</v>
      </c>
      <c r="GA54" t="s">
        <v>1</v>
      </c>
      <c r="GB54" t="s">
        <v>1</v>
      </c>
      <c r="GC54" t="s">
        <v>1</v>
      </c>
      <c r="GD54" t="s">
        <v>1</v>
      </c>
      <c r="GE54" t="s">
        <v>1</v>
      </c>
      <c r="GF54" t="s">
        <v>1</v>
      </c>
      <c r="GG54" t="s">
        <v>1</v>
      </c>
      <c r="GH54" t="s">
        <v>1</v>
      </c>
      <c r="GI54" t="s">
        <v>1</v>
      </c>
      <c r="GJ54" t="s">
        <v>1</v>
      </c>
      <c r="GK54">
        <v>-259.45999999999998</v>
      </c>
      <c r="GL54">
        <v>-342.65</v>
      </c>
      <c r="GM54">
        <v>-313.8</v>
      </c>
      <c r="GN54">
        <v>-313.04000000000002</v>
      </c>
      <c r="GO54">
        <v>-311.91000000000003</v>
      </c>
      <c r="GP54">
        <v>-331.68</v>
      </c>
      <c r="GQ54">
        <v>-351.06</v>
      </c>
      <c r="GR54">
        <v>-354</v>
      </c>
      <c r="GS54">
        <v>-335.37</v>
      </c>
      <c r="GT54">
        <v>-486.21</v>
      </c>
      <c r="GU54">
        <v>-478.08</v>
      </c>
      <c r="GV54">
        <v>-453.98</v>
      </c>
      <c r="GW54">
        <v>-466.8</v>
      </c>
      <c r="GX54">
        <v>-436.36</v>
      </c>
      <c r="GY54">
        <v>-433.21</v>
      </c>
      <c r="GZ54">
        <v>-430.26</v>
      </c>
      <c r="HA54">
        <v>-408.85</v>
      </c>
      <c r="HB54">
        <v>-419.6</v>
      </c>
      <c r="HC54">
        <v>-419.21</v>
      </c>
      <c r="HD54">
        <v>-422.11</v>
      </c>
      <c r="HE54">
        <v>-440.79</v>
      </c>
      <c r="HF54">
        <v>-447.33</v>
      </c>
      <c r="HG54">
        <v>-450.98</v>
      </c>
      <c r="HH54">
        <v>-485.7</v>
      </c>
      <c r="HI54">
        <v>-508.99</v>
      </c>
      <c r="HJ54">
        <v>-506.61</v>
      </c>
      <c r="HK54">
        <v>-518.84</v>
      </c>
      <c r="HL54">
        <v>-518.21</v>
      </c>
      <c r="HM54">
        <v>-453.24</v>
      </c>
      <c r="HN54">
        <v>-444.31</v>
      </c>
      <c r="HO54">
        <v>-413.16</v>
      </c>
      <c r="HP54">
        <v>-404.86</v>
      </c>
      <c r="HQ54">
        <v>-451.7</v>
      </c>
      <c r="HR54">
        <v>-470.25</v>
      </c>
      <c r="HS54">
        <v>-462.26</v>
      </c>
      <c r="HT54">
        <v>-466.45</v>
      </c>
      <c r="HU54">
        <v>-462.75</v>
      </c>
      <c r="HV54">
        <v>-472.54</v>
      </c>
      <c r="HW54">
        <v>-483</v>
      </c>
      <c r="HX54">
        <v>-487.68</v>
      </c>
      <c r="HY54">
        <v>-488.06</v>
      </c>
    </row>
    <row r="55" spans="1:233" x14ac:dyDescent="0.3">
      <c r="A55" s="1">
        <v>0.49865322916666671</v>
      </c>
      <c r="B55">
        <v>-493.43</v>
      </c>
      <c r="C55">
        <v>-481.19</v>
      </c>
      <c r="D55">
        <v>-472.42</v>
      </c>
      <c r="E55">
        <v>-478.85</v>
      </c>
      <c r="F55">
        <v>-484.27</v>
      </c>
      <c r="G55">
        <v>-482.64</v>
      </c>
      <c r="H55">
        <v>-723.27</v>
      </c>
      <c r="I55">
        <v>-678.04</v>
      </c>
      <c r="J55">
        <v>-681.1</v>
      </c>
      <c r="K55">
        <v>-7697.4</v>
      </c>
      <c r="L55">
        <v>-7700.93</v>
      </c>
      <c r="M55">
        <v>-381.12</v>
      </c>
      <c r="N55" t="s">
        <v>1</v>
      </c>
      <c r="O55" t="s">
        <v>1</v>
      </c>
      <c r="P55" t="s">
        <v>1</v>
      </c>
      <c r="Q55" t="s">
        <v>1</v>
      </c>
      <c r="R55" t="s">
        <v>1</v>
      </c>
      <c r="S55" t="s">
        <v>1</v>
      </c>
      <c r="T55" t="s">
        <v>1</v>
      </c>
      <c r="U55" t="s">
        <v>1</v>
      </c>
      <c r="V55" t="s">
        <v>1</v>
      </c>
      <c r="W55">
        <v>66.959999999999994</v>
      </c>
      <c r="X55">
        <v>91.73</v>
      </c>
      <c r="Y55" t="s">
        <v>1</v>
      </c>
      <c r="Z55" t="s">
        <v>1</v>
      </c>
      <c r="AA55" t="s">
        <v>1</v>
      </c>
      <c r="AB55" t="s">
        <v>1</v>
      </c>
      <c r="AC55" t="s">
        <v>1</v>
      </c>
      <c r="AD55" t="s">
        <v>1</v>
      </c>
      <c r="AE55" t="s">
        <v>1</v>
      </c>
      <c r="AF55" t="s">
        <v>1</v>
      </c>
      <c r="AG55">
        <v>-589.70000000000005</v>
      </c>
      <c r="AH55">
        <v>-634.35</v>
      </c>
      <c r="AI55">
        <v>-768.61</v>
      </c>
      <c r="AJ55">
        <v>-725.33</v>
      </c>
      <c r="AK55">
        <v>-798.83</v>
      </c>
      <c r="AL55">
        <v>-620.73</v>
      </c>
      <c r="AM55">
        <v>-575.98</v>
      </c>
      <c r="AN55">
        <v>-571.52</v>
      </c>
      <c r="AO55">
        <v>-567.19000000000005</v>
      </c>
      <c r="AP55">
        <v>-555.47</v>
      </c>
      <c r="AQ55">
        <v>-541.97</v>
      </c>
      <c r="AR55">
        <v>-572.52</v>
      </c>
      <c r="AS55">
        <v>-673.95</v>
      </c>
      <c r="AT55">
        <v>-687.29</v>
      </c>
      <c r="AU55">
        <v>-733.82</v>
      </c>
      <c r="AV55" t="s">
        <v>1</v>
      </c>
      <c r="AW55" t="s">
        <v>1</v>
      </c>
      <c r="AX55">
        <v>-932.33</v>
      </c>
      <c r="AY55">
        <v>-920.92</v>
      </c>
      <c r="AZ55">
        <v>-905.87</v>
      </c>
      <c r="BA55">
        <v>-869</v>
      </c>
      <c r="BB55">
        <v>-856.29</v>
      </c>
      <c r="BC55">
        <v>-799.68</v>
      </c>
      <c r="BD55">
        <v>-772.03</v>
      </c>
      <c r="BE55">
        <v>-766.33</v>
      </c>
      <c r="BF55">
        <v>-740.88</v>
      </c>
      <c r="BG55">
        <v>-706.4</v>
      </c>
      <c r="BH55">
        <v>-685.9</v>
      </c>
      <c r="BI55">
        <v>-782.97</v>
      </c>
      <c r="BJ55">
        <v>-815.51</v>
      </c>
      <c r="BK55">
        <v>-737.92</v>
      </c>
      <c r="BL55">
        <v>-699.17</v>
      </c>
      <c r="BM55">
        <v>-703.15</v>
      </c>
      <c r="BN55">
        <v>-711.52</v>
      </c>
      <c r="BO55">
        <v>-706.15</v>
      </c>
      <c r="BP55">
        <v>-680.6</v>
      </c>
      <c r="BQ55" t="s">
        <v>1</v>
      </c>
      <c r="BR55" t="s">
        <v>1</v>
      </c>
      <c r="BS55" t="s">
        <v>1</v>
      </c>
      <c r="BT55" t="s">
        <v>1</v>
      </c>
      <c r="BU55" t="s">
        <v>1</v>
      </c>
      <c r="BV55" t="s">
        <v>1</v>
      </c>
      <c r="BW55" t="s">
        <v>1</v>
      </c>
      <c r="BX55" t="s">
        <v>1</v>
      </c>
      <c r="BY55" t="s">
        <v>1</v>
      </c>
      <c r="BZ55">
        <v>-737.58</v>
      </c>
      <c r="CA55">
        <v>-743.96</v>
      </c>
      <c r="CB55">
        <v>-731.81</v>
      </c>
      <c r="CC55">
        <v>-7746.39</v>
      </c>
      <c r="CD55">
        <v>-7543.44</v>
      </c>
      <c r="CE55">
        <v>-314.79000000000002</v>
      </c>
      <c r="CF55">
        <v>-367.74</v>
      </c>
      <c r="CG55">
        <v>-365.05</v>
      </c>
      <c r="CH55">
        <v>-361.75</v>
      </c>
      <c r="CI55">
        <v>-372.4</v>
      </c>
      <c r="CJ55" t="s">
        <v>1</v>
      </c>
      <c r="CK55" t="s">
        <v>1</v>
      </c>
      <c r="CL55" t="s">
        <v>1</v>
      </c>
      <c r="CM55" t="s">
        <v>1</v>
      </c>
      <c r="CN55" t="s">
        <v>1</v>
      </c>
      <c r="CO55" t="s">
        <v>1</v>
      </c>
      <c r="CP55" t="s">
        <v>1</v>
      </c>
      <c r="CQ55" t="s">
        <v>1</v>
      </c>
      <c r="CR55" t="s">
        <v>1</v>
      </c>
      <c r="CS55">
        <v>-591.54999999999995</v>
      </c>
      <c r="CT55">
        <v>-506.44</v>
      </c>
      <c r="CU55">
        <v>-533.39</v>
      </c>
      <c r="CV55">
        <v>-528.53</v>
      </c>
      <c r="CW55">
        <v>-528.74</v>
      </c>
      <c r="CX55">
        <v>-545.20000000000005</v>
      </c>
      <c r="CY55">
        <v>-548.01</v>
      </c>
      <c r="CZ55">
        <v>-729.97</v>
      </c>
      <c r="DA55">
        <v>-786.14</v>
      </c>
      <c r="DB55">
        <v>-474.23</v>
      </c>
      <c r="DC55">
        <v>-468.51</v>
      </c>
      <c r="DD55">
        <v>-500.96</v>
      </c>
      <c r="DE55">
        <v>-509.73</v>
      </c>
      <c r="DF55" t="s">
        <v>1</v>
      </c>
      <c r="DG55">
        <v>-619.78</v>
      </c>
      <c r="DH55">
        <v>-610.89</v>
      </c>
      <c r="DI55">
        <v>-602.51</v>
      </c>
      <c r="DJ55">
        <v>-571.46</v>
      </c>
      <c r="DK55">
        <v>-566.41</v>
      </c>
      <c r="DL55">
        <v>-565.58000000000004</v>
      </c>
      <c r="DM55">
        <v>-567.24</v>
      </c>
      <c r="DN55">
        <v>-564.08000000000004</v>
      </c>
      <c r="DO55">
        <v>-559.49</v>
      </c>
      <c r="DP55">
        <v>-550.54</v>
      </c>
      <c r="DQ55">
        <v>-540.46</v>
      </c>
      <c r="DR55">
        <v>-551.76</v>
      </c>
      <c r="DS55">
        <v>-570.24</v>
      </c>
      <c r="DT55">
        <v>-580</v>
      </c>
      <c r="DU55">
        <v>-592.73</v>
      </c>
      <c r="DV55">
        <v>-598.29</v>
      </c>
      <c r="DW55">
        <v>-602.28</v>
      </c>
      <c r="DX55">
        <v>-592.36</v>
      </c>
      <c r="DY55">
        <v>-567.76</v>
      </c>
      <c r="DZ55">
        <v>-554.98</v>
      </c>
      <c r="EA55">
        <v>-556.22</v>
      </c>
      <c r="EB55">
        <v>-580.47</v>
      </c>
      <c r="EC55">
        <v>-580.85</v>
      </c>
      <c r="ED55">
        <v>-593.4</v>
      </c>
      <c r="EE55">
        <v>-598.84</v>
      </c>
      <c r="EF55">
        <v>-587.41</v>
      </c>
      <c r="EG55">
        <v>-580.45000000000005</v>
      </c>
      <c r="EH55">
        <v>-562.9</v>
      </c>
      <c r="EI55">
        <v>-551.59</v>
      </c>
      <c r="EJ55">
        <v>-551.91999999999996</v>
      </c>
      <c r="EK55">
        <v>-542.65</v>
      </c>
      <c r="EL55">
        <v>-532.38</v>
      </c>
      <c r="EM55">
        <v>-513.41999999999996</v>
      </c>
      <c r="EN55">
        <v>-514.45000000000005</v>
      </c>
      <c r="EO55">
        <v>-520.76</v>
      </c>
      <c r="EP55">
        <v>-524.76</v>
      </c>
      <c r="EQ55">
        <v>-535.80999999999995</v>
      </c>
      <c r="ER55">
        <v>-539.25</v>
      </c>
      <c r="ES55">
        <v>-544.17999999999995</v>
      </c>
      <c r="ET55">
        <v>-551.65</v>
      </c>
      <c r="EU55">
        <v>-548.78</v>
      </c>
      <c r="EV55">
        <v>-543.05999999999995</v>
      </c>
      <c r="EW55">
        <v>-538.44000000000005</v>
      </c>
      <c r="EX55">
        <v>-527.91</v>
      </c>
      <c r="EY55">
        <v>-521.89</v>
      </c>
      <c r="EZ55">
        <v>-512.66</v>
      </c>
      <c r="FA55">
        <v>-502.48</v>
      </c>
      <c r="FB55">
        <v>-472.52</v>
      </c>
      <c r="FC55">
        <v>-428.01</v>
      </c>
      <c r="FD55">
        <v>-437.8</v>
      </c>
      <c r="FE55">
        <v>-404.6</v>
      </c>
      <c r="FF55">
        <v>-424.77</v>
      </c>
      <c r="FG55">
        <v>-405.44</v>
      </c>
      <c r="FH55">
        <v>-429.24</v>
      </c>
      <c r="FI55">
        <v>-464.51</v>
      </c>
      <c r="FJ55" t="s">
        <v>1</v>
      </c>
      <c r="FK55" t="s">
        <v>1</v>
      </c>
      <c r="FL55">
        <v>-777.22</v>
      </c>
      <c r="FM55" t="s">
        <v>1</v>
      </c>
      <c r="FN55" t="s">
        <v>1</v>
      </c>
      <c r="FO55">
        <v>-517.5</v>
      </c>
      <c r="FP55">
        <v>-508.08</v>
      </c>
      <c r="FQ55">
        <v>-538.02</v>
      </c>
      <c r="FR55">
        <v>-545.1</v>
      </c>
      <c r="FS55">
        <v>-568.48</v>
      </c>
      <c r="FT55" t="s">
        <v>1</v>
      </c>
      <c r="FU55">
        <v>-1203.32</v>
      </c>
      <c r="FV55">
        <v>-1201.4100000000001</v>
      </c>
      <c r="FW55">
        <v>-1231.52</v>
      </c>
      <c r="FX55">
        <v>-1220.7</v>
      </c>
      <c r="FY55" t="s">
        <v>1</v>
      </c>
      <c r="FZ55" t="s">
        <v>1</v>
      </c>
      <c r="GA55" t="s">
        <v>1</v>
      </c>
      <c r="GB55" t="s">
        <v>1</v>
      </c>
      <c r="GC55" t="s">
        <v>1</v>
      </c>
      <c r="GD55" t="s">
        <v>1</v>
      </c>
      <c r="GE55" t="s">
        <v>1</v>
      </c>
      <c r="GF55" t="s">
        <v>1</v>
      </c>
      <c r="GG55" t="s">
        <v>1</v>
      </c>
      <c r="GH55" t="s">
        <v>1</v>
      </c>
      <c r="GI55" t="s">
        <v>1</v>
      </c>
      <c r="GJ55" t="s">
        <v>1</v>
      </c>
      <c r="GK55">
        <v>-282.08</v>
      </c>
      <c r="GL55">
        <v>-347.98</v>
      </c>
      <c r="GM55">
        <v>-315.73</v>
      </c>
      <c r="GN55">
        <v>-319.14</v>
      </c>
      <c r="GO55">
        <v>-318.95</v>
      </c>
      <c r="GP55">
        <v>-339.58</v>
      </c>
      <c r="GQ55">
        <v>-358.1</v>
      </c>
      <c r="GR55">
        <v>-361.32</v>
      </c>
      <c r="GS55">
        <v>-345.8</v>
      </c>
      <c r="GT55">
        <v>-483.22</v>
      </c>
      <c r="GU55">
        <v>-479.12</v>
      </c>
      <c r="GV55">
        <v>-455.11</v>
      </c>
      <c r="GW55">
        <v>-469.84</v>
      </c>
      <c r="GX55">
        <v>-438.03</v>
      </c>
      <c r="GY55">
        <v>-433.9</v>
      </c>
      <c r="GZ55">
        <v>-430.95</v>
      </c>
      <c r="HA55">
        <v>-410.09</v>
      </c>
      <c r="HB55">
        <v>-417.04</v>
      </c>
      <c r="HC55">
        <v>-418.42</v>
      </c>
      <c r="HD55">
        <v>-423.66</v>
      </c>
      <c r="HE55">
        <v>-442.29</v>
      </c>
      <c r="HF55">
        <v>-448.44</v>
      </c>
      <c r="HG55">
        <v>-451.58</v>
      </c>
      <c r="HH55">
        <v>-484.35</v>
      </c>
      <c r="HI55">
        <v>-507.17</v>
      </c>
      <c r="HJ55">
        <v>-502.64</v>
      </c>
      <c r="HK55">
        <v>-515.89</v>
      </c>
      <c r="HL55">
        <v>-508.25</v>
      </c>
      <c r="HM55">
        <v>-437.35</v>
      </c>
      <c r="HN55">
        <v>-439.77</v>
      </c>
      <c r="HO55">
        <v>-420.58</v>
      </c>
      <c r="HP55">
        <v>-414.78</v>
      </c>
      <c r="HQ55">
        <v>-456.65</v>
      </c>
      <c r="HR55">
        <v>-470.73</v>
      </c>
      <c r="HS55">
        <v>-463.99</v>
      </c>
      <c r="HT55">
        <v>-467.47</v>
      </c>
      <c r="HU55">
        <v>-463.67</v>
      </c>
      <c r="HV55">
        <v>-473.24</v>
      </c>
      <c r="HW55">
        <v>-483.89</v>
      </c>
      <c r="HX55">
        <v>-488.29</v>
      </c>
      <c r="HY55">
        <v>-489.42</v>
      </c>
    </row>
    <row r="56" spans="1:233" x14ac:dyDescent="0.3">
      <c r="A56" s="1">
        <v>0.49865369212962962</v>
      </c>
      <c r="B56">
        <v>-491.47</v>
      </c>
      <c r="C56">
        <v>-485.55</v>
      </c>
      <c r="D56">
        <v>-475.5</v>
      </c>
      <c r="E56">
        <v>-482.49</v>
      </c>
      <c r="F56">
        <v>-473.56</v>
      </c>
      <c r="G56">
        <v>-484.5</v>
      </c>
      <c r="H56">
        <v>-727.79</v>
      </c>
      <c r="I56">
        <v>-681.35</v>
      </c>
      <c r="J56">
        <v>-684.4</v>
      </c>
      <c r="K56">
        <v>-7700.1</v>
      </c>
      <c r="L56">
        <v>-7704.45</v>
      </c>
      <c r="M56">
        <v>-383.21</v>
      </c>
      <c r="N56" t="s">
        <v>1</v>
      </c>
      <c r="O56" t="s">
        <v>1</v>
      </c>
      <c r="P56" t="s">
        <v>1</v>
      </c>
      <c r="Q56" t="s">
        <v>1</v>
      </c>
      <c r="R56" t="s">
        <v>1</v>
      </c>
      <c r="S56" t="s">
        <v>1</v>
      </c>
      <c r="T56" t="s">
        <v>1</v>
      </c>
      <c r="U56" t="s">
        <v>1</v>
      </c>
      <c r="V56" t="s">
        <v>1</v>
      </c>
      <c r="W56">
        <v>61.14</v>
      </c>
      <c r="X56">
        <v>86.85</v>
      </c>
      <c r="Y56" t="s">
        <v>1</v>
      </c>
      <c r="Z56" t="s">
        <v>1</v>
      </c>
      <c r="AA56" t="s">
        <v>1</v>
      </c>
      <c r="AB56" t="s">
        <v>1</v>
      </c>
      <c r="AC56" t="s">
        <v>1</v>
      </c>
      <c r="AD56" t="s">
        <v>1</v>
      </c>
      <c r="AE56" t="s">
        <v>1</v>
      </c>
      <c r="AF56" t="s">
        <v>1</v>
      </c>
      <c r="AG56">
        <v>-591.25</v>
      </c>
      <c r="AH56">
        <v>-634.03</v>
      </c>
      <c r="AI56">
        <v>-779.67</v>
      </c>
      <c r="AJ56">
        <v>-731.84</v>
      </c>
      <c r="AK56">
        <v>-805.52</v>
      </c>
      <c r="AL56">
        <v>-626.91</v>
      </c>
      <c r="AM56">
        <v>-583.79999999999995</v>
      </c>
      <c r="AN56">
        <v>-577.64</v>
      </c>
      <c r="AO56">
        <v>-572.58000000000004</v>
      </c>
      <c r="AP56">
        <v>-562.24</v>
      </c>
      <c r="AQ56">
        <v>-549.07000000000005</v>
      </c>
      <c r="AR56">
        <v>-574.42999999999995</v>
      </c>
      <c r="AS56">
        <v>-671.6</v>
      </c>
      <c r="AT56">
        <v>-691.05</v>
      </c>
      <c r="AU56">
        <v>-739.7</v>
      </c>
      <c r="AV56">
        <v>-804.05</v>
      </c>
      <c r="AW56" t="s">
        <v>1</v>
      </c>
      <c r="AX56">
        <v>-924.97</v>
      </c>
      <c r="AY56">
        <v>-914.43</v>
      </c>
      <c r="AZ56">
        <v>-900.22</v>
      </c>
      <c r="BA56">
        <v>-866.16</v>
      </c>
      <c r="BB56">
        <v>-853.92</v>
      </c>
      <c r="BC56">
        <v>-797.07</v>
      </c>
      <c r="BD56">
        <v>-770.47</v>
      </c>
      <c r="BE56">
        <v>-765.42</v>
      </c>
      <c r="BF56">
        <v>-738.61</v>
      </c>
      <c r="BG56">
        <v>-701.74</v>
      </c>
      <c r="BH56">
        <v>-683.38</v>
      </c>
      <c r="BI56">
        <v>-744.73</v>
      </c>
      <c r="BJ56">
        <v>-821.5</v>
      </c>
      <c r="BK56">
        <v>-734.05</v>
      </c>
      <c r="BL56">
        <v>-699.33</v>
      </c>
      <c r="BM56">
        <v>-705.82</v>
      </c>
      <c r="BN56">
        <v>-716.12</v>
      </c>
      <c r="BO56">
        <v>-709.2</v>
      </c>
      <c r="BP56" t="s">
        <v>1</v>
      </c>
      <c r="BQ56" t="s">
        <v>1</v>
      </c>
      <c r="BR56" t="s">
        <v>1</v>
      </c>
      <c r="BS56" t="s">
        <v>1</v>
      </c>
      <c r="BT56" t="s">
        <v>1</v>
      </c>
      <c r="BU56" t="s">
        <v>1</v>
      </c>
      <c r="BV56" t="s">
        <v>1</v>
      </c>
      <c r="BW56">
        <v>-795.86</v>
      </c>
      <c r="BX56" t="s">
        <v>1</v>
      </c>
      <c r="BY56" t="s">
        <v>1</v>
      </c>
      <c r="BZ56">
        <v>-749.94</v>
      </c>
      <c r="CA56">
        <v>-753.79</v>
      </c>
      <c r="CB56">
        <v>-738.56</v>
      </c>
      <c r="CC56">
        <v>-7755.68</v>
      </c>
      <c r="CD56">
        <v>-7544.79</v>
      </c>
      <c r="CE56">
        <v>-317.69</v>
      </c>
      <c r="CF56">
        <v>-369.83</v>
      </c>
      <c r="CG56">
        <v>-366.4</v>
      </c>
      <c r="CH56">
        <v>-364.49</v>
      </c>
      <c r="CI56">
        <v>-373.96</v>
      </c>
      <c r="CJ56" t="s">
        <v>1</v>
      </c>
      <c r="CK56" t="s">
        <v>1</v>
      </c>
      <c r="CL56" t="s">
        <v>1</v>
      </c>
      <c r="CM56" t="s">
        <v>1</v>
      </c>
      <c r="CN56" t="s">
        <v>1</v>
      </c>
      <c r="CO56" t="s">
        <v>1</v>
      </c>
      <c r="CP56" t="s">
        <v>1</v>
      </c>
      <c r="CQ56" t="s">
        <v>1</v>
      </c>
      <c r="CR56" t="s">
        <v>1</v>
      </c>
      <c r="CS56">
        <v>-587.41</v>
      </c>
      <c r="CT56">
        <v>-505.15</v>
      </c>
      <c r="CU56">
        <v>-531.19000000000005</v>
      </c>
      <c r="CV56">
        <v>-525.66999999999996</v>
      </c>
      <c r="CW56">
        <v>-524.1</v>
      </c>
      <c r="CX56">
        <v>-542</v>
      </c>
      <c r="CY56">
        <v>-542.46</v>
      </c>
      <c r="CZ56">
        <v>-733.25</v>
      </c>
      <c r="DA56">
        <v>-787.17</v>
      </c>
      <c r="DB56">
        <v>-477.49</v>
      </c>
      <c r="DC56">
        <v>-471.94</v>
      </c>
      <c r="DD56">
        <v>-507.34</v>
      </c>
      <c r="DE56">
        <v>-516.66999999999996</v>
      </c>
      <c r="DF56" t="s">
        <v>1</v>
      </c>
      <c r="DG56">
        <v>-612.91</v>
      </c>
      <c r="DH56">
        <v>-607.37</v>
      </c>
      <c r="DI56">
        <v>-599.54</v>
      </c>
      <c r="DJ56">
        <v>-569.80999999999995</v>
      </c>
      <c r="DK56">
        <v>-565.45000000000005</v>
      </c>
      <c r="DL56">
        <v>-564.86</v>
      </c>
      <c r="DM56">
        <v>-567.17999999999995</v>
      </c>
      <c r="DN56">
        <v>-564.44000000000005</v>
      </c>
      <c r="DO56">
        <v>-559.9</v>
      </c>
      <c r="DP56">
        <v>-550.47</v>
      </c>
      <c r="DQ56">
        <v>-541.52</v>
      </c>
      <c r="DR56">
        <v>-553.82000000000005</v>
      </c>
      <c r="DS56">
        <v>-570.16</v>
      </c>
      <c r="DT56">
        <v>-582.84</v>
      </c>
      <c r="DU56">
        <v>-594.84</v>
      </c>
      <c r="DV56">
        <v>-600.38</v>
      </c>
      <c r="DW56">
        <v>-606.64</v>
      </c>
      <c r="DX56">
        <v>-594.85</v>
      </c>
      <c r="DY56">
        <v>-569.41999999999996</v>
      </c>
      <c r="DZ56">
        <v>-556.94000000000005</v>
      </c>
      <c r="EA56">
        <v>-555.52</v>
      </c>
      <c r="EB56">
        <v>-578.22</v>
      </c>
      <c r="EC56">
        <v>-576.16</v>
      </c>
      <c r="ED56">
        <v>-589.28</v>
      </c>
      <c r="EE56">
        <v>-595.71</v>
      </c>
      <c r="EF56">
        <v>-586.04</v>
      </c>
      <c r="EG56">
        <v>-579.51</v>
      </c>
      <c r="EH56">
        <v>-562.22</v>
      </c>
      <c r="EI56">
        <v>-551.6</v>
      </c>
      <c r="EJ56">
        <v>-553.08000000000004</v>
      </c>
      <c r="EK56">
        <v>-544.29999999999995</v>
      </c>
      <c r="EL56">
        <v>-533.86</v>
      </c>
      <c r="EM56">
        <v>-515.79999999999995</v>
      </c>
      <c r="EN56">
        <v>-515.52</v>
      </c>
      <c r="EO56">
        <v>-522.88</v>
      </c>
      <c r="EP56">
        <v>-525.9</v>
      </c>
      <c r="EQ56">
        <v>-536.67999999999995</v>
      </c>
      <c r="ER56">
        <v>-540.59</v>
      </c>
      <c r="ES56">
        <v>-545.96</v>
      </c>
      <c r="ET56">
        <v>-552.98</v>
      </c>
      <c r="EU56">
        <v>-552.67999999999995</v>
      </c>
      <c r="EV56">
        <v>-547.52</v>
      </c>
      <c r="EW56">
        <v>-544.39</v>
      </c>
      <c r="EX56">
        <v>-533.04999999999995</v>
      </c>
      <c r="EY56">
        <v>-528.03</v>
      </c>
      <c r="EZ56">
        <v>-519.13</v>
      </c>
      <c r="FA56">
        <v>-509.59</v>
      </c>
      <c r="FB56">
        <v>-479.97</v>
      </c>
      <c r="FC56">
        <v>-435.09</v>
      </c>
      <c r="FD56">
        <v>-445.43</v>
      </c>
      <c r="FE56">
        <v>-413.37</v>
      </c>
      <c r="FF56">
        <v>-432.32</v>
      </c>
      <c r="FG56">
        <v>-399.03</v>
      </c>
      <c r="FH56">
        <v>-431.68</v>
      </c>
      <c r="FI56" t="s">
        <v>1</v>
      </c>
      <c r="FJ56" t="s">
        <v>1</v>
      </c>
      <c r="FK56" t="s">
        <v>1</v>
      </c>
      <c r="FL56" t="s">
        <v>1</v>
      </c>
      <c r="FM56" t="s">
        <v>1</v>
      </c>
      <c r="FN56" t="s">
        <v>1</v>
      </c>
      <c r="FO56">
        <v>-529.37</v>
      </c>
      <c r="FP56">
        <v>-517.19000000000005</v>
      </c>
      <c r="FQ56">
        <v>-549.75</v>
      </c>
      <c r="FR56">
        <v>-552.47</v>
      </c>
      <c r="FS56">
        <v>-572.59</v>
      </c>
      <c r="FT56">
        <v>-603.92999999999995</v>
      </c>
      <c r="FU56">
        <v>-1188.75</v>
      </c>
      <c r="FV56">
        <v>-1189.3</v>
      </c>
      <c r="FW56">
        <v>-1214.26</v>
      </c>
      <c r="FX56">
        <v>-1192.29</v>
      </c>
      <c r="FY56" t="s">
        <v>1</v>
      </c>
      <c r="FZ56" t="s">
        <v>1</v>
      </c>
      <c r="GA56" t="s">
        <v>1</v>
      </c>
      <c r="GB56" t="s">
        <v>1</v>
      </c>
      <c r="GC56" t="s">
        <v>1</v>
      </c>
      <c r="GD56" t="s">
        <v>1</v>
      </c>
      <c r="GE56" t="s">
        <v>1</v>
      </c>
      <c r="GF56" t="s">
        <v>1</v>
      </c>
      <c r="GG56" t="s">
        <v>1</v>
      </c>
      <c r="GH56" t="s">
        <v>1</v>
      </c>
      <c r="GI56" t="s">
        <v>1</v>
      </c>
      <c r="GJ56" t="s">
        <v>1</v>
      </c>
      <c r="GK56">
        <v>-294.98</v>
      </c>
      <c r="GL56">
        <v>-359.75</v>
      </c>
      <c r="GM56">
        <v>-327.14999999999998</v>
      </c>
      <c r="GN56">
        <v>-329.35</v>
      </c>
      <c r="GO56">
        <v>-325.14999999999998</v>
      </c>
      <c r="GP56">
        <v>-345.61</v>
      </c>
      <c r="GQ56">
        <v>-365.39</v>
      </c>
      <c r="GR56">
        <v>-368.45</v>
      </c>
      <c r="GS56">
        <v>-350.89</v>
      </c>
      <c r="GT56">
        <v>-473.55</v>
      </c>
      <c r="GU56">
        <v>-484.17</v>
      </c>
      <c r="GV56">
        <v>-460.38</v>
      </c>
      <c r="GW56">
        <v>-474.99</v>
      </c>
      <c r="GX56">
        <v>-441.25</v>
      </c>
      <c r="GY56">
        <v>-438.37</v>
      </c>
      <c r="GZ56">
        <v>-434.62</v>
      </c>
      <c r="HA56">
        <v>-411.48</v>
      </c>
      <c r="HB56">
        <v>-418.15</v>
      </c>
      <c r="HC56">
        <v>-420.42</v>
      </c>
      <c r="HD56">
        <v>-425.16</v>
      </c>
      <c r="HE56">
        <v>-443.88</v>
      </c>
      <c r="HF56">
        <v>-450.36</v>
      </c>
      <c r="HG56">
        <v>-454.38</v>
      </c>
      <c r="HH56">
        <v>-486.83</v>
      </c>
      <c r="HI56">
        <v>-509.48</v>
      </c>
      <c r="HJ56">
        <v>-505.31</v>
      </c>
      <c r="HK56">
        <v>-518.14</v>
      </c>
      <c r="HL56">
        <v>-512.54</v>
      </c>
      <c r="HM56">
        <v>-444.1</v>
      </c>
      <c r="HN56">
        <v>-443.97</v>
      </c>
      <c r="HO56">
        <v>-424.58</v>
      </c>
      <c r="HP56">
        <v>-422.27</v>
      </c>
      <c r="HQ56">
        <v>-459.15</v>
      </c>
      <c r="HR56">
        <v>-472.35</v>
      </c>
      <c r="HS56">
        <v>-465.84</v>
      </c>
      <c r="HT56">
        <v>-468.53</v>
      </c>
      <c r="HU56">
        <v>-464.43</v>
      </c>
      <c r="HV56">
        <v>-473.88</v>
      </c>
      <c r="HW56">
        <v>-483.29</v>
      </c>
      <c r="HX56">
        <v>-488.54</v>
      </c>
      <c r="HY56">
        <v>-488.64</v>
      </c>
    </row>
    <row r="57" spans="1:233" x14ac:dyDescent="0.3">
      <c r="A57" s="1">
        <v>0.49865415509259264</v>
      </c>
      <c r="B57">
        <v>-482.5</v>
      </c>
      <c r="C57">
        <v>-480.19</v>
      </c>
      <c r="D57">
        <v>-479.12</v>
      </c>
      <c r="E57">
        <v>-496.92</v>
      </c>
      <c r="F57">
        <v>-487.03</v>
      </c>
      <c r="G57" t="s">
        <v>1</v>
      </c>
      <c r="H57">
        <v>-720.09</v>
      </c>
      <c r="I57">
        <v>-680</v>
      </c>
      <c r="J57">
        <v>-685.19</v>
      </c>
      <c r="K57">
        <v>-7698.4</v>
      </c>
      <c r="L57">
        <v>-7703.31</v>
      </c>
      <c r="M57" t="s">
        <v>1</v>
      </c>
      <c r="N57" t="s">
        <v>1</v>
      </c>
      <c r="O57" t="s">
        <v>1</v>
      </c>
      <c r="P57" t="s">
        <v>1</v>
      </c>
      <c r="Q57" t="s">
        <v>1</v>
      </c>
      <c r="R57" t="s">
        <v>1</v>
      </c>
      <c r="S57" t="s">
        <v>1</v>
      </c>
      <c r="T57" t="s">
        <v>1</v>
      </c>
      <c r="U57" t="s">
        <v>1</v>
      </c>
      <c r="V57" t="s">
        <v>1</v>
      </c>
      <c r="W57" t="s">
        <v>1</v>
      </c>
      <c r="X57" t="s">
        <v>1</v>
      </c>
      <c r="Y57" t="s">
        <v>1</v>
      </c>
      <c r="Z57" t="s">
        <v>1</v>
      </c>
      <c r="AA57" t="s">
        <v>1</v>
      </c>
      <c r="AB57" t="s">
        <v>1</v>
      </c>
      <c r="AC57" t="s">
        <v>1</v>
      </c>
      <c r="AD57" t="s">
        <v>1</v>
      </c>
      <c r="AE57" t="s">
        <v>1</v>
      </c>
      <c r="AF57" t="s">
        <v>1</v>
      </c>
      <c r="AG57">
        <v>-611.92999999999995</v>
      </c>
      <c r="AH57">
        <v>-633.19000000000005</v>
      </c>
      <c r="AI57" t="s">
        <v>1</v>
      </c>
      <c r="AJ57" t="s">
        <v>1</v>
      </c>
      <c r="AK57" t="s">
        <v>1</v>
      </c>
      <c r="AL57" t="s">
        <v>1</v>
      </c>
      <c r="AM57">
        <v>-591.54999999999995</v>
      </c>
      <c r="AN57">
        <v>-567.45000000000005</v>
      </c>
      <c r="AO57">
        <v>-550.75</v>
      </c>
      <c r="AP57">
        <v>-528.79999999999995</v>
      </c>
      <c r="AQ57">
        <v>-505.47</v>
      </c>
      <c r="AR57">
        <v>-506.05</v>
      </c>
      <c r="AS57">
        <v>-673.12</v>
      </c>
      <c r="AT57">
        <v>-691.23</v>
      </c>
      <c r="AU57">
        <v>-734.1</v>
      </c>
      <c r="AV57" t="s">
        <v>1</v>
      </c>
      <c r="AW57" t="s">
        <v>1</v>
      </c>
      <c r="AX57" t="s">
        <v>1</v>
      </c>
      <c r="AY57">
        <v>-912.34</v>
      </c>
      <c r="AZ57">
        <v>-904.01</v>
      </c>
      <c r="BA57">
        <v>-870.27</v>
      </c>
      <c r="BB57">
        <v>-851.35</v>
      </c>
      <c r="BC57">
        <v>-777.87</v>
      </c>
      <c r="BD57">
        <v>-758.61</v>
      </c>
      <c r="BE57">
        <v>-767.32</v>
      </c>
      <c r="BF57">
        <v>-737.41</v>
      </c>
      <c r="BG57">
        <v>-668.08</v>
      </c>
      <c r="BH57">
        <v>-647.53</v>
      </c>
      <c r="BI57" t="s">
        <v>1</v>
      </c>
      <c r="BJ57" t="s">
        <v>1</v>
      </c>
      <c r="BK57" t="s">
        <v>1</v>
      </c>
      <c r="BL57">
        <v>-685.43</v>
      </c>
      <c r="BM57">
        <v>-690.98</v>
      </c>
      <c r="BN57">
        <v>-706.56</v>
      </c>
      <c r="BO57" t="s">
        <v>1</v>
      </c>
      <c r="BP57" t="s">
        <v>1</v>
      </c>
      <c r="BQ57" t="s">
        <v>1</v>
      </c>
      <c r="BR57" t="s">
        <v>1</v>
      </c>
      <c r="BS57" t="s">
        <v>1</v>
      </c>
      <c r="BT57" t="s">
        <v>1</v>
      </c>
      <c r="BU57" t="s">
        <v>1</v>
      </c>
      <c r="BV57" t="s">
        <v>1</v>
      </c>
      <c r="BW57" t="s">
        <v>1</v>
      </c>
      <c r="BX57" t="s">
        <v>1</v>
      </c>
      <c r="BY57" t="s">
        <v>1</v>
      </c>
      <c r="BZ57" t="s">
        <v>1</v>
      </c>
      <c r="CA57" t="s">
        <v>1</v>
      </c>
      <c r="CB57" t="s">
        <v>1</v>
      </c>
      <c r="CC57" t="s">
        <v>1</v>
      </c>
      <c r="CD57">
        <v>-7537.15</v>
      </c>
      <c r="CE57" t="s">
        <v>1</v>
      </c>
      <c r="CF57">
        <v>-349.9</v>
      </c>
      <c r="CG57" t="s">
        <v>1</v>
      </c>
      <c r="CH57">
        <v>-357.19</v>
      </c>
      <c r="CI57" t="s">
        <v>1</v>
      </c>
      <c r="CJ57" t="s">
        <v>1</v>
      </c>
      <c r="CK57" t="s">
        <v>1</v>
      </c>
      <c r="CL57" t="s">
        <v>1</v>
      </c>
      <c r="CM57" t="s">
        <v>1</v>
      </c>
      <c r="CN57" t="s">
        <v>1</v>
      </c>
      <c r="CO57" t="s">
        <v>1</v>
      </c>
      <c r="CP57" t="s">
        <v>1</v>
      </c>
      <c r="CQ57" t="s">
        <v>1</v>
      </c>
      <c r="CR57" t="s">
        <v>1</v>
      </c>
      <c r="CS57" t="s">
        <v>1</v>
      </c>
      <c r="CT57" t="s">
        <v>1</v>
      </c>
      <c r="CU57">
        <v>-537.32000000000005</v>
      </c>
      <c r="CV57" t="s">
        <v>1</v>
      </c>
      <c r="CW57" t="s">
        <v>1</v>
      </c>
      <c r="CX57" t="s">
        <v>1</v>
      </c>
      <c r="CY57" t="s">
        <v>1</v>
      </c>
      <c r="CZ57" t="s">
        <v>1</v>
      </c>
      <c r="DA57" t="s">
        <v>1</v>
      </c>
      <c r="DB57" t="s">
        <v>1</v>
      </c>
      <c r="DC57" t="s">
        <v>1</v>
      </c>
      <c r="DD57" t="s">
        <v>1</v>
      </c>
      <c r="DE57" t="s">
        <v>1</v>
      </c>
      <c r="DF57" t="s">
        <v>1</v>
      </c>
      <c r="DG57" t="s">
        <v>1</v>
      </c>
      <c r="DH57" t="s">
        <v>1</v>
      </c>
      <c r="DI57">
        <v>-603.29999999999995</v>
      </c>
      <c r="DJ57">
        <v>-572.73</v>
      </c>
      <c r="DK57">
        <v>-560.94000000000005</v>
      </c>
      <c r="DL57">
        <v>-550.35</v>
      </c>
      <c r="DM57">
        <v>-559.5</v>
      </c>
      <c r="DN57">
        <v>-553.82000000000005</v>
      </c>
      <c r="DO57">
        <v>-547.92999999999995</v>
      </c>
      <c r="DP57">
        <v>-538.74</v>
      </c>
      <c r="DQ57">
        <v>-526.89</v>
      </c>
      <c r="DR57">
        <v>-534.11</v>
      </c>
      <c r="DS57">
        <v>-558.64</v>
      </c>
      <c r="DT57">
        <v>-567.12</v>
      </c>
      <c r="DU57">
        <v>-585.29999999999995</v>
      </c>
      <c r="DV57">
        <v>-600.66999999999996</v>
      </c>
      <c r="DW57">
        <v>-597.58000000000004</v>
      </c>
      <c r="DX57">
        <v>-607.66999999999996</v>
      </c>
      <c r="DY57">
        <v>-585.71</v>
      </c>
      <c r="DZ57">
        <v>-571.86</v>
      </c>
      <c r="EA57">
        <v>-569.26</v>
      </c>
      <c r="EB57">
        <v>-593.13</v>
      </c>
      <c r="EC57">
        <v>-588.59</v>
      </c>
      <c r="ED57">
        <v>-601.96</v>
      </c>
      <c r="EE57">
        <v>-609.67999999999995</v>
      </c>
      <c r="EF57">
        <v>-600.44000000000005</v>
      </c>
      <c r="EG57">
        <v>-586.97</v>
      </c>
      <c r="EH57">
        <v>-568.41</v>
      </c>
      <c r="EI57">
        <v>-551</v>
      </c>
      <c r="EJ57">
        <v>-557.05999999999995</v>
      </c>
      <c r="EK57">
        <v>-551.54999999999995</v>
      </c>
      <c r="EL57">
        <v>-535.76</v>
      </c>
      <c r="EM57">
        <v>-529.25</v>
      </c>
      <c r="EN57">
        <v>-527.95000000000005</v>
      </c>
      <c r="EO57">
        <v>-532.57000000000005</v>
      </c>
      <c r="EP57">
        <v>-540.11</v>
      </c>
      <c r="EQ57">
        <v>-542.45000000000005</v>
      </c>
      <c r="ER57">
        <v>-541.91</v>
      </c>
      <c r="ES57">
        <v>-551.79</v>
      </c>
      <c r="ET57">
        <v>-548.6</v>
      </c>
      <c r="EU57">
        <v>-559.08000000000004</v>
      </c>
      <c r="EV57">
        <v>-559.35</v>
      </c>
      <c r="EW57">
        <v>-552.63</v>
      </c>
      <c r="EX57">
        <v>-551.28</v>
      </c>
      <c r="EY57">
        <v>-534.66999999999996</v>
      </c>
      <c r="EZ57">
        <v>-520.23</v>
      </c>
      <c r="FA57">
        <v>-513.04999999999995</v>
      </c>
      <c r="FB57">
        <v>-483.91</v>
      </c>
      <c r="FC57">
        <v>-447.62</v>
      </c>
      <c r="FD57">
        <v>-453.17</v>
      </c>
      <c r="FE57">
        <v>-434.54</v>
      </c>
      <c r="FF57">
        <v>-440.81</v>
      </c>
      <c r="FG57" t="s">
        <v>1</v>
      </c>
      <c r="FH57" t="s">
        <v>1</v>
      </c>
      <c r="FI57" t="s">
        <v>1</v>
      </c>
      <c r="FJ57" t="s">
        <v>1</v>
      </c>
      <c r="FK57" t="s">
        <v>1</v>
      </c>
      <c r="FL57" t="s">
        <v>1</v>
      </c>
      <c r="FM57" t="s">
        <v>1</v>
      </c>
      <c r="FN57" t="s">
        <v>1</v>
      </c>
      <c r="FO57" t="s">
        <v>1</v>
      </c>
      <c r="FP57" t="s">
        <v>1</v>
      </c>
      <c r="FQ57" t="s">
        <v>1</v>
      </c>
      <c r="FR57" t="s">
        <v>1</v>
      </c>
      <c r="FS57" t="s">
        <v>1</v>
      </c>
      <c r="FT57" t="s">
        <v>1</v>
      </c>
      <c r="FU57" t="s">
        <v>1</v>
      </c>
      <c r="FV57" t="s">
        <v>1</v>
      </c>
      <c r="FW57" t="s">
        <v>1</v>
      </c>
      <c r="FX57" t="s">
        <v>1</v>
      </c>
      <c r="FY57" t="s">
        <v>1</v>
      </c>
      <c r="FZ57" t="s">
        <v>1</v>
      </c>
      <c r="GA57" t="s">
        <v>1</v>
      </c>
      <c r="GB57" t="s">
        <v>1</v>
      </c>
      <c r="GC57" t="s">
        <v>1</v>
      </c>
      <c r="GD57" t="s">
        <v>1</v>
      </c>
      <c r="GE57" t="s">
        <v>1</v>
      </c>
      <c r="GF57" t="s">
        <v>1</v>
      </c>
      <c r="GG57" t="s">
        <v>1</v>
      </c>
      <c r="GH57" t="s">
        <v>1</v>
      </c>
      <c r="GI57" t="s">
        <v>1</v>
      </c>
      <c r="GJ57" t="s">
        <v>1</v>
      </c>
      <c r="GK57" t="s">
        <v>1</v>
      </c>
      <c r="GL57" t="s">
        <v>1</v>
      </c>
      <c r="GM57" t="s">
        <v>1</v>
      </c>
      <c r="GN57">
        <v>-359.08</v>
      </c>
      <c r="GO57">
        <v>-347.93</v>
      </c>
      <c r="GP57">
        <v>-360.01</v>
      </c>
      <c r="GQ57">
        <v>-380.85</v>
      </c>
      <c r="GR57">
        <v>-376.06</v>
      </c>
      <c r="GS57">
        <v>-355.91</v>
      </c>
      <c r="GT57">
        <v>-439.45</v>
      </c>
      <c r="GU57">
        <v>-460.5</v>
      </c>
      <c r="GV57">
        <v>-471.12</v>
      </c>
      <c r="GW57">
        <v>-483.55</v>
      </c>
      <c r="GX57">
        <v>-390.71</v>
      </c>
      <c r="GY57">
        <v>-407.21</v>
      </c>
      <c r="GZ57">
        <v>-420.89</v>
      </c>
      <c r="HA57">
        <v>-416.04</v>
      </c>
      <c r="HB57">
        <v>-433.11</v>
      </c>
      <c r="HC57">
        <v>-421.83</v>
      </c>
      <c r="HD57">
        <v>-430.08</v>
      </c>
      <c r="HE57">
        <v>-453.3</v>
      </c>
      <c r="HF57">
        <v>-470.46</v>
      </c>
      <c r="HG57">
        <v>-484.09</v>
      </c>
      <c r="HH57">
        <v>-510.68</v>
      </c>
      <c r="HI57">
        <v>-532.5</v>
      </c>
      <c r="HJ57">
        <v>-528.94000000000005</v>
      </c>
      <c r="HK57">
        <v>-534.30999999999995</v>
      </c>
      <c r="HL57">
        <v>-537.96</v>
      </c>
      <c r="HM57">
        <v>-511.15</v>
      </c>
      <c r="HN57">
        <v>-445.92</v>
      </c>
      <c r="HO57">
        <v>-412.57</v>
      </c>
      <c r="HP57" t="s">
        <v>1</v>
      </c>
      <c r="HQ57">
        <v>-425.95</v>
      </c>
      <c r="HR57">
        <v>-458.51</v>
      </c>
      <c r="HS57">
        <v>-459.54</v>
      </c>
      <c r="HT57">
        <v>-462</v>
      </c>
      <c r="HU57">
        <v>-447.26</v>
      </c>
      <c r="HV57">
        <v>-449.35</v>
      </c>
      <c r="HW57">
        <v>-468.01</v>
      </c>
      <c r="HX57">
        <v>-480.08</v>
      </c>
      <c r="HY57">
        <v>-480.86</v>
      </c>
    </row>
    <row r="58" spans="1:233" x14ac:dyDescent="0.3">
      <c r="A58" s="1">
        <v>0.49865461805555555</v>
      </c>
      <c r="B58">
        <v>-497.39</v>
      </c>
      <c r="C58">
        <v>-492.65</v>
      </c>
      <c r="D58">
        <v>-481.2</v>
      </c>
      <c r="E58">
        <v>-487</v>
      </c>
      <c r="F58">
        <v>-478.46</v>
      </c>
      <c r="G58">
        <v>-487.37</v>
      </c>
      <c r="H58">
        <v>-726.33</v>
      </c>
      <c r="I58">
        <v>-681.6</v>
      </c>
      <c r="J58">
        <v>-681.38</v>
      </c>
      <c r="K58">
        <v>-7700.4</v>
      </c>
      <c r="L58">
        <v>-7705.03</v>
      </c>
      <c r="M58">
        <v>-382.39</v>
      </c>
      <c r="N58" t="s">
        <v>1</v>
      </c>
      <c r="O58" t="s">
        <v>1</v>
      </c>
      <c r="P58" t="s">
        <v>1</v>
      </c>
      <c r="Q58" t="s">
        <v>1</v>
      </c>
      <c r="R58" t="s">
        <v>1</v>
      </c>
      <c r="S58" t="s">
        <v>1</v>
      </c>
      <c r="T58" t="s">
        <v>1</v>
      </c>
      <c r="U58" t="s">
        <v>1</v>
      </c>
      <c r="V58" t="s">
        <v>1</v>
      </c>
      <c r="W58">
        <v>48.43</v>
      </c>
      <c r="X58">
        <v>74.739999999999995</v>
      </c>
      <c r="Y58" t="s">
        <v>1</v>
      </c>
      <c r="Z58" t="s">
        <v>1</v>
      </c>
      <c r="AA58" t="s">
        <v>1</v>
      </c>
      <c r="AB58" t="s">
        <v>1</v>
      </c>
      <c r="AC58" t="s">
        <v>1</v>
      </c>
      <c r="AD58" t="s">
        <v>1</v>
      </c>
      <c r="AE58" t="s">
        <v>1</v>
      </c>
      <c r="AF58" t="s">
        <v>1</v>
      </c>
      <c r="AG58">
        <v>-600.59</v>
      </c>
      <c r="AH58">
        <v>-639.74</v>
      </c>
      <c r="AI58">
        <v>-795.92</v>
      </c>
      <c r="AJ58">
        <v>-741.23</v>
      </c>
      <c r="AK58">
        <v>-814.89</v>
      </c>
      <c r="AL58">
        <v>-638.15</v>
      </c>
      <c r="AM58">
        <v>-591.88</v>
      </c>
      <c r="AN58">
        <v>-586.66999999999996</v>
      </c>
      <c r="AO58">
        <v>-584.16</v>
      </c>
      <c r="AP58">
        <v>-572.84</v>
      </c>
      <c r="AQ58">
        <v>-562.39</v>
      </c>
      <c r="AR58">
        <v>-583.53</v>
      </c>
      <c r="AS58">
        <v>-677.82</v>
      </c>
      <c r="AT58">
        <v>-691.35</v>
      </c>
      <c r="AU58">
        <v>-738.56</v>
      </c>
      <c r="AV58">
        <v>-803.2</v>
      </c>
      <c r="AW58" t="s">
        <v>1</v>
      </c>
      <c r="AX58">
        <v>-923.83</v>
      </c>
      <c r="AY58">
        <v>-912.03</v>
      </c>
      <c r="AZ58">
        <v>-897.73</v>
      </c>
      <c r="BA58">
        <v>-863.2</v>
      </c>
      <c r="BB58">
        <v>-848.55</v>
      </c>
      <c r="BC58">
        <v>-791.6</v>
      </c>
      <c r="BD58">
        <v>-765.68</v>
      </c>
      <c r="BE58">
        <v>-762.98</v>
      </c>
      <c r="BF58">
        <v>-736.6</v>
      </c>
      <c r="BG58">
        <v>-700.42</v>
      </c>
      <c r="BH58">
        <v>-680.36</v>
      </c>
      <c r="BI58">
        <v>-745.03</v>
      </c>
      <c r="BJ58">
        <v>-809.33</v>
      </c>
      <c r="BK58">
        <v>-737.44</v>
      </c>
      <c r="BL58">
        <v>-710.26</v>
      </c>
      <c r="BM58">
        <v>-716.27</v>
      </c>
      <c r="BN58">
        <v>-728.74</v>
      </c>
      <c r="BO58">
        <v>-721.83</v>
      </c>
      <c r="BP58">
        <v>-692.97</v>
      </c>
      <c r="BQ58" t="s">
        <v>1</v>
      </c>
      <c r="BR58" t="s">
        <v>1</v>
      </c>
      <c r="BS58" t="s">
        <v>1</v>
      </c>
      <c r="BT58" t="s">
        <v>1</v>
      </c>
      <c r="BU58" t="s">
        <v>1</v>
      </c>
      <c r="BV58" t="s">
        <v>1</v>
      </c>
      <c r="BW58">
        <v>-799.15</v>
      </c>
      <c r="BX58" t="s">
        <v>1</v>
      </c>
      <c r="BY58" t="s">
        <v>1</v>
      </c>
      <c r="BZ58" t="s">
        <v>1</v>
      </c>
      <c r="CA58">
        <v>-759.32</v>
      </c>
      <c r="CB58">
        <v>-744.45</v>
      </c>
      <c r="CC58">
        <v>-7741.13</v>
      </c>
      <c r="CD58">
        <v>-7543.81</v>
      </c>
      <c r="CE58">
        <v>-316.64</v>
      </c>
      <c r="CF58">
        <v>-370.32</v>
      </c>
      <c r="CG58">
        <v>-366.08</v>
      </c>
      <c r="CH58">
        <v>-363.43</v>
      </c>
      <c r="CI58">
        <v>-374.93</v>
      </c>
      <c r="CJ58" t="s">
        <v>1</v>
      </c>
      <c r="CK58" t="s">
        <v>1</v>
      </c>
      <c r="CL58" t="s">
        <v>1</v>
      </c>
      <c r="CM58" t="s">
        <v>1</v>
      </c>
      <c r="CN58" t="s">
        <v>1</v>
      </c>
      <c r="CO58" t="s">
        <v>1</v>
      </c>
      <c r="CP58" t="s">
        <v>1</v>
      </c>
      <c r="CQ58" t="s">
        <v>1</v>
      </c>
      <c r="CR58" t="s">
        <v>1</v>
      </c>
      <c r="CS58">
        <v>-601.33000000000004</v>
      </c>
      <c r="CT58">
        <v>-510.03</v>
      </c>
      <c r="CU58">
        <v>-538.39</v>
      </c>
      <c r="CV58">
        <v>-532.57000000000005</v>
      </c>
      <c r="CW58">
        <v>-534.47</v>
      </c>
      <c r="CX58">
        <v>-548.76</v>
      </c>
      <c r="CY58">
        <v>-548.78</v>
      </c>
      <c r="CZ58">
        <v>-731.6</v>
      </c>
      <c r="DA58">
        <v>-788.45</v>
      </c>
      <c r="DB58">
        <v>-477.13</v>
      </c>
      <c r="DC58">
        <v>-482.53</v>
      </c>
      <c r="DD58">
        <v>-511.75</v>
      </c>
      <c r="DE58">
        <v>-521.26</v>
      </c>
      <c r="DF58" t="s">
        <v>1</v>
      </c>
      <c r="DG58">
        <v>-615.64</v>
      </c>
      <c r="DH58">
        <v>-608.67999999999995</v>
      </c>
      <c r="DI58">
        <v>-602.49</v>
      </c>
      <c r="DJ58">
        <v>-571.49</v>
      </c>
      <c r="DK58">
        <v>-566.5</v>
      </c>
      <c r="DL58">
        <v>-564.94000000000005</v>
      </c>
      <c r="DM58">
        <v>-567.15</v>
      </c>
      <c r="DN58">
        <v>-564.5</v>
      </c>
      <c r="DO58">
        <v>-559.42999999999995</v>
      </c>
      <c r="DP58">
        <v>-550.82000000000005</v>
      </c>
      <c r="DQ58">
        <v>-544.32000000000005</v>
      </c>
      <c r="DR58">
        <v>-557.27</v>
      </c>
      <c r="DS58">
        <v>-573.96</v>
      </c>
      <c r="DT58">
        <v>-583.66</v>
      </c>
      <c r="DU58">
        <v>-595.25</v>
      </c>
      <c r="DV58">
        <v>-600.55999999999995</v>
      </c>
      <c r="DW58">
        <v>-606.04</v>
      </c>
      <c r="DX58">
        <v>-592.17999999999995</v>
      </c>
      <c r="DY58">
        <v>-568.79</v>
      </c>
      <c r="DZ58">
        <v>-557.28</v>
      </c>
      <c r="EA58">
        <v>-558.01</v>
      </c>
      <c r="EB58">
        <v>-580.78</v>
      </c>
      <c r="EC58">
        <v>-581.49</v>
      </c>
      <c r="ED58">
        <v>-592.85</v>
      </c>
      <c r="EE58">
        <v>-601.02</v>
      </c>
      <c r="EF58">
        <v>-589.54</v>
      </c>
      <c r="EG58">
        <v>-582.16</v>
      </c>
      <c r="EH58">
        <v>-565.08000000000004</v>
      </c>
      <c r="EI58">
        <v>-553.89</v>
      </c>
      <c r="EJ58">
        <v>-553.91999999999996</v>
      </c>
      <c r="EK58">
        <v>-545.64</v>
      </c>
      <c r="EL58">
        <v>-534.29</v>
      </c>
      <c r="EM58">
        <v>-517.73</v>
      </c>
      <c r="EN58">
        <v>-518.01</v>
      </c>
      <c r="EO58">
        <v>-525.33000000000004</v>
      </c>
      <c r="EP58">
        <v>-529.39</v>
      </c>
      <c r="EQ58">
        <v>-541.97</v>
      </c>
      <c r="ER58">
        <v>-545.79</v>
      </c>
      <c r="ES58">
        <v>-551.58000000000004</v>
      </c>
      <c r="ET58">
        <v>-560.30999999999995</v>
      </c>
      <c r="EU58">
        <v>-559.98</v>
      </c>
      <c r="EV58">
        <v>-553.91</v>
      </c>
      <c r="EW58">
        <v>-551.33000000000004</v>
      </c>
      <c r="EX58">
        <v>-539.4</v>
      </c>
      <c r="EY58">
        <v>-534.4</v>
      </c>
      <c r="EZ58">
        <v>-525.74</v>
      </c>
      <c r="FA58">
        <v>-514.51</v>
      </c>
      <c r="FB58">
        <v>-485.39</v>
      </c>
      <c r="FC58">
        <v>-442.12</v>
      </c>
      <c r="FD58">
        <v>-451.41</v>
      </c>
      <c r="FE58">
        <v>-419.35</v>
      </c>
      <c r="FF58">
        <v>-443.86</v>
      </c>
      <c r="FG58" t="s">
        <v>1</v>
      </c>
      <c r="FH58" t="s">
        <v>1</v>
      </c>
      <c r="FI58" t="s">
        <v>1</v>
      </c>
      <c r="FJ58" t="s">
        <v>1</v>
      </c>
      <c r="FK58" t="s">
        <v>1</v>
      </c>
      <c r="FL58">
        <v>-795.47</v>
      </c>
      <c r="FM58" t="s">
        <v>1</v>
      </c>
      <c r="FN58" t="s">
        <v>1</v>
      </c>
      <c r="FO58">
        <v>-545.54</v>
      </c>
      <c r="FP58">
        <v>-523.47</v>
      </c>
      <c r="FQ58">
        <v>-551.36</v>
      </c>
      <c r="FR58">
        <v>-559.59</v>
      </c>
      <c r="FS58">
        <v>-575.67999999999995</v>
      </c>
      <c r="FT58">
        <v>-603.47</v>
      </c>
      <c r="FU58">
        <v>-1182.22</v>
      </c>
      <c r="FV58">
        <v>-1184.19</v>
      </c>
      <c r="FW58">
        <v>-1210.01</v>
      </c>
      <c r="FX58">
        <v>-1184.02</v>
      </c>
      <c r="FY58" t="s">
        <v>1</v>
      </c>
      <c r="FZ58" t="s">
        <v>1</v>
      </c>
      <c r="GA58" t="s">
        <v>1</v>
      </c>
      <c r="GB58" t="s">
        <v>1</v>
      </c>
      <c r="GC58" t="s">
        <v>1</v>
      </c>
      <c r="GD58" t="s">
        <v>1</v>
      </c>
      <c r="GE58" t="s">
        <v>1</v>
      </c>
      <c r="GF58" t="s">
        <v>1</v>
      </c>
      <c r="GG58" t="s">
        <v>1</v>
      </c>
      <c r="GH58" t="s">
        <v>1</v>
      </c>
      <c r="GI58" t="s">
        <v>1</v>
      </c>
      <c r="GJ58" t="s">
        <v>1</v>
      </c>
      <c r="GK58">
        <v>-302.07</v>
      </c>
      <c r="GL58">
        <v>-365.29</v>
      </c>
      <c r="GM58">
        <v>-342.42</v>
      </c>
      <c r="GN58">
        <v>-344.37</v>
      </c>
      <c r="GO58">
        <v>-341.34</v>
      </c>
      <c r="GP58">
        <v>-359.26</v>
      </c>
      <c r="GQ58">
        <v>-378.29</v>
      </c>
      <c r="GR58">
        <v>-381.83</v>
      </c>
      <c r="GS58">
        <v>-365.19</v>
      </c>
      <c r="GT58">
        <v>-486.11</v>
      </c>
      <c r="GU58">
        <v>-495.53</v>
      </c>
      <c r="GV58">
        <v>-468.54</v>
      </c>
      <c r="GW58">
        <v>-482.82</v>
      </c>
      <c r="GX58">
        <v>-452.55</v>
      </c>
      <c r="GY58">
        <v>-445.55</v>
      </c>
      <c r="GZ58">
        <v>-439.56</v>
      </c>
      <c r="HA58">
        <v>-418.22</v>
      </c>
      <c r="HB58">
        <v>-420.72</v>
      </c>
      <c r="HC58">
        <v>-419.37</v>
      </c>
      <c r="HD58">
        <v>-424.85</v>
      </c>
      <c r="HE58">
        <v>-444.22</v>
      </c>
      <c r="HF58">
        <v>-450.83</v>
      </c>
      <c r="HG58">
        <v>-455.74</v>
      </c>
      <c r="HH58">
        <v>-487.29</v>
      </c>
      <c r="HI58">
        <v>-511.62</v>
      </c>
      <c r="HJ58">
        <v>-507.78</v>
      </c>
      <c r="HK58">
        <v>-520.72</v>
      </c>
      <c r="HL58">
        <v>-511.61</v>
      </c>
      <c r="HM58">
        <v>-446.43</v>
      </c>
      <c r="HN58">
        <v>-448.08</v>
      </c>
      <c r="HO58">
        <v>-429.4</v>
      </c>
      <c r="HP58">
        <v>-429.94</v>
      </c>
      <c r="HQ58">
        <v>-462.12</v>
      </c>
      <c r="HR58">
        <v>-473.54</v>
      </c>
      <c r="HS58">
        <v>-467.87</v>
      </c>
      <c r="HT58">
        <v>-471.15</v>
      </c>
      <c r="HU58">
        <v>-466.95</v>
      </c>
      <c r="HV58">
        <v>-478.85</v>
      </c>
      <c r="HW58">
        <v>-487.84</v>
      </c>
      <c r="HX58">
        <v>-492.62</v>
      </c>
      <c r="HY58">
        <v>-494.29</v>
      </c>
    </row>
    <row r="59" spans="1:233" x14ac:dyDescent="0.3">
      <c r="A59" s="1">
        <v>0.49865508101851846</v>
      </c>
      <c r="B59">
        <v>-497.83</v>
      </c>
      <c r="C59">
        <v>-494.19</v>
      </c>
      <c r="D59">
        <v>-485.73</v>
      </c>
      <c r="E59">
        <v>-492.41</v>
      </c>
      <c r="F59">
        <v>-483.95</v>
      </c>
      <c r="G59">
        <v>-492.04</v>
      </c>
      <c r="H59">
        <v>-720.25</v>
      </c>
      <c r="I59">
        <v>-682.9</v>
      </c>
      <c r="J59">
        <v>-684.27</v>
      </c>
      <c r="K59">
        <v>-7703.51</v>
      </c>
      <c r="L59">
        <v>-7709.35</v>
      </c>
      <c r="M59">
        <v>-386.93</v>
      </c>
      <c r="N59" t="s">
        <v>1</v>
      </c>
      <c r="O59" t="s">
        <v>1</v>
      </c>
      <c r="P59" t="s">
        <v>1</v>
      </c>
      <c r="Q59" t="s">
        <v>1</v>
      </c>
      <c r="R59" t="s">
        <v>1</v>
      </c>
      <c r="S59" t="s">
        <v>1</v>
      </c>
      <c r="T59" t="s">
        <v>1</v>
      </c>
      <c r="U59" t="s">
        <v>1</v>
      </c>
      <c r="V59" t="s">
        <v>1</v>
      </c>
      <c r="W59">
        <v>49.82</v>
      </c>
      <c r="X59">
        <v>75.27</v>
      </c>
      <c r="Y59" t="s">
        <v>1</v>
      </c>
      <c r="Z59" t="s">
        <v>1</v>
      </c>
      <c r="AA59" t="s">
        <v>1</v>
      </c>
      <c r="AB59" t="s">
        <v>1</v>
      </c>
      <c r="AC59" t="s">
        <v>1</v>
      </c>
      <c r="AD59" t="s">
        <v>1</v>
      </c>
      <c r="AE59" t="s">
        <v>1</v>
      </c>
      <c r="AF59" t="s">
        <v>1</v>
      </c>
      <c r="AG59">
        <v>-603.4</v>
      </c>
      <c r="AH59">
        <v>-644.54</v>
      </c>
      <c r="AI59">
        <v>-800.87</v>
      </c>
      <c r="AJ59">
        <v>-747.17</v>
      </c>
      <c r="AK59">
        <v>-816.05</v>
      </c>
      <c r="AL59">
        <v>-637.83000000000004</v>
      </c>
      <c r="AM59">
        <v>-594.20000000000005</v>
      </c>
      <c r="AN59">
        <v>-589.20000000000005</v>
      </c>
      <c r="AO59">
        <v>-587.16999999999996</v>
      </c>
      <c r="AP59">
        <v>-576.78</v>
      </c>
      <c r="AQ59">
        <v>-565.09</v>
      </c>
      <c r="AR59">
        <v>-580.73</v>
      </c>
      <c r="AS59">
        <v>-679.57</v>
      </c>
      <c r="AT59">
        <v>-694.45</v>
      </c>
      <c r="AU59">
        <v>-741.53</v>
      </c>
      <c r="AV59">
        <v>-791.64</v>
      </c>
      <c r="AW59" t="s">
        <v>1</v>
      </c>
      <c r="AX59">
        <v>-922.84</v>
      </c>
      <c r="AY59">
        <v>-907.71</v>
      </c>
      <c r="AZ59">
        <v>-893.85</v>
      </c>
      <c r="BA59">
        <v>-860.86</v>
      </c>
      <c r="BB59">
        <v>-845.76</v>
      </c>
      <c r="BC59">
        <v>-790.27</v>
      </c>
      <c r="BD59">
        <v>-766.2</v>
      </c>
      <c r="BE59">
        <v>-765.23</v>
      </c>
      <c r="BF59">
        <v>-737.42</v>
      </c>
      <c r="BG59">
        <v>-698.54</v>
      </c>
      <c r="BH59">
        <v>-676.32</v>
      </c>
      <c r="BI59">
        <v>-747.33</v>
      </c>
      <c r="BJ59">
        <v>-816.91</v>
      </c>
      <c r="BK59">
        <v>-744.4</v>
      </c>
      <c r="BL59">
        <v>-712.91</v>
      </c>
      <c r="BM59">
        <v>-718.53</v>
      </c>
      <c r="BN59">
        <v>-730.45</v>
      </c>
      <c r="BO59">
        <v>-724.07</v>
      </c>
      <c r="BP59" t="s">
        <v>1</v>
      </c>
      <c r="BQ59" t="s">
        <v>1</v>
      </c>
      <c r="BR59" t="s">
        <v>1</v>
      </c>
      <c r="BS59" t="s">
        <v>1</v>
      </c>
      <c r="BT59" t="s">
        <v>1</v>
      </c>
      <c r="BU59" t="s">
        <v>1</v>
      </c>
      <c r="BV59" t="s">
        <v>1</v>
      </c>
      <c r="BW59">
        <v>-801.81</v>
      </c>
      <c r="BX59" t="s">
        <v>1</v>
      </c>
      <c r="BY59" t="s">
        <v>1</v>
      </c>
      <c r="BZ59" t="s">
        <v>1</v>
      </c>
      <c r="CA59">
        <v>-762.19</v>
      </c>
      <c r="CB59">
        <v>-748.48</v>
      </c>
      <c r="CC59">
        <v>-7744.65</v>
      </c>
      <c r="CD59">
        <v>-7545.03</v>
      </c>
      <c r="CE59">
        <v>-317.41000000000003</v>
      </c>
      <c r="CF59">
        <v>-369.12</v>
      </c>
      <c r="CG59">
        <v>-362.55</v>
      </c>
      <c r="CH59">
        <v>-362.04</v>
      </c>
      <c r="CI59">
        <v>-374.22</v>
      </c>
      <c r="CJ59" t="s">
        <v>1</v>
      </c>
      <c r="CK59" t="s">
        <v>1</v>
      </c>
      <c r="CL59" t="s">
        <v>1</v>
      </c>
      <c r="CM59" t="s">
        <v>1</v>
      </c>
      <c r="CN59" t="s">
        <v>1</v>
      </c>
      <c r="CO59" t="s">
        <v>1</v>
      </c>
      <c r="CP59" t="s">
        <v>1</v>
      </c>
      <c r="CQ59" t="s">
        <v>1</v>
      </c>
      <c r="CR59" t="s">
        <v>1</v>
      </c>
      <c r="CS59">
        <v>-594.91</v>
      </c>
      <c r="CT59">
        <v>-510.16</v>
      </c>
      <c r="CU59">
        <v>-539.42999999999995</v>
      </c>
      <c r="CV59">
        <v>-534.48</v>
      </c>
      <c r="CW59">
        <v>-539.74</v>
      </c>
      <c r="CX59">
        <v>-553.35</v>
      </c>
      <c r="CY59">
        <v>-549.12</v>
      </c>
      <c r="CZ59">
        <v>-729.85</v>
      </c>
      <c r="DA59">
        <v>-786.03</v>
      </c>
      <c r="DB59">
        <v>-479.08</v>
      </c>
      <c r="DC59">
        <v>-484.28</v>
      </c>
      <c r="DD59">
        <v>-508.57</v>
      </c>
      <c r="DE59">
        <v>-521.54</v>
      </c>
      <c r="DF59" t="s">
        <v>1</v>
      </c>
      <c r="DG59">
        <v>-615.41</v>
      </c>
      <c r="DH59">
        <v>-609</v>
      </c>
      <c r="DI59">
        <v>-602.09</v>
      </c>
      <c r="DJ59">
        <v>-570.67999999999995</v>
      </c>
      <c r="DK59">
        <v>-565.79</v>
      </c>
      <c r="DL59">
        <v>-564.55999999999995</v>
      </c>
      <c r="DM59">
        <v>-566.74</v>
      </c>
      <c r="DN59">
        <v>-564.22</v>
      </c>
      <c r="DO59">
        <v>-558.66</v>
      </c>
      <c r="DP59">
        <v>-551.38</v>
      </c>
      <c r="DQ59">
        <v>-545.25</v>
      </c>
      <c r="DR59">
        <v>-559.96</v>
      </c>
      <c r="DS59">
        <v>-576.9</v>
      </c>
      <c r="DT59">
        <v>-586.47</v>
      </c>
      <c r="DU59">
        <v>-596.92999999999995</v>
      </c>
      <c r="DV59">
        <v>-602.30999999999995</v>
      </c>
      <c r="DW59">
        <v>-605.61</v>
      </c>
      <c r="DX59">
        <v>-590.63</v>
      </c>
      <c r="DY59">
        <v>-565.46</v>
      </c>
      <c r="DZ59">
        <v>-553.96</v>
      </c>
      <c r="EA59">
        <v>-553.14</v>
      </c>
      <c r="EB59">
        <v>-576.22</v>
      </c>
      <c r="EC59">
        <v>-576.26</v>
      </c>
      <c r="ED59">
        <v>-591.27</v>
      </c>
      <c r="EE59">
        <v>-598.38</v>
      </c>
      <c r="EF59">
        <v>-590.16999999999996</v>
      </c>
      <c r="EG59">
        <v>-582.65</v>
      </c>
      <c r="EH59">
        <v>-565.98</v>
      </c>
      <c r="EI59">
        <v>-554.75</v>
      </c>
      <c r="EJ59">
        <v>-555.54</v>
      </c>
      <c r="EK59">
        <v>-547.67999999999995</v>
      </c>
      <c r="EL59">
        <v>-537.04999999999995</v>
      </c>
      <c r="EM59">
        <v>-519.76</v>
      </c>
      <c r="EN59">
        <v>-520.5</v>
      </c>
      <c r="EO59">
        <v>-528.29999999999995</v>
      </c>
      <c r="EP59">
        <v>-533.23</v>
      </c>
      <c r="EQ59">
        <v>-546.48</v>
      </c>
      <c r="ER59">
        <v>-550.73</v>
      </c>
      <c r="ES59">
        <v>-555.88</v>
      </c>
      <c r="ET59">
        <v>-564.29</v>
      </c>
      <c r="EU59">
        <v>-565.22</v>
      </c>
      <c r="EV59">
        <v>-558.70000000000005</v>
      </c>
      <c r="EW59">
        <v>-556.44000000000005</v>
      </c>
      <c r="EX59">
        <v>-544.95000000000005</v>
      </c>
      <c r="EY59">
        <v>-539.16</v>
      </c>
      <c r="EZ59">
        <v>-531.04999999999995</v>
      </c>
      <c r="FA59">
        <v>-521.13</v>
      </c>
      <c r="FB59">
        <v>-492.18</v>
      </c>
      <c r="FC59">
        <v>-447.3</v>
      </c>
      <c r="FD59">
        <v>-453.32</v>
      </c>
      <c r="FE59">
        <v>-421.16</v>
      </c>
      <c r="FF59">
        <v>-448.41</v>
      </c>
      <c r="FG59" t="s">
        <v>1</v>
      </c>
      <c r="FH59" t="s">
        <v>1</v>
      </c>
      <c r="FI59" t="s">
        <v>1</v>
      </c>
      <c r="FJ59" t="s">
        <v>1</v>
      </c>
      <c r="FK59" t="s">
        <v>1</v>
      </c>
      <c r="FL59">
        <v>-814.4</v>
      </c>
      <c r="FM59" t="s">
        <v>1</v>
      </c>
      <c r="FN59" t="s">
        <v>1</v>
      </c>
      <c r="FO59">
        <v>-546.20000000000005</v>
      </c>
      <c r="FP59">
        <v>-523.97</v>
      </c>
      <c r="FQ59">
        <v>-546.64</v>
      </c>
      <c r="FR59">
        <v>-561.29999999999995</v>
      </c>
      <c r="FS59">
        <v>-580.09</v>
      </c>
      <c r="FT59">
        <v>-605.63</v>
      </c>
      <c r="FU59">
        <v>-1204.69</v>
      </c>
      <c r="FV59">
        <v>-1184.3499999999999</v>
      </c>
      <c r="FW59">
        <v>-1212.71</v>
      </c>
      <c r="FX59">
        <v>-1179.99</v>
      </c>
      <c r="FY59" t="s">
        <v>1</v>
      </c>
      <c r="FZ59" t="s">
        <v>1</v>
      </c>
      <c r="GA59" t="s">
        <v>1</v>
      </c>
      <c r="GB59" t="s">
        <v>1</v>
      </c>
      <c r="GC59" t="s">
        <v>1</v>
      </c>
      <c r="GD59" t="s">
        <v>1</v>
      </c>
      <c r="GE59" t="s">
        <v>1</v>
      </c>
      <c r="GF59" t="s">
        <v>1</v>
      </c>
      <c r="GG59" t="s">
        <v>1</v>
      </c>
      <c r="GH59" t="s">
        <v>1</v>
      </c>
      <c r="GI59" t="s">
        <v>1</v>
      </c>
      <c r="GJ59" t="s">
        <v>1</v>
      </c>
      <c r="GK59">
        <v>-307.10000000000002</v>
      </c>
      <c r="GL59">
        <v>-356.48</v>
      </c>
      <c r="GM59">
        <v>-337.93</v>
      </c>
      <c r="GN59">
        <v>-348.66</v>
      </c>
      <c r="GO59">
        <v>-346.17</v>
      </c>
      <c r="GP59">
        <v>-365.81</v>
      </c>
      <c r="GQ59">
        <v>-385.13</v>
      </c>
      <c r="GR59">
        <v>-388.9</v>
      </c>
      <c r="GS59">
        <v>-372.96</v>
      </c>
      <c r="GT59">
        <v>-477.44</v>
      </c>
      <c r="GU59">
        <v>-493.06</v>
      </c>
      <c r="GV59">
        <v>-468.82</v>
      </c>
      <c r="GW59">
        <v>-486.03</v>
      </c>
      <c r="GX59">
        <v>-452.77</v>
      </c>
      <c r="GY59">
        <v>-447.28</v>
      </c>
      <c r="GZ59">
        <v>-443.56</v>
      </c>
      <c r="HA59">
        <v>-420.75</v>
      </c>
      <c r="HB59">
        <v>-421.68</v>
      </c>
      <c r="HC59">
        <v>-421</v>
      </c>
      <c r="HD59">
        <v>-428.12</v>
      </c>
      <c r="HE59">
        <v>-446.69</v>
      </c>
      <c r="HF59">
        <v>-452.03</v>
      </c>
      <c r="HG59">
        <v>-458.11</v>
      </c>
      <c r="HH59">
        <v>-487.43</v>
      </c>
      <c r="HI59">
        <v>-511.39</v>
      </c>
      <c r="HJ59">
        <v>-505.57</v>
      </c>
      <c r="HK59">
        <v>-519.5</v>
      </c>
      <c r="HL59">
        <v>-507.13</v>
      </c>
      <c r="HM59">
        <v>-446.28</v>
      </c>
      <c r="HN59">
        <v>-447.23</v>
      </c>
      <c r="HO59">
        <v>-433.09</v>
      </c>
      <c r="HP59">
        <v>-433.11</v>
      </c>
      <c r="HQ59">
        <v>-465.85</v>
      </c>
      <c r="HR59">
        <v>-476.37</v>
      </c>
      <c r="HS59">
        <v>-471.06</v>
      </c>
      <c r="HT59">
        <v>-473.98</v>
      </c>
      <c r="HU59">
        <v>-468.64</v>
      </c>
      <c r="HV59">
        <v>-478.65</v>
      </c>
      <c r="HW59">
        <v>-487.23</v>
      </c>
      <c r="HX59">
        <v>-493.03</v>
      </c>
      <c r="HY59">
        <v>-494.39</v>
      </c>
    </row>
    <row r="60" spans="1:233" x14ac:dyDescent="0.3">
      <c r="A60" s="1">
        <v>0.49865554398148149</v>
      </c>
      <c r="B60">
        <v>-508.57</v>
      </c>
      <c r="C60">
        <v>-503.99</v>
      </c>
      <c r="D60">
        <v>-495.12</v>
      </c>
      <c r="E60">
        <v>-509.63</v>
      </c>
      <c r="F60">
        <v>-503.91</v>
      </c>
      <c r="G60" t="s">
        <v>1</v>
      </c>
      <c r="H60">
        <v>-720.06</v>
      </c>
      <c r="I60">
        <v>-686.16</v>
      </c>
      <c r="J60">
        <v>-687.31</v>
      </c>
      <c r="K60">
        <v>-7710.74</v>
      </c>
      <c r="L60">
        <v>-7712.2</v>
      </c>
      <c r="M60" t="s">
        <v>1</v>
      </c>
      <c r="N60" t="s">
        <v>1</v>
      </c>
      <c r="O60" t="s">
        <v>1</v>
      </c>
      <c r="P60" t="s">
        <v>1</v>
      </c>
      <c r="Q60" t="s">
        <v>1</v>
      </c>
      <c r="R60" t="s">
        <v>1</v>
      </c>
      <c r="S60" t="s">
        <v>1</v>
      </c>
      <c r="T60" t="s">
        <v>1</v>
      </c>
      <c r="U60" t="s">
        <v>1</v>
      </c>
      <c r="V60" t="s">
        <v>1</v>
      </c>
      <c r="W60" t="s">
        <v>1</v>
      </c>
      <c r="X60" t="s">
        <v>1</v>
      </c>
      <c r="Y60" t="s">
        <v>1</v>
      </c>
      <c r="Z60" t="s">
        <v>1</v>
      </c>
      <c r="AA60" t="s">
        <v>1</v>
      </c>
      <c r="AB60" t="s">
        <v>1</v>
      </c>
      <c r="AC60" t="s">
        <v>1</v>
      </c>
      <c r="AD60" t="s">
        <v>1</v>
      </c>
      <c r="AE60" t="s">
        <v>1</v>
      </c>
      <c r="AF60" t="s">
        <v>1</v>
      </c>
      <c r="AG60" t="s">
        <v>1</v>
      </c>
      <c r="AH60" t="s">
        <v>1</v>
      </c>
      <c r="AI60" t="s">
        <v>1</v>
      </c>
      <c r="AJ60" t="s">
        <v>1</v>
      </c>
      <c r="AK60" t="s">
        <v>1</v>
      </c>
      <c r="AL60" t="s">
        <v>1</v>
      </c>
      <c r="AM60">
        <v>-596.32000000000005</v>
      </c>
      <c r="AN60">
        <v>-591.24</v>
      </c>
      <c r="AO60">
        <v>-571.76</v>
      </c>
      <c r="AP60">
        <v>-555.29999999999995</v>
      </c>
      <c r="AQ60">
        <v>-532.84</v>
      </c>
      <c r="AR60">
        <v>-540.04</v>
      </c>
      <c r="AS60">
        <v>-658.16</v>
      </c>
      <c r="AT60">
        <v>-693.83</v>
      </c>
      <c r="AU60">
        <v>-751.7</v>
      </c>
      <c r="AV60" t="s">
        <v>1</v>
      </c>
      <c r="AW60" t="s">
        <v>1</v>
      </c>
      <c r="AX60" t="s">
        <v>1</v>
      </c>
      <c r="AY60">
        <v>-898.17</v>
      </c>
      <c r="AZ60">
        <v>-891.85</v>
      </c>
      <c r="BA60">
        <v>-860.52</v>
      </c>
      <c r="BB60">
        <v>-841.5</v>
      </c>
      <c r="BC60">
        <v>-770.42</v>
      </c>
      <c r="BD60">
        <v>-761.53</v>
      </c>
      <c r="BE60">
        <v>-766.18</v>
      </c>
      <c r="BF60">
        <v>-738.97</v>
      </c>
      <c r="BG60" t="s">
        <v>1</v>
      </c>
      <c r="BH60" t="s">
        <v>1</v>
      </c>
      <c r="BI60" t="s">
        <v>1</v>
      </c>
      <c r="BJ60" t="s">
        <v>1</v>
      </c>
      <c r="BK60" t="s">
        <v>1</v>
      </c>
      <c r="BL60">
        <v>-695.55</v>
      </c>
      <c r="BM60">
        <v>-701.03</v>
      </c>
      <c r="BN60">
        <v>-709.28</v>
      </c>
      <c r="BO60" t="s">
        <v>1</v>
      </c>
      <c r="BP60" t="s">
        <v>1</v>
      </c>
      <c r="BQ60" t="s">
        <v>1</v>
      </c>
      <c r="BR60" t="s">
        <v>1</v>
      </c>
      <c r="BS60" t="s">
        <v>1</v>
      </c>
      <c r="BT60">
        <v>14564.37</v>
      </c>
      <c r="BU60" t="s">
        <v>1</v>
      </c>
      <c r="BV60" t="s">
        <v>1</v>
      </c>
      <c r="BW60" t="s">
        <v>1</v>
      </c>
      <c r="BX60" t="s">
        <v>1</v>
      </c>
      <c r="BY60" t="s">
        <v>1</v>
      </c>
      <c r="BZ60" t="s">
        <v>1</v>
      </c>
      <c r="CA60" t="s">
        <v>1</v>
      </c>
      <c r="CB60">
        <v>-748.87</v>
      </c>
      <c r="CC60" t="s">
        <v>1</v>
      </c>
      <c r="CD60" t="s">
        <v>1</v>
      </c>
      <c r="CE60" t="s">
        <v>1</v>
      </c>
      <c r="CF60">
        <v>-359.38</v>
      </c>
      <c r="CG60" t="s">
        <v>1</v>
      </c>
      <c r="CH60" t="s">
        <v>1</v>
      </c>
      <c r="CI60" t="s">
        <v>1</v>
      </c>
      <c r="CJ60" t="s">
        <v>1</v>
      </c>
      <c r="CK60" t="s">
        <v>1</v>
      </c>
      <c r="CL60" t="s">
        <v>1</v>
      </c>
      <c r="CM60" t="s">
        <v>1</v>
      </c>
      <c r="CN60" t="s">
        <v>1</v>
      </c>
      <c r="CO60" t="s">
        <v>1</v>
      </c>
      <c r="CP60" t="s">
        <v>1</v>
      </c>
      <c r="CQ60" t="s">
        <v>1</v>
      </c>
      <c r="CR60" t="s">
        <v>1</v>
      </c>
      <c r="CS60" t="s">
        <v>1</v>
      </c>
      <c r="CT60" t="s">
        <v>1</v>
      </c>
      <c r="CU60">
        <v>-543.29999999999995</v>
      </c>
      <c r="CV60">
        <v>-500.43</v>
      </c>
      <c r="CW60" t="s">
        <v>1</v>
      </c>
      <c r="CX60" t="s">
        <v>1</v>
      </c>
      <c r="CY60" t="s">
        <v>1</v>
      </c>
      <c r="CZ60" t="s">
        <v>1</v>
      </c>
      <c r="DA60" t="s">
        <v>1</v>
      </c>
      <c r="DB60" t="s">
        <v>1</v>
      </c>
      <c r="DC60" t="s">
        <v>1</v>
      </c>
      <c r="DD60" t="s">
        <v>1</v>
      </c>
      <c r="DE60" t="s">
        <v>1</v>
      </c>
      <c r="DF60" t="s">
        <v>1</v>
      </c>
      <c r="DG60" t="s">
        <v>1</v>
      </c>
      <c r="DH60" t="s">
        <v>1</v>
      </c>
      <c r="DI60">
        <v>-605.53</v>
      </c>
      <c r="DJ60">
        <v>-574.30999999999995</v>
      </c>
      <c r="DK60">
        <v>-557.67999999999995</v>
      </c>
      <c r="DL60">
        <v>-550.96</v>
      </c>
      <c r="DM60">
        <v>-559.66999999999996</v>
      </c>
      <c r="DN60">
        <v>-554.96</v>
      </c>
      <c r="DO60">
        <v>-549.89</v>
      </c>
      <c r="DP60">
        <v>-538.99</v>
      </c>
      <c r="DQ60">
        <v>-527.99</v>
      </c>
      <c r="DR60">
        <v>-537.21</v>
      </c>
      <c r="DS60">
        <v>-562.80999999999995</v>
      </c>
      <c r="DT60">
        <v>-573.21</v>
      </c>
      <c r="DU60">
        <v>-592.64</v>
      </c>
      <c r="DV60">
        <v>-607.71</v>
      </c>
      <c r="DW60">
        <v>-639.59</v>
      </c>
      <c r="DX60">
        <v>-613.92999999999995</v>
      </c>
      <c r="DY60">
        <v>-589.29999999999995</v>
      </c>
      <c r="DZ60">
        <v>-575.24</v>
      </c>
      <c r="EA60">
        <v>-569.97</v>
      </c>
      <c r="EB60">
        <v>-592.74</v>
      </c>
      <c r="EC60">
        <v>-587.57000000000005</v>
      </c>
      <c r="ED60">
        <v>-602.41</v>
      </c>
      <c r="EE60">
        <v>-609.28</v>
      </c>
      <c r="EF60">
        <v>-601.34</v>
      </c>
      <c r="EG60">
        <v>-589.25</v>
      </c>
      <c r="EH60">
        <v>-572.04999999999995</v>
      </c>
      <c r="EI60">
        <v>-555.15</v>
      </c>
      <c r="EJ60">
        <v>-559.45000000000005</v>
      </c>
      <c r="EK60">
        <v>-553.54999999999995</v>
      </c>
      <c r="EL60">
        <v>-540.9</v>
      </c>
      <c r="EM60">
        <v>-533.62</v>
      </c>
      <c r="EN60">
        <v>-533.69000000000005</v>
      </c>
      <c r="EO60">
        <v>-542.84</v>
      </c>
      <c r="EP60">
        <v>-548.61</v>
      </c>
      <c r="EQ60">
        <v>-553.92999999999995</v>
      </c>
      <c r="ER60">
        <v>-552.67999999999995</v>
      </c>
      <c r="ES60">
        <v>-561.29999999999995</v>
      </c>
      <c r="ET60">
        <v>-559.98</v>
      </c>
      <c r="EU60">
        <v>-569.24</v>
      </c>
      <c r="EV60">
        <v>-565.42999999999995</v>
      </c>
      <c r="EW60">
        <v>-563.16</v>
      </c>
      <c r="EX60">
        <v>-559.35</v>
      </c>
      <c r="EY60">
        <v>-538.76</v>
      </c>
      <c r="EZ60">
        <v>-524.6</v>
      </c>
      <c r="FA60">
        <v>-517.95000000000005</v>
      </c>
      <c r="FB60">
        <v>-495.88</v>
      </c>
      <c r="FC60">
        <v>-460.52</v>
      </c>
      <c r="FD60">
        <v>-466.99</v>
      </c>
      <c r="FE60">
        <v>-444.92</v>
      </c>
      <c r="FF60">
        <v>-457.49</v>
      </c>
      <c r="FG60" t="s">
        <v>1</v>
      </c>
      <c r="FH60" t="s">
        <v>1</v>
      </c>
      <c r="FI60" t="s">
        <v>1</v>
      </c>
      <c r="FJ60" t="s">
        <v>1</v>
      </c>
      <c r="FK60" t="s">
        <v>1</v>
      </c>
      <c r="FL60" t="s">
        <v>1</v>
      </c>
      <c r="FM60" t="s">
        <v>1</v>
      </c>
      <c r="FN60" t="s">
        <v>1</v>
      </c>
      <c r="FO60" t="s">
        <v>1</v>
      </c>
      <c r="FP60" t="s">
        <v>1</v>
      </c>
      <c r="FQ60" t="s">
        <v>1</v>
      </c>
      <c r="FR60" t="s">
        <v>1</v>
      </c>
      <c r="FS60" t="s">
        <v>1</v>
      </c>
      <c r="FT60" t="s">
        <v>1</v>
      </c>
      <c r="FU60" t="s">
        <v>1</v>
      </c>
      <c r="FV60" t="s">
        <v>1</v>
      </c>
      <c r="FW60" t="s">
        <v>1</v>
      </c>
      <c r="FX60" t="s">
        <v>1</v>
      </c>
      <c r="FY60" t="s">
        <v>1</v>
      </c>
      <c r="FZ60" t="s">
        <v>1</v>
      </c>
      <c r="GA60" t="s">
        <v>1</v>
      </c>
      <c r="GB60" t="s">
        <v>1</v>
      </c>
      <c r="GC60" t="s">
        <v>1</v>
      </c>
      <c r="GD60" t="s">
        <v>1</v>
      </c>
      <c r="GE60" t="s">
        <v>1</v>
      </c>
      <c r="GF60" t="s">
        <v>1</v>
      </c>
      <c r="GG60" t="s">
        <v>1</v>
      </c>
      <c r="GH60" t="s">
        <v>1</v>
      </c>
      <c r="GI60" t="s">
        <v>1</v>
      </c>
      <c r="GJ60" t="s">
        <v>1</v>
      </c>
      <c r="GK60" t="s">
        <v>1</v>
      </c>
      <c r="GL60" t="s">
        <v>1</v>
      </c>
      <c r="GM60" t="s">
        <v>1</v>
      </c>
      <c r="GN60">
        <v>-379.55</v>
      </c>
      <c r="GO60">
        <v>-367.96</v>
      </c>
      <c r="GP60">
        <v>-380.42</v>
      </c>
      <c r="GQ60">
        <v>-393.39</v>
      </c>
      <c r="GR60">
        <v>-388.95</v>
      </c>
      <c r="GS60" t="s">
        <v>1</v>
      </c>
      <c r="GT60">
        <v>-447.05</v>
      </c>
      <c r="GU60">
        <v>-455.48</v>
      </c>
      <c r="GV60">
        <v>-448.64</v>
      </c>
      <c r="GW60">
        <v>-480.79</v>
      </c>
      <c r="GX60">
        <v>-393.47</v>
      </c>
      <c r="GY60">
        <v>-431.9</v>
      </c>
      <c r="GZ60">
        <v>-434.11</v>
      </c>
      <c r="HA60">
        <v>-423.62</v>
      </c>
      <c r="HB60">
        <v>-436.08</v>
      </c>
      <c r="HC60">
        <v>-428.21</v>
      </c>
      <c r="HD60">
        <v>-434.92</v>
      </c>
      <c r="HE60">
        <v>-460.99</v>
      </c>
      <c r="HF60">
        <v>-477.39</v>
      </c>
      <c r="HG60">
        <v>-489.7</v>
      </c>
      <c r="HH60">
        <v>-519.9</v>
      </c>
      <c r="HI60">
        <v>-538.77</v>
      </c>
      <c r="HJ60">
        <v>-535.13</v>
      </c>
      <c r="HK60">
        <v>-536.48</v>
      </c>
      <c r="HL60">
        <v>-543.12</v>
      </c>
      <c r="HM60" t="s">
        <v>1</v>
      </c>
      <c r="HN60" t="s">
        <v>1</v>
      </c>
      <c r="HO60">
        <v>-423.95</v>
      </c>
      <c r="HP60" t="s">
        <v>1</v>
      </c>
      <c r="HQ60" t="s">
        <v>1</v>
      </c>
      <c r="HR60">
        <v>-474.38</v>
      </c>
      <c r="HS60">
        <v>-467.85</v>
      </c>
      <c r="HT60">
        <v>-469.78</v>
      </c>
      <c r="HU60">
        <v>-462.83</v>
      </c>
      <c r="HV60">
        <v>-454.89</v>
      </c>
      <c r="HW60">
        <v>-472.47</v>
      </c>
      <c r="HX60">
        <v>-504.42</v>
      </c>
      <c r="HY60">
        <v>-506.13</v>
      </c>
    </row>
    <row r="61" spans="1:233" x14ac:dyDescent="0.3">
      <c r="A61" s="1">
        <v>0.4986560069444444</v>
      </c>
      <c r="B61">
        <v>-504.11</v>
      </c>
      <c r="C61">
        <v>-502.6</v>
      </c>
      <c r="D61">
        <v>-494.26</v>
      </c>
      <c r="E61">
        <v>-509.56</v>
      </c>
      <c r="F61">
        <v>-503.44</v>
      </c>
      <c r="G61" t="s">
        <v>1</v>
      </c>
      <c r="H61">
        <v>-716.38</v>
      </c>
      <c r="I61">
        <v>-688.83</v>
      </c>
      <c r="J61">
        <v>-690.61</v>
      </c>
      <c r="K61">
        <v>-7706.85</v>
      </c>
      <c r="L61">
        <v>-7712.05</v>
      </c>
      <c r="M61" t="s">
        <v>1</v>
      </c>
      <c r="N61" t="s">
        <v>1</v>
      </c>
      <c r="O61" t="s">
        <v>1</v>
      </c>
      <c r="P61" t="s">
        <v>1</v>
      </c>
      <c r="Q61" t="s">
        <v>1</v>
      </c>
      <c r="R61" t="s">
        <v>1</v>
      </c>
      <c r="S61" t="s">
        <v>1</v>
      </c>
      <c r="T61" t="s">
        <v>1</v>
      </c>
      <c r="U61" t="s">
        <v>1</v>
      </c>
      <c r="V61" t="s">
        <v>1</v>
      </c>
      <c r="W61" t="s">
        <v>1</v>
      </c>
      <c r="X61" t="s">
        <v>1</v>
      </c>
      <c r="Y61" t="s">
        <v>1</v>
      </c>
      <c r="Z61" t="s">
        <v>1</v>
      </c>
      <c r="AA61" t="s">
        <v>1</v>
      </c>
      <c r="AB61" t="s">
        <v>1</v>
      </c>
      <c r="AC61" t="s">
        <v>1</v>
      </c>
      <c r="AD61" t="s">
        <v>1</v>
      </c>
      <c r="AE61" t="s">
        <v>1</v>
      </c>
      <c r="AF61" t="s">
        <v>1</v>
      </c>
      <c r="AG61" t="s">
        <v>1</v>
      </c>
      <c r="AH61" t="s">
        <v>1</v>
      </c>
      <c r="AI61" t="s">
        <v>1</v>
      </c>
      <c r="AJ61" t="s">
        <v>1</v>
      </c>
      <c r="AK61" t="s">
        <v>1</v>
      </c>
      <c r="AL61" t="s">
        <v>1</v>
      </c>
      <c r="AM61">
        <v>-606.29</v>
      </c>
      <c r="AN61">
        <v>-597.44000000000005</v>
      </c>
      <c r="AO61">
        <v>-580.27</v>
      </c>
      <c r="AP61">
        <v>-564.64</v>
      </c>
      <c r="AQ61">
        <v>-543.91999999999996</v>
      </c>
      <c r="AR61">
        <v>-544.01</v>
      </c>
      <c r="AS61">
        <v>-659.6</v>
      </c>
      <c r="AT61">
        <v>-700.62</v>
      </c>
      <c r="AU61">
        <v>-756.75</v>
      </c>
      <c r="AV61" t="s">
        <v>1</v>
      </c>
      <c r="AW61" t="s">
        <v>1</v>
      </c>
      <c r="AX61" t="s">
        <v>1</v>
      </c>
      <c r="AY61">
        <v>-891.51</v>
      </c>
      <c r="AZ61">
        <v>-881.89</v>
      </c>
      <c r="BA61">
        <v>-857.03</v>
      </c>
      <c r="BB61">
        <v>-838.79</v>
      </c>
      <c r="BC61">
        <v>-771.52</v>
      </c>
      <c r="BD61">
        <v>-760.9</v>
      </c>
      <c r="BE61">
        <v>-763.87</v>
      </c>
      <c r="BF61">
        <v>-735.27</v>
      </c>
      <c r="BG61">
        <v>-673.6</v>
      </c>
      <c r="BH61" t="s">
        <v>1</v>
      </c>
      <c r="BI61" t="s">
        <v>1</v>
      </c>
      <c r="BJ61" t="s">
        <v>1</v>
      </c>
      <c r="BK61" t="s">
        <v>1</v>
      </c>
      <c r="BL61">
        <v>-693.22</v>
      </c>
      <c r="BM61">
        <v>-699.27</v>
      </c>
      <c r="BN61">
        <v>-706.38</v>
      </c>
      <c r="BO61" t="s">
        <v>1</v>
      </c>
      <c r="BP61" t="s">
        <v>1</v>
      </c>
      <c r="BQ61" t="s">
        <v>1</v>
      </c>
      <c r="BR61" t="s">
        <v>1</v>
      </c>
      <c r="BS61" t="s">
        <v>1</v>
      </c>
      <c r="BT61">
        <v>14566.21</v>
      </c>
      <c r="BU61" t="s">
        <v>1</v>
      </c>
      <c r="BV61" t="s">
        <v>1</v>
      </c>
      <c r="BW61" t="s">
        <v>1</v>
      </c>
      <c r="BX61" t="s">
        <v>1</v>
      </c>
      <c r="BY61" t="s">
        <v>1</v>
      </c>
      <c r="BZ61" t="s">
        <v>1</v>
      </c>
      <c r="CA61" t="s">
        <v>1</v>
      </c>
      <c r="CB61">
        <v>-751.96</v>
      </c>
      <c r="CC61" t="s">
        <v>1</v>
      </c>
      <c r="CD61" t="s">
        <v>1</v>
      </c>
      <c r="CE61" t="s">
        <v>1</v>
      </c>
      <c r="CF61">
        <v>-371.75</v>
      </c>
      <c r="CG61" t="s">
        <v>1</v>
      </c>
      <c r="CH61" t="s">
        <v>1</v>
      </c>
      <c r="CI61" t="s">
        <v>1</v>
      </c>
      <c r="CJ61" t="s">
        <v>1</v>
      </c>
      <c r="CK61" t="s">
        <v>1</v>
      </c>
      <c r="CL61" t="s">
        <v>1</v>
      </c>
      <c r="CM61" t="s">
        <v>1</v>
      </c>
      <c r="CN61" t="s">
        <v>1</v>
      </c>
      <c r="CO61" t="s">
        <v>1</v>
      </c>
      <c r="CP61" t="s">
        <v>1</v>
      </c>
      <c r="CQ61" t="s">
        <v>1</v>
      </c>
      <c r="CR61" t="s">
        <v>1</v>
      </c>
      <c r="CS61" t="s">
        <v>1</v>
      </c>
      <c r="CT61" t="s">
        <v>1</v>
      </c>
      <c r="CU61">
        <v>-535.41999999999996</v>
      </c>
      <c r="CV61">
        <v>-502.47</v>
      </c>
      <c r="CW61" t="s">
        <v>1</v>
      </c>
      <c r="CX61" t="s">
        <v>1</v>
      </c>
      <c r="CY61" t="s">
        <v>1</v>
      </c>
      <c r="CZ61" t="s">
        <v>1</v>
      </c>
      <c r="DA61" t="s">
        <v>1</v>
      </c>
      <c r="DB61" t="s">
        <v>1</v>
      </c>
      <c r="DC61" t="s">
        <v>1</v>
      </c>
      <c r="DD61" t="s">
        <v>1</v>
      </c>
      <c r="DE61" t="s">
        <v>1</v>
      </c>
      <c r="DF61" t="s">
        <v>1</v>
      </c>
      <c r="DG61">
        <v>6275.03</v>
      </c>
      <c r="DH61" t="s">
        <v>1</v>
      </c>
      <c r="DI61">
        <v>-604.05999999999995</v>
      </c>
      <c r="DJ61">
        <v>-565.4</v>
      </c>
      <c r="DK61">
        <v>-558.65</v>
      </c>
      <c r="DL61">
        <v>-553.84</v>
      </c>
      <c r="DM61">
        <v>-563.34</v>
      </c>
      <c r="DN61">
        <v>-559.85</v>
      </c>
      <c r="DO61">
        <v>-556.15</v>
      </c>
      <c r="DP61">
        <v>-548.04999999999995</v>
      </c>
      <c r="DQ61">
        <v>-538.72</v>
      </c>
      <c r="DR61">
        <v>-549.96</v>
      </c>
      <c r="DS61">
        <v>-572.98</v>
      </c>
      <c r="DT61">
        <v>-580.86</v>
      </c>
      <c r="DU61">
        <v>-594.58000000000004</v>
      </c>
      <c r="DV61">
        <v>-607.59</v>
      </c>
      <c r="DW61">
        <v>-609.5</v>
      </c>
      <c r="DX61">
        <v>-611.35</v>
      </c>
      <c r="DY61">
        <v>-583.08000000000004</v>
      </c>
      <c r="DZ61">
        <v>-571.32000000000005</v>
      </c>
      <c r="EA61">
        <v>-570.92999999999995</v>
      </c>
      <c r="EB61">
        <v>-591.91999999999996</v>
      </c>
      <c r="EC61">
        <v>-589.97</v>
      </c>
      <c r="ED61">
        <v>-605.16999999999996</v>
      </c>
      <c r="EE61">
        <v>-613.64</v>
      </c>
      <c r="EF61">
        <v>-608.59</v>
      </c>
      <c r="EG61">
        <v>-592.85</v>
      </c>
      <c r="EH61">
        <v>-573.17999999999995</v>
      </c>
      <c r="EI61">
        <v>-558.41999999999996</v>
      </c>
      <c r="EJ61">
        <v>-561.79</v>
      </c>
      <c r="EK61">
        <v>-552.58000000000004</v>
      </c>
      <c r="EL61">
        <v>-537.77</v>
      </c>
      <c r="EM61">
        <v>-529.46</v>
      </c>
      <c r="EN61">
        <v>-531.24</v>
      </c>
      <c r="EO61">
        <v>-539.58000000000004</v>
      </c>
      <c r="EP61">
        <v>-542.19000000000005</v>
      </c>
      <c r="EQ61">
        <v>-548.77</v>
      </c>
      <c r="ER61">
        <v>-551.04</v>
      </c>
      <c r="ES61">
        <v>-562.94000000000005</v>
      </c>
      <c r="ET61">
        <v>-563.15</v>
      </c>
      <c r="EU61">
        <v>-564.73</v>
      </c>
      <c r="EV61">
        <v>-558.49</v>
      </c>
      <c r="EW61">
        <v>-560.34</v>
      </c>
      <c r="EX61">
        <v>-552.71</v>
      </c>
      <c r="EY61">
        <v>-547.39</v>
      </c>
      <c r="EZ61">
        <v>-530.15</v>
      </c>
      <c r="FA61">
        <v>-523.67999999999995</v>
      </c>
      <c r="FB61">
        <v>-497.07</v>
      </c>
      <c r="FC61">
        <v>-469.16</v>
      </c>
      <c r="FD61">
        <v>-473.21</v>
      </c>
      <c r="FE61">
        <v>-453.89</v>
      </c>
      <c r="FF61">
        <v>-467.77</v>
      </c>
      <c r="FG61" t="s">
        <v>1</v>
      </c>
      <c r="FH61" t="s">
        <v>1</v>
      </c>
      <c r="FI61" t="s">
        <v>1</v>
      </c>
      <c r="FJ61" t="s">
        <v>1</v>
      </c>
      <c r="FK61" t="s">
        <v>1</v>
      </c>
      <c r="FL61" t="s">
        <v>1</v>
      </c>
      <c r="FM61" t="s">
        <v>1</v>
      </c>
      <c r="FN61" t="s">
        <v>1</v>
      </c>
      <c r="FO61" t="s">
        <v>1</v>
      </c>
      <c r="FP61" t="s">
        <v>1</v>
      </c>
      <c r="FQ61" t="s">
        <v>1</v>
      </c>
      <c r="FR61" t="s">
        <v>1</v>
      </c>
      <c r="FS61" t="s">
        <v>1</v>
      </c>
      <c r="FT61" t="s">
        <v>1</v>
      </c>
      <c r="FU61" t="s">
        <v>1</v>
      </c>
      <c r="FV61" t="s">
        <v>1</v>
      </c>
      <c r="FW61" t="s">
        <v>1</v>
      </c>
      <c r="FX61" t="s">
        <v>1</v>
      </c>
      <c r="FY61" t="s">
        <v>1</v>
      </c>
      <c r="FZ61" t="s">
        <v>1</v>
      </c>
      <c r="GA61" t="s">
        <v>1</v>
      </c>
      <c r="GB61" t="s">
        <v>1</v>
      </c>
      <c r="GC61" t="s">
        <v>1</v>
      </c>
      <c r="GD61" t="s">
        <v>1</v>
      </c>
      <c r="GE61" t="s">
        <v>1</v>
      </c>
      <c r="GF61" t="s">
        <v>1</v>
      </c>
      <c r="GG61" t="s">
        <v>1</v>
      </c>
      <c r="GH61" t="s">
        <v>1</v>
      </c>
      <c r="GI61" t="s">
        <v>1</v>
      </c>
      <c r="GJ61" t="s">
        <v>1</v>
      </c>
      <c r="GK61" t="s">
        <v>1</v>
      </c>
      <c r="GL61" t="s">
        <v>1</v>
      </c>
      <c r="GM61" t="s">
        <v>1</v>
      </c>
      <c r="GN61">
        <v>-382.55</v>
      </c>
      <c r="GO61">
        <v>-371.7</v>
      </c>
      <c r="GP61">
        <v>-384.16</v>
      </c>
      <c r="GQ61">
        <v>-397.7</v>
      </c>
      <c r="GR61">
        <v>-393.02</v>
      </c>
      <c r="GS61">
        <v>-362.39</v>
      </c>
      <c r="GT61">
        <v>-460.22</v>
      </c>
      <c r="GU61">
        <v>-471.24</v>
      </c>
      <c r="GV61">
        <v>-476.53</v>
      </c>
      <c r="GW61">
        <v>-485.14</v>
      </c>
      <c r="GX61">
        <v>-415.15</v>
      </c>
      <c r="GY61">
        <v>-446.82</v>
      </c>
      <c r="GZ61">
        <v>-441.68</v>
      </c>
      <c r="HA61">
        <v>-429.2</v>
      </c>
      <c r="HB61">
        <v>-440.32</v>
      </c>
      <c r="HC61">
        <v>-432.23</v>
      </c>
      <c r="HD61">
        <v>-439.52</v>
      </c>
      <c r="HE61">
        <v>-461.65</v>
      </c>
      <c r="HF61">
        <v>-472.34</v>
      </c>
      <c r="HG61">
        <v>-483.37</v>
      </c>
      <c r="HH61">
        <v>-518.37</v>
      </c>
      <c r="HI61">
        <v>-539</v>
      </c>
      <c r="HJ61">
        <v>-535.20000000000005</v>
      </c>
      <c r="HK61">
        <v>-537.65</v>
      </c>
      <c r="HL61">
        <v>-537.13</v>
      </c>
      <c r="HM61">
        <v>-488.52</v>
      </c>
      <c r="HN61">
        <v>-468.4</v>
      </c>
      <c r="HO61">
        <v>-431.66</v>
      </c>
      <c r="HP61" t="s">
        <v>1</v>
      </c>
      <c r="HQ61" t="s">
        <v>1</v>
      </c>
      <c r="HR61">
        <v>-473.67</v>
      </c>
      <c r="HS61">
        <v>-468.86</v>
      </c>
      <c r="HT61">
        <v>-468.82</v>
      </c>
      <c r="HU61">
        <v>-451.16</v>
      </c>
      <c r="HV61">
        <v>-455.26</v>
      </c>
      <c r="HW61">
        <v>-473.46</v>
      </c>
      <c r="HX61">
        <v>-486.66</v>
      </c>
      <c r="HY61">
        <v>-491.2</v>
      </c>
    </row>
    <row r="62" spans="1:233" x14ac:dyDescent="0.3">
      <c r="A62" s="1">
        <v>0.49865646990740742</v>
      </c>
      <c r="B62">
        <v>-495.59</v>
      </c>
      <c r="C62">
        <v>-497.47</v>
      </c>
      <c r="D62">
        <v>-498.4</v>
      </c>
      <c r="E62">
        <v>-512.39</v>
      </c>
      <c r="F62">
        <v>-508.15</v>
      </c>
      <c r="G62" t="s">
        <v>1</v>
      </c>
      <c r="H62">
        <v>-723.59</v>
      </c>
      <c r="I62">
        <v>-691.15</v>
      </c>
      <c r="J62">
        <v>-693.66</v>
      </c>
      <c r="K62">
        <v>-7708.83</v>
      </c>
      <c r="L62">
        <v>-7721.7</v>
      </c>
      <c r="M62" t="s">
        <v>1</v>
      </c>
      <c r="N62" t="s">
        <v>1</v>
      </c>
      <c r="O62" t="s">
        <v>1</v>
      </c>
      <c r="P62" t="s">
        <v>1</v>
      </c>
      <c r="Q62" t="s">
        <v>1</v>
      </c>
      <c r="R62" t="s">
        <v>1</v>
      </c>
      <c r="S62" t="s">
        <v>1</v>
      </c>
      <c r="T62" t="s">
        <v>1</v>
      </c>
      <c r="U62" t="s">
        <v>1</v>
      </c>
      <c r="V62" t="s">
        <v>1</v>
      </c>
      <c r="W62" t="s">
        <v>1</v>
      </c>
      <c r="X62" t="s">
        <v>1</v>
      </c>
      <c r="Y62" t="s">
        <v>1</v>
      </c>
      <c r="Z62" t="s">
        <v>1</v>
      </c>
      <c r="AA62" t="s">
        <v>1</v>
      </c>
      <c r="AB62" t="s">
        <v>1</v>
      </c>
      <c r="AC62" t="s">
        <v>1</v>
      </c>
      <c r="AD62" t="s">
        <v>1</v>
      </c>
      <c r="AE62" t="s">
        <v>1</v>
      </c>
      <c r="AF62" t="s">
        <v>1</v>
      </c>
      <c r="AG62">
        <v>-657.4</v>
      </c>
      <c r="AH62">
        <v>-692.36</v>
      </c>
      <c r="AI62" t="s">
        <v>1</v>
      </c>
      <c r="AJ62" t="s">
        <v>1</v>
      </c>
      <c r="AK62" t="s">
        <v>1</v>
      </c>
      <c r="AL62" t="s">
        <v>1</v>
      </c>
      <c r="AM62">
        <v>-610.63</v>
      </c>
      <c r="AN62">
        <v>-602.92999999999995</v>
      </c>
      <c r="AO62">
        <v>-587.1</v>
      </c>
      <c r="AP62">
        <v>-569.16999999999996</v>
      </c>
      <c r="AQ62">
        <v>-550.1</v>
      </c>
      <c r="AR62">
        <v>-548.1</v>
      </c>
      <c r="AS62">
        <v>-650.51</v>
      </c>
      <c r="AT62">
        <v>-694.43</v>
      </c>
      <c r="AU62">
        <v>-750.53</v>
      </c>
      <c r="AV62" t="s">
        <v>1</v>
      </c>
      <c r="AW62" t="s">
        <v>1</v>
      </c>
      <c r="AX62" t="s">
        <v>1</v>
      </c>
      <c r="AY62">
        <v>-893.72</v>
      </c>
      <c r="AZ62">
        <v>-885.3</v>
      </c>
      <c r="BA62">
        <v>-857.88</v>
      </c>
      <c r="BB62">
        <v>-839.74</v>
      </c>
      <c r="BC62">
        <v>-771.52</v>
      </c>
      <c r="BD62">
        <v>-760.04</v>
      </c>
      <c r="BE62">
        <v>-758.99</v>
      </c>
      <c r="BF62">
        <v>-729.35</v>
      </c>
      <c r="BG62">
        <v>-672.09</v>
      </c>
      <c r="BH62">
        <v>-667.61</v>
      </c>
      <c r="BI62" t="s">
        <v>1</v>
      </c>
      <c r="BJ62" t="s">
        <v>1</v>
      </c>
      <c r="BK62" t="s">
        <v>1</v>
      </c>
      <c r="BL62">
        <v>-696.44</v>
      </c>
      <c r="BM62">
        <v>-703.44</v>
      </c>
      <c r="BN62">
        <v>-709.68</v>
      </c>
      <c r="BO62" t="s">
        <v>1</v>
      </c>
      <c r="BP62" t="s">
        <v>1</v>
      </c>
      <c r="BQ62" t="s">
        <v>1</v>
      </c>
      <c r="BR62" t="s">
        <v>1</v>
      </c>
      <c r="BS62" t="s">
        <v>1</v>
      </c>
      <c r="BT62">
        <v>14562.65</v>
      </c>
      <c r="BU62" t="s">
        <v>1</v>
      </c>
      <c r="BV62" t="s">
        <v>1</v>
      </c>
      <c r="BW62" t="s">
        <v>1</v>
      </c>
      <c r="BX62" t="s">
        <v>1</v>
      </c>
      <c r="BY62" t="s">
        <v>1</v>
      </c>
      <c r="BZ62" t="s">
        <v>1</v>
      </c>
      <c r="CA62" t="s">
        <v>1</v>
      </c>
      <c r="CB62">
        <v>-750.16</v>
      </c>
      <c r="CC62" t="s">
        <v>1</v>
      </c>
      <c r="CD62" t="s">
        <v>1</v>
      </c>
      <c r="CE62" t="s">
        <v>1</v>
      </c>
      <c r="CF62">
        <v>-373.95</v>
      </c>
      <c r="CG62" t="s">
        <v>1</v>
      </c>
      <c r="CH62" t="s">
        <v>1</v>
      </c>
      <c r="CI62" t="s">
        <v>1</v>
      </c>
      <c r="CJ62" t="s">
        <v>1</v>
      </c>
      <c r="CK62" t="s">
        <v>1</v>
      </c>
      <c r="CL62" t="s">
        <v>1</v>
      </c>
      <c r="CM62" t="s">
        <v>1</v>
      </c>
      <c r="CN62" t="s">
        <v>1</v>
      </c>
      <c r="CO62" t="s">
        <v>1</v>
      </c>
      <c r="CP62" t="s">
        <v>1</v>
      </c>
      <c r="CQ62" t="s">
        <v>1</v>
      </c>
      <c r="CR62" t="s">
        <v>1</v>
      </c>
      <c r="CS62" t="s">
        <v>1</v>
      </c>
      <c r="CT62" t="s">
        <v>1</v>
      </c>
      <c r="CU62">
        <v>-542.72</v>
      </c>
      <c r="CV62">
        <v>-504.02</v>
      </c>
      <c r="CW62" t="s">
        <v>1</v>
      </c>
      <c r="CX62" t="s">
        <v>1</v>
      </c>
      <c r="CY62" t="s">
        <v>1</v>
      </c>
      <c r="CZ62" t="s">
        <v>1</v>
      </c>
      <c r="DA62" t="s">
        <v>1</v>
      </c>
      <c r="DB62" t="s">
        <v>1</v>
      </c>
      <c r="DC62" t="s">
        <v>1</v>
      </c>
      <c r="DD62" t="s">
        <v>1</v>
      </c>
      <c r="DE62" t="s">
        <v>1</v>
      </c>
      <c r="DF62" t="s">
        <v>1</v>
      </c>
      <c r="DG62" t="s">
        <v>1</v>
      </c>
      <c r="DH62" t="s">
        <v>1</v>
      </c>
      <c r="DI62">
        <v>-606.35</v>
      </c>
      <c r="DJ62">
        <v>-567.42999999999995</v>
      </c>
      <c r="DK62">
        <v>-559.76</v>
      </c>
      <c r="DL62">
        <v>-555.75</v>
      </c>
      <c r="DM62">
        <v>-564.79999999999995</v>
      </c>
      <c r="DN62">
        <v>-560.62</v>
      </c>
      <c r="DO62">
        <v>-556.16999999999996</v>
      </c>
      <c r="DP62">
        <v>-546.49</v>
      </c>
      <c r="DQ62">
        <v>-535.57000000000005</v>
      </c>
      <c r="DR62">
        <v>-544.95000000000005</v>
      </c>
      <c r="DS62">
        <v>-566.61</v>
      </c>
      <c r="DT62">
        <v>-574.66999999999996</v>
      </c>
      <c r="DU62">
        <v>-589.16999999999996</v>
      </c>
      <c r="DV62">
        <v>-605.69000000000005</v>
      </c>
      <c r="DW62">
        <v>-609.62</v>
      </c>
      <c r="DX62">
        <v>-614.69000000000005</v>
      </c>
      <c r="DY62">
        <v>-587.22</v>
      </c>
      <c r="DZ62">
        <v>-573.86</v>
      </c>
      <c r="EA62">
        <v>-571.98</v>
      </c>
      <c r="EB62">
        <v>-593.83000000000004</v>
      </c>
      <c r="EC62">
        <v>-588.89</v>
      </c>
      <c r="ED62">
        <v>-602.09</v>
      </c>
      <c r="EE62">
        <v>-608.32000000000005</v>
      </c>
      <c r="EF62">
        <v>-604.02</v>
      </c>
      <c r="EG62">
        <v>-590.82000000000005</v>
      </c>
      <c r="EH62">
        <v>-572.22</v>
      </c>
      <c r="EI62">
        <v>-557.58000000000004</v>
      </c>
      <c r="EJ62">
        <v>-561.34</v>
      </c>
      <c r="EK62">
        <v>-554.96</v>
      </c>
      <c r="EL62">
        <v>-541.69000000000005</v>
      </c>
      <c r="EM62">
        <v>-531.75</v>
      </c>
      <c r="EN62">
        <v>-534.07000000000005</v>
      </c>
      <c r="EO62">
        <v>-543.82000000000005</v>
      </c>
      <c r="EP62">
        <v>-548.45000000000005</v>
      </c>
      <c r="EQ62">
        <v>-555.46</v>
      </c>
      <c r="ER62">
        <v>-556.01</v>
      </c>
      <c r="ES62">
        <v>-566.80999999999995</v>
      </c>
      <c r="ET62">
        <v>-569.28</v>
      </c>
      <c r="EU62">
        <v>-569.84</v>
      </c>
      <c r="EV62">
        <v>-563.1</v>
      </c>
      <c r="EW62">
        <v>-564.11</v>
      </c>
      <c r="EX62">
        <v>-557.32000000000005</v>
      </c>
      <c r="EY62">
        <v>-551.38</v>
      </c>
      <c r="EZ62">
        <v>-534.24</v>
      </c>
      <c r="FA62">
        <v>-524.59</v>
      </c>
      <c r="FB62">
        <v>-500.85</v>
      </c>
      <c r="FC62">
        <v>-471.59</v>
      </c>
      <c r="FD62">
        <v>-476.14</v>
      </c>
      <c r="FE62">
        <v>-454.96</v>
      </c>
      <c r="FF62">
        <v>-470.35</v>
      </c>
      <c r="FG62" t="s">
        <v>1</v>
      </c>
      <c r="FH62" t="s">
        <v>1</v>
      </c>
      <c r="FI62" t="s">
        <v>1</v>
      </c>
      <c r="FJ62" t="s">
        <v>1</v>
      </c>
      <c r="FK62" t="s">
        <v>1</v>
      </c>
      <c r="FL62" t="s">
        <v>1</v>
      </c>
      <c r="FM62" t="s">
        <v>1</v>
      </c>
      <c r="FN62" t="s">
        <v>1</v>
      </c>
      <c r="FO62" t="s">
        <v>1</v>
      </c>
      <c r="FP62" t="s">
        <v>1</v>
      </c>
      <c r="FQ62" t="s">
        <v>1</v>
      </c>
      <c r="FR62" t="s">
        <v>1</v>
      </c>
      <c r="FS62" t="s">
        <v>1</v>
      </c>
      <c r="FT62" t="s">
        <v>1</v>
      </c>
      <c r="FU62" t="s">
        <v>1</v>
      </c>
      <c r="FV62" t="s">
        <v>1</v>
      </c>
      <c r="FW62" t="s">
        <v>1</v>
      </c>
      <c r="FX62" t="s">
        <v>1</v>
      </c>
      <c r="FY62" t="s">
        <v>1</v>
      </c>
      <c r="FZ62" t="s">
        <v>1</v>
      </c>
      <c r="GA62" t="s">
        <v>1</v>
      </c>
      <c r="GB62" t="s">
        <v>1</v>
      </c>
      <c r="GC62" t="s">
        <v>1</v>
      </c>
      <c r="GD62" t="s">
        <v>1</v>
      </c>
      <c r="GE62" t="s">
        <v>1</v>
      </c>
      <c r="GF62" t="s">
        <v>1</v>
      </c>
      <c r="GG62" t="s">
        <v>1</v>
      </c>
      <c r="GH62" t="s">
        <v>1</v>
      </c>
      <c r="GI62" t="s">
        <v>1</v>
      </c>
      <c r="GJ62" t="s">
        <v>1</v>
      </c>
      <c r="GK62" t="s">
        <v>1</v>
      </c>
      <c r="GL62" t="s">
        <v>1</v>
      </c>
      <c r="GM62" t="s">
        <v>1</v>
      </c>
      <c r="GN62">
        <v>-379.82</v>
      </c>
      <c r="GO62">
        <v>-371.46</v>
      </c>
      <c r="GP62">
        <v>-384.65</v>
      </c>
      <c r="GQ62">
        <v>-399.22</v>
      </c>
      <c r="GR62">
        <v>-397.12</v>
      </c>
      <c r="GS62">
        <v>-364.04</v>
      </c>
      <c r="GT62">
        <v>-468.65</v>
      </c>
      <c r="GU62">
        <v>-480.39</v>
      </c>
      <c r="GV62">
        <v>-484.11</v>
      </c>
      <c r="GW62">
        <v>-485.92</v>
      </c>
      <c r="GX62">
        <v>-416.12</v>
      </c>
      <c r="GY62">
        <v>-447.56</v>
      </c>
      <c r="GZ62">
        <v>-446.96</v>
      </c>
      <c r="HA62">
        <v>-436.81</v>
      </c>
      <c r="HB62">
        <v>-444.22</v>
      </c>
      <c r="HC62">
        <v>-437.22</v>
      </c>
      <c r="HD62">
        <v>-443.28</v>
      </c>
      <c r="HE62">
        <v>-464.82</v>
      </c>
      <c r="HF62">
        <v>-473.47</v>
      </c>
      <c r="HG62">
        <v>-479.24</v>
      </c>
      <c r="HH62">
        <v>-517.08000000000004</v>
      </c>
      <c r="HI62">
        <v>-537.15</v>
      </c>
      <c r="HJ62">
        <v>-530.35</v>
      </c>
      <c r="HK62">
        <v>-539.88</v>
      </c>
      <c r="HL62">
        <v>-539.13</v>
      </c>
      <c r="HM62" t="s">
        <v>1</v>
      </c>
      <c r="HN62" t="s">
        <v>1</v>
      </c>
      <c r="HO62">
        <v>-423.9</v>
      </c>
      <c r="HP62" t="s">
        <v>1</v>
      </c>
      <c r="HQ62" t="s">
        <v>1</v>
      </c>
      <c r="HR62">
        <v>-473.52</v>
      </c>
      <c r="HS62">
        <v>-469.63</v>
      </c>
      <c r="HT62">
        <v>-470.57</v>
      </c>
      <c r="HU62">
        <v>-453.12</v>
      </c>
      <c r="HV62">
        <v>-455.2</v>
      </c>
      <c r="HW62">
        <v>-470.79</v>
      </c>
      <c r="HX62">
        <v>-486.14</v>
      </c>
      <c r="HY62">
        <v>-486.66</v>
      </c>
    </row>
    <row r="63" spans="1:233" x14ac:dyDescent="0.3">
      <c r="A63" s="1">
        <v>0.49865693287037033</v>
      </c>
      <c r="B63">
        <v>-495.64</v>
      </c>
      <c r="C63">
        <v>-496.79</v>
      </c>
      <c r="D63">
        <v>-502.02</v>
      </c>
      <c r="E63">
        <v>-514.30999999999995</v>
      </c>
      <c r="F63">
        <v>-510.11</v>
      </c>
      <c r="G63">
        <v>-508.22</v>
      </c>
      <c r="H63">
        <v>-716.73</v>
      </c>
      <c r="I63">
        <v>-692.3</v>
      </c>
      <c r="J63">
        <v>-694.86</v>
      </c>
      <c r="K63">
        <v>-7710.44</v>
      </c>
      <c r="L63">
        <v>-7713.08</v>
      </c>
      <c r="M63" t="s">
        <v>1</v>
      </c>
      <c r="N63" t="s">
        <v>1</v>
      </c>
      <c r="O63" t="s">
        <v>1</v>
      </c>
      <c r="P63" t="s">
        <v>1</v>
      </c>
      <c r="Q63" t="s">
        <v>1</v>
      </c>
      <c r="R63" t="s">
        <v>1</v>
      </c>
      <c r="S63" t="s">
        <v>1</v>
      </c>
      <c r="T63" t="s">
        <v>1</v>
      </c>
      <c r="U63" t="s">
        <v>1</v>
      </c>
      <c r="V63" t="s">
        <v>1</v>
      </c>
      <c r="W63" t="s">
        <v>1</v>
      </c>
      <c r="X63" t="s">
        <v>1</v>
      </c>
      <c r="Y63" t="s">
        <v>1</v>
      </c>
      <c r="Z63" t="s">
        <v>1</v>
      </c>
      <c r="AA63" t="s">
        <v>1</v>
      </c>
      <c r="AB63" t="s">
        <v>1</v>
      </c>
      <c r="AC63" t="s">
        <v>1</v>
      </c>
      <c r="AD63" t="s">
        <v>1</v>
      </c>
      <c r="AE63" t="s">
        <v>1</v>
      </c>
      <c r="AF63" t="s">
        <v>1</v>
      </c>
      <c r="AG63">
        <v>-661.75</v>
      </c>
      <c r="AH63">
        <v>-694.75</v>
      </c>
      <c r="AI63" t="s">
        <v>1</v>
      </c>
      <c r="AJ63" t="s">
        <v>1</v>
      </c>
      <c r="AK63" t="s">
        <v>1</v>
      </c>
      <c r="AL63" t="s">
        <v>1</v>
      </c>
      <c r="AM63">
        <v>-618.89</v>
      </c>
      <c r="AN63">
        <v>-608.96</v>
      </c>
      <c r="AO63">
        <v>-594.17999999999995</v>
      </c>
      <c r="AP63">
        <v>-573.03</v>
      </c>
      <c r="AQ63">
        <v>-549.6</v>
      </c>
      <c r="AR63">
        <v>-544.44000000000005</v>
      </c>
      <c r="AS63">
        <v>-639</v>
      </c>
      <c r="AT63">
        <v>-690.75</v>
      </c>
      <c r="AU63">
        <v>-750.03</v>
      </c>
      <c r="AV63" t="s">
        <v>1</v>
      </c>
      <c r="AW63" t="s">
        <v>1</v>
      </c>
      <c r="AX63" t="s">
        <v>1</v>
      </c>
      <c r="AY63">
        <v>-891.92</v>
      </c>
      <c r="AZ63">
        <v>-881.54</v>
      </c>
      <c r="BA63">
        <v>-854.04</v>
      </c>
      <c r="BB63">
        <v>-838.95</v>
      </c>
      <c r="BC63">
        <v>-773.5</v>
      </c>
      <c r="BD63">
        <v>-760.56</v>
      </c>
      <c r="BE63">
        <v>-759.13</v>
      </c>
      <c r="BF63">
        <v>-731.07</v>
      </c>
      <c r="BG63">
        <v>-678.11</v>
      </c>
      <c r="BH63" t="s">
        <v>1</v>
      </c>
      <c r="BI63" t="s">
        <v>1</v>
      </c>
      <c r="BJ63" t="s">
        <v>1</v>
      </c>
      <c r="BK63" t="s">
        <v>1</v>
      </c>
      <c r="BL63">
        <v>-698.06</v>
      </c>
      <c r="BM63">
        <v>-705.16</v>
      </c>
      <c r="BN63" t="s">
        <v>1</v>
      </c>
      <c r="BO63" t="s">
        <v>1</v>
      </c>
      <c r="BP63" t="s">
        <v>1</v>
      </c>
      <c r="BQ63" t="s">
        <v>1</v>
      </c>
      <c r="BR63" t="s">
        <v>1</v>
      </c>
      <c r="BS63" t="s">
        <v>1</v>
      </c>
      <c r="BT63">
        <v>14563.16</v>
      </c>
      <c r="BU63" t="s">
        <v>1</v>
      </c>
      <c r="BV63" t="s">
        <v>1</v>
      </c>
      <c r="BW63" t="s">
        <v>1</v>
      </c>
      <c r="BX63" t="s">
        <v>1</v>
      </c>
      <c r="BY63" t="s">
        <v>1</v>
      </c>
      <c r="BZ63" t="s">
        <v>1</v>
      </c>
      <c r="CA63" t="s">
        <v>1</v>
      </c>
      <c r="CB63">
        <v>-749.26</v>
      </c>
      <c r="CC63" t="s">
        <v>1</v>
      </c>
      <c r="CD63" t="s">
        <v>1</v>
      </c>
      <c r="CE63" t="s">
        <v>1</v>
      </c>
      <c r="CF63">
        <v>-370.58</v>
      </c>
      <c r="CG63" t="s">
        <v>1</v>
      </c>
      <c r="CH63" t="s">
        <v>1</v>
      </c>
      <c r="CI63" t="s">
        <v>1</v>
      </c>
      <c r="CJ63" t="s">
        <v>1</v>
      </c>
      <c r="CK63" t="s">
        <v>1</v>
      </c>
      <c r="CL63" t="s">
        <v>1</v>
      </c>
      <c r="CM63" t="s">
        <v>1</v>
      </c>
      <c r="CN63" t="s">
        <v>1</v>
      </c>
      <c r="CO63" t="s">
        <v>1</v>
      </c>
      <c r="CP63" t="s">
        <v>1</v>
      </c>
      <c r="CQ63" t="s">
        <v>1</v>
      </c>
      <c r="CR63" t="s">
        <v>1</v>
      </c>
      <c r="CS63" t="s">
        <v>1</v>
      </c>
      <c r="CT63" t="s">
        <v>1</v>
      </c>
      <c r="CU63">
        <v>-537.83000000000004</v>
      </c>
      <c r="CV63">
        <v>-505.06</v>
      </c>
      <c r="CW63" t="s">
        <v>1</v>
      </c>
      <c r="CX63" t="s">
        <v>1</v>
      </c>
      <c r="CY63" t="s">
        <v>1</v>
      </c>
      <c r="CZ63" t="s">
        <v>1</v>
      </c>
      <c r="DA63" t="s">
        <v>1</v>
      </c>
      <c r="DB63" t="s">
        <v>1</v>
      </c>
      <c r="DC63" t="s">
        <v>1</v>
      </c>
      <c r="DD63" t="s">
        <v>1</v>
      </c>
      <c r="DE63" t="s">
        <v>1</v>
      </c>
      <c r="DF63" t="s">
        <v>1</v>
      </c>
      <c r="DG63" t="s">
        <v>1</v>
      </c>
      <c r="DH63" t="s">
        <v>1</v>
      </c>
      <c r="DI63">
        <v>-602.77</v>
      </c>
      <c r="DJ63">
        <v>-565.52</v>
      </c>
      <c r="DK63">
        <v>-560.33000000000004</v>
      </c>
      <c r="DL63">
        <v>-556.20000000000005</v>
      </c>
      <c r="DM63">
        <v>-565.07000000000005</v>
      </c>
      <c r="DN63">
        <v>-561.17999999999995</v>
      </c>
      <c r="DO63">
        <v>-555.52</v>
      </c>
      <c r="DP63">
        <v>-546.64</v>
      </c>
      <c r="DQ63">
        <v>-538.04</v>
      </c>
      <c r="DR63">
        <v>-549.66</v>
      </c>
      <c r="DS63">
        <v>-570.70000000000005</v>
      </c>
      <c r="DT63">
        <v>-579.83000000000004</v>
      </c>
      <c r="DU63">
        <v>-595.30999999999995</v>
      </c>
      <c r="DV63">
        <v>-611.34</v>
      </c>
      <c r="DW63">
        <v>-617.48</v>
      </c>
      <c r="DX63">
        <v>-615.74</v>
      </c>
      <c r="DY63">
        <v>-584.84</v>
      </c>
      <c r="DZ63">
        <v>-571.26</v>
      </c>
      <c r="EA63">
        <v>-567.85</v>
      </c>
      <c r="EB63">
        <v>-588.61</v>
      </c>
      <c r="EC63">
        <v>-583.77</v>
      </c>
      <c r="ED63">
        <v>-599.27</v>
      </c>
      <c r="EE63">
        <v>-610.04999999999995</v>
      </c>
      <c r="EF63">
        <v>-606.63</v>
      </c>
      <c r="EG63">
        <v>-593.89</v>
      </c>
      <c r="EH63">
        <v>-575.24</v>
      </c>
      <c r="EI63">
        <v>-560.41</v>
      </c>
      <c r="EJ63">
        <v>-564.87</v>
      </c>
      <c r="EK63">
        <v>-556.55999999999995</v>
      </c>
      <c r="EL63">
        <v>-542.09</v>
      </c>
      <c r="EM63">
        <v>-531.01</v>
      </c>
      <c r="EN63">
        <v>-533.34</v>
      </c>
      <c r="EO63">
        <v>-543.19000000000005</v>
      </c>
      <c r="EP63">
        <v>-549.15</v>
      </c>
      <c r="EQ63">
        <v>-555.4</v>
      </c>
      <c r="ER63">
        <v>-557.26</v>
      </c>
      <c r="ES63">
        <v>-567.33000000000004</v>
      </c>
      <c r="ET63">
        <v>-569.85</v>
      </c>
      <c r="EU63">
        <v>-571.02</v>
      </c>
      <c r="EV63">
        <v>-564.14</v>
      </c>
      <c r="EW63">
        <v>-564.39</v>
      </c>
      <c r="EX63">
        <v>-557.73</v>
      </c>
      <c r="EY63">
        <v>-550.87</v>
      </c>
      <c r="EZ63">
        <v>-536.84</v>
      </c>
      <c r="FA63">
        <v>-528.03</v>
      </c>
      <c r="FB63">
        <v>-500.21</v>
      </c>
      <c r="FC63">
        <v>-470.71</v>
      </c>
      <c r="FD63">
        <v>-477.81</v>
      </c>
      <c r="FE63">
        <v>-455.85</v>
      </c>
      <c r="FF63">
        <v>-474.11</v>
      </c>
      <c r="FG63" t="s">
        <v>1</v>
      </c>
      <c r="FH63" t="s">
        <v>1</v>
      </c>
      <c r="FI63" t="s">
        <v>1</v>
      </c>
      <c r="FJ63" t="s">
        <v>1</v>
      </c>
      <c r="FK63" t="s">
        <v>1</v>
      </c>
      <c r="FL63" t="s">
        <v>1</v>
      </c>
      <c r="FM63" t="s">
        <v>1</v>
      </c>
      <c r="FN63" t="s">
        <v>1</v>
      </c>
      <c r="FO63" t="s">
        <v>1</v>
      </c>
      <c r="FP63" t="s">
        <v>1</v>
      </c>
      <c r="FQ63" t="s">
        <v>1</v>
      </c>
      <c r="FR63" t="s">
        <v>1</v>
      </c>
      <c r="FS63" t="s">
        <v>1</v>
      </c>
      <c r="FT63" t="s">
        <v>1</v>
      </c>
      <c r="FU63" t="s">
        <v>1</v>
      </c>
      <c r="FV63" t="s">
        <v>1</v>
      </c>
      <c r="FW63" t="s">
        <v>1</v>
      </c>
      <c r="FX63" t="s">
        <v>1</v>
      </c>
      <c r="FY63" t="s">
        <v>1</v>
      </c>
      <c r="FZ63" t="s">
        <v>1</v>
      </c>
      <c r="GA63" t="s">
        <v>1</v>
      </c>
      <c r="GB63" t="s">
        <v>1</v>
      </c>
      <c r="GC63" t="s">
        <v>1</v>
      </c>
      <c r="GD63" t="s">
        <v>1</v>
      </c>
      <c r="GE63" t="s">
        <v>1</v>
      </c>
      <c r="GF63" t="s">
        <v>1</v>
      </c>
      <c r="GG63" t="s">
        <v>1</v>
      </c>
      <c r="GH63" t="s">
        <v>1</v>
      </c>
      <c r="GI63" t="s">
        <v>1</v>
      </c>
      <c r="GJ63" t="s">
        <v>1</v>
      </c>
      <c r="GK63" t="s">
        <v>1</v>
      </c>
      <c r="GL63" t="s">
        <v>1</v>
      </c>
      <c r="GM63">
        <v>-383.18</v>
      </c>
      <c r="GN63">
        <v>-382.75</v>
      </c>
      <c r="GO63">
        <v>-373.68</v>
      </c>
      <c r="GP63">
        <v>-390.13</v>
      </c>
      <c r="GQ63">
        <v>-406.48</v>
      </c>
      <c r="GR63">
        <v>-406.97</v>
      </c>
      <c r="GS63">
        <v>-381.01</v>
      </c>
      <c r="GT63">
        <v>-473.88</v>
      </c>
      <c r="GU63">
        <v>-480.86</v>
      </c>
      <c r="GV63">
        <v>-483.33</v>
      </c>
      <c r="GW63">
        <v>-485.42</v>
      </c>
      <c r="GX63">
        <v>-418.59</v>
      </c>
      <c r="GY63">
        <v>-445.1</v>
      </c>
      <c r="GZ63">
        <v>-442.49</v>
      </c>
      <c r="HA63">
        <v>-432.09</v>
      </c>
      <c r="HB63">
        <v>-438.76</v>
      </c>
      <c r="HC63">
        <v>-433.35</v>
      </c>
      <c r="HD63">
        <v>-443.58</v>
      </c>
      <c r="HE63">
        <v>-466.16</v>
      </c>
      <c r="HF63">
        <v>-474.34</v>
      </c>
      <c r="HG63">
        <v>-478.79</v>
      </c>
      <c r="HH63">
        <v>-517.69000000000005</v>
      </c>
      <c r="HI63">
        <v>-536.91</v>
      </c>
      <c r="HJ63">
        <v>-530</v>
      </c>
      <c r="HK63">
        <v>-539.24</v>
      </c>
      <c r="HL63">
        <v>-536.17999999999995</v>
      </c>
      <c r="HM63" t="s">
        <v>1</v>
      </c>
      <c r="HN63" t="s">
        <v>1</v>
      </c>
      <c r="HO63">
        <v>-422.05</v>
      </c>
      <c r="HP63" t="s">
        <v>1</v>
      </c>
      <c r="HQ63" t="s">
        <v>1</v>
      </c>
      <c r="HR63">
        <v>-475.6</v>
      </c>
      <c r="HS63">
        <v>-472.85</v>
      </c>
      <c r="HT63">
        <v>-474.34</v>
      </c>
      <c r="HU63">
        <v>-457.14</v>
      </c>
      <c r="HV63">
        <v>-461.91</v>
      </c>
      <c r="HW63">
        <v>-475.16</v>
      </c>
      <c r="HX63">
        <v>-488.27</v>
      </c>
      <c r="HY63">
        <v>-489.13</v>
      </c>
    </row>
    <row r="64" spans="1:233" x14ac:dyDescent="0.3">
      <c r="A64" s="1">
        <v>0.49865739583333335</v>
      </c>
      <c r="B64">
        <v>-508.85</v>
      </c>
      <c r="C64">
        <v>-500.37</v>
      </c>
      <c r="D64">
        <v>-501.66</v>
      </c>
      <c r="E64">
        <v>-514.29</v>
      </c>
      <c r="F64">
        <v>-510</v>
      </c>
      <c r="G64">
        <v>-512</v>
      </c>
      <c r="H64">
        <v>-717.33</v>
      </c>
      <c r="I64">
        <v>-693.97</v>
      </c>
      <c r="J64">
        <v>-697.67</v>
      </c>
      <c r="K64">
        <v>-7711.42</v>
      </c>
      <c r="L64">
        <v>-7713.65</v>
      </c>
      <c r="M64" t="s">
        <v>1</v>
      </c>
      <c r="N64" t="s">
        <v>1</v>
      </c>
      <c r="O64" t="s">
        <v>1</v>
      </c>
      <c r="P64" t="s">
        <v>1</v>
      </c>
      <c r="Q64" t="s">
        <v>1</v>
      </c>
      <c r="R64" t="s">
        <v>1</v>
      </c>
      <c r="S64" t="s">
        <v>1</v>
      </c>
      <c r="T64" t="s">
        <v>1</v>
      </c>
      <c r="U64" t="s">
        <v>1</v>
      </c>
      <c r="V64" t="s">
        <v>1</v>
      </c>
      <c r="W64" t="s">
        <v>1</v>
      </c>
      <c r="X64" t="s">
        <v>1</v>
      </c>
      <c r="Y64" t="s">
        <v>1</v>
      </c>
      <c r="Z64" t="s">
        <v>1</v>
      </c>
      <c r="AA64" t="s">
        <v>1</v>
      </c>
      <c r="AB64" t="s">
        <v>1</v>
      </c>
      <c r="AC64" t="s">
        <v>1</v>
      </c>
      <c r="AD64" t="s">
        <v>1</v>
      </c>
      <c r="AE64" t="s">
        <v>1</v>
      </c>
      <c r="AF64" t="s">
        <v>1</v>
      </c>
      <c r="AG64" t="s">
        <v>1</v>
      </c>
      <c r="AH64">
        <v>-696.36</v>
      </c>
      <c r="AI64" t="s">
        <v>1</v>
      </c>
      <c r="AJ64" t="s">
        <v>1</v>
      </c>
      <c r="AK64" t="s">
        <v>1</v>
      </c>
      <c r="AL64" t="s">
        <v>1</v>
      </c>
      <c r="AM64">
        <v>-626.41999999999996</v>
      </c>
      <c r="AN64">
        <v>-613.69000000000005</v>
      </c>
      <c r="AO64">
        <v>-599.01</v>
      </c>
      <c r="AP64">
        <v>-584.38</v>
      </c>
      <c r="AQ64">
        <v>-563.54</v>
      </c>
      <c r="AR64">
        <v>-555.96</v>
      </c>
      <c r="AS64">
        <v>-653.53</v>
      </c>
      <c r="AT64">
        <v>-702.35</v>
      </c>
      <c r="AU64">
        <v>-758.32</v>
      </c>
      <c r="AV64">
        <v>-801.25</v>
      </c>
      <c r="AW64" t="s">
        <v>1</v>
      </c>
      <c r="AX64">
        <v>-909.33</v>
      </c>
      <c r="AY64">
        <v>-887.74</v>
      </c>
      <c r="AZ64">
        <v>-876.69</v>
      </c>
      <c r="BA64">
        <v>-851.79</v>
      </c>
      <c r="BB64">
        <v>-836.93</v>
      </c>
      <c r="BC64">
        <v>-774.18</v>
      </c>
      <c r="BD64">
        <v>-760.18</v>
      </c>
      <c r="BE64">
        <v>-754.2</v>
      </c>
      <c r="BF64">
        <v>-723.72</v>
      </c>
      <c r="BG64">
        <v>-676.67</v>
      </c>
      <c r="BH64" t="s">
        <v>1</v>
      </c>
      <c r="BI64" t="s">
        <v>1</v>
      </c>
      <c r="BJ64" t="s">
        <v>1</v>
      </c>
      <c r="BK64" t="s">
        <v>1</v>
      </c>
      <c r="BL64">
        <v>-705.97</v>
      </c>
      <c r="BM64">
        <v>-712.62</v>
      </c>
      <c r="BN64">
        <v>-722.9</v>
      </c>
      <c r="BO64" t="s">
        <v>1</v>
      </c>
      <c r="BP64" t="s">
        <v>1</v>
      </c>
      <c r="BQ64" t="s">
        <v>1</v>
      </c>
      <c r="BR64" t="s">
        <v>1</v>
      </c>
      <c r="BS64" t="s">
        <v>1</v>
      </c>
      <c r="BT64" t="s">
        <v>1</v>
      </c>
      <c r="BU64" t="s">
        <v>1</v>
      </c>
      <c r="BV64" t="s">
        <v>1</v>
      </c>
      <c r="BW64" t="s">
        <v>1</v>
      </c>
      <c r="BX64" t="s">
        <v>1</v>
      </c>
      <c r="BY64" t="s">
        <v>1</v>
      </c>
      <c r="BZ64" t="s">
        <v>1</v>
      </c>
      <c r="CA64" t="s">
        <v>1</v>
      </c>
      <c r="CB64">
        <v>-751.87</v>
      </c>
      <c r="CC64" t="s">
        <v>1</v>
      </c>
      <c r="CD64" t="s">
        <v>1</v>
      </c>
      <c r="CE64" t="s">
        <v>1</v>
      </c>
      <c r="CF64" t="s">
        <v>1</v>
      </c>
      <c r="CG64" t="s">
        <v>1</v>
      </c>
      <c r="CH64" t="s">
        <v>1</v>
      </c>
      <c r="CI64" t="s">
        <v>1</v>
      </c>
      <c r="CJ64" t="s">
        <v>1</v>
      </c>
      <c r="CK64" t="s">
        <v>1</v>
      </c>
      <c r="CL64" t="s">
        <v>1</v>
      </c>
      <c r="CM64" t="s">
        <v>1</v>
      </c>
      <c r="CN64" t="s">
        <v>1</v>
      </c>
      <c r="CO64" t="s">
        <v>1</v>
      </c>
      <c r="CP64" t="s">
        <v>1</v>
      </c>
      <c r="CQ64" t="s">
        <v>1</v>
      </c>
      <c r="CR64" t="s">
        <v>1</v>
      </c>
      <c r="CS64" t="s">
        <v>1</v>
      </c>
      <c r="CT64">
        <v>-513.08000000000004</v>
      </c>
      <c r="CU64">
        <v>-527.25</v>
      </c>
      <c r="CV64">
        <v>-518.05999999999995</v>
      </c>
      <c r="CW64" t="s">
        <v>1</v>
      </c>
      <c r="CX64" t="s">
        <v>1</v>
      </c>
      <c r="CY64" t="s">
        <v>1</v>
      </c>
      <c r="CZ64" t="s">
        <v>1</v>
      </c>
      <c r="DA64" t="s">
        <v>1</v>
      </c>
      <c r="DB64" t="s">
        <v>1</v>
      </c>
      <c r="DC64" t="s">
        <v>1</v>
      </c>
      <c r="DD64" t="s">
        <v>1</v>
      </c>
      <c r="DE64" t="s">
        <v>1</v>
      </c>
      <c r="DF64" t="s">
        <v>1</v>
      </c>
      <c r="DG64" t="s">
        <v>1</v>
      </c>
      <c r="DH64" t="s">
        <v>1</v>
      </c>
      <c r="DI64">
        <v>-602.72</v>
      </c>
      <c r="DJ64">
        <v>-566.42999999999995</v>
      </c>
      <c r="DK64">
        <v>-559.97</v>
      </c>
      <c r="DL64">
        <v>-555.61</v>
      </c>
      <c r="DM64">
        <v>-565.49</v>
      </c>
      <c r="DN64">
        <v>-561.11</v>
      </c>
      <c r="DO64">
        <v>-555.79999999999995</v>
      </c>
      <c r="DP64">
        <v>-545.12</v>
      </c>
      <c r="DQ64">
        <v>-536.21</v>
      </c>
      <c r="DR64">
        <v>-548.78</v>
      </c>
      <c r="DS64">
        <v>-572.48</v>
      </c>
      <c r="DT64">
        <v>-581.95000000000005</v>
      </c>
      <c r="DU64">
        <v>-597.82000000000005</v>
      </c>
      <c r="DV64">
        <v>-611.39</v>
      </c>
      <c r="DW64">
        <v>-615.78</v>
      </c>
      <c r="DX64">
        <v>-612.87</v>
      </c>
      <c r="DY64">
        <v>-583.39</v>
      </c>
      <c r="DZ64">
        <v>-571.27</v>
      </c>
      <c r="EA64">
        <v>-568.28</v>
      </c>
      <c r="EB64">
        <v>-587.17999999999995</v>
      </c>
      <c r="EC64">
        <v>-586.09</v>
      </c>
      <c r="ED64">
        <v>-601.82000000000005</v>
      </c>
      <c r="EE64">
        <v>-611.66</v>
      </c>
      <c r="EF64">
        <v>-609.26</v>
      </c>
      <c r="EG64">
        <v>-595.76</v>
      </c>
      <c r="EH64">
        <v>-577.25</v>
      </c>
      <c r="EI64">
        <v>-562.84</v>
      </c>
      <c r="EJ64">
        <v>-565.38</v>
      </c>
      <c r="EK64">
        <v>-557.45000000000005</v>
      </c>
      <c r="EL64">
        <v>-541.66</v>
      </c>
      <c r="EM64">
        <v>-531.04</v>
      </c>
      <c r="EN64">
        <v>-533.42999999999995</v>
      </c>
      <c r="EO64">
        <v>-542.36</v>
      </c>
      <c r="EP64">
        <v>-545.96</v>
      </c>
      <c r="EQ64">
        <v>-553.25</v>
      </c>
      <c r="ER64">
        <v>-555.98</v>
      </c>
      <c r="ES64">
        <v>-566.26</v>
      </c>
      <c r="ET64">
        <v>-570.04999999999995</v>
      </c>
      <c r="EU64">
        <v>-571.63</v>
      </c>
      <c r="EV64">
        <v>-563.75</v>
      </c>
      <c r="EW64">
        <v>-567.32000000000005</v>
      </c>
      <c r="EX64">
        <v>-561.78</v>
      </c>
      <c r="EY64">
        <v>-554.67999999999995</v>
      </c>
      <c r="EZ64">
        <v>-541.66999999999996</v>
      </c>
      <c r="FA64">
        <v>-533.72</v>
      </c>
      <c r="FB64">
        <v>-507.09</v>
      </c>
      <c r="FC64">
        <v>-483.77</v>
      </c>
      <c r="FD64">
        <v>-487.13</v>
      </c>
      <c r="FE64">
        <v>-464.74</v>
      </c>
      <c r="FF64">
        <v>-485.82</v>
      </c>
      <c r="FG64" t="s">
        <v>1</v>
      </c>
      <c r="FH64" t="s">
        <v>1</v>
      </c>
      <c r="FI64" t="s">
        <v>1</v>
      </c>
      <c r="FJ64" t="s">
        <v>1</v>
      </c>
      <c r="FK64" t="s">
        <v>1</v>
      </c>
      <c r="FL64" t="s">
        <v>1</v>
      </c>
      <c r="FM64" t="s">
        <v>1</v>
      </c>
      <c r="FN64" t="s">
        <v>1</v>
      </c>
      <c r="FO64" t="s">
        <v>1</v>
      </c>
      <c r="FP64" t="s">
        <v>1</v>
      </c>
      <c r="FQ64" t="s">
        <v>1</v>
      </c>
      <c r="FR64" t="s">
        <v>1</v>
      </c>
      <c r="FS64" t="s">
        <v>1</v>
      </c>
      <c r="FT64" t="s">
        <v>1</v>
      </c>
      <c r="FU64" t="s">
        <v>1</v>
      </c>
      <c r="FV64" t="s">
        <v>1</v>
      </c>
      <c r="FW64" t="s">
        <v>1</v>
      </c>
      <c r="FX64">
        <v>-2227.08</v>
      </c>
      <c r="FY64" t="s">
        <v>1</v>
      </c>
      <c r="FZ64" t="s">
        <v>1</v>
      </c>
      <c r="GA64" t="s">
        <v>1</v>
      </c>
      <c r="GB64" t="s">
        <v>1</v>
      </c>
      <c r="GC64" t="s">
        <v>1</v>
      </c>
      <c r="GD64" t="s">
        <v>1</v>
      </c>
      <c r="GE64" t="s">
        <v>1</v>
      </c>
      <c r="GF64">
        <v>12333.35</v>
      </c>
      <c r="GG64" t="s">
        <v>1</v>
      </c>
      <c r="GH64" t="s">
        <v>1</v>
      </c>
      <c r="GI64" t="s">
        <v>1</v>
      </c>
      <c r="GJ64" t="s">
        <v>1</v>
      </c>
      <c r="GK64" t="s">
        <v>1</v>
      </c>
      <c r="GL64" t="s">
        <v>1</v>
      </c>
      <c r="GM64" t="s">
        <v>1</v>
      </c>
      <c r="GN64">
        <v>-389.7</v>
      </c>
      <c r="GO64">
        <v>-381.54</v>
      </c>
      <c r="GP64">
        <v>-398.79</v>
      </c>
      <c r="GQ64">
        <v>-413.53</v>
      </c>
      <c r="GR64">
        <v>-412.97</v>
      </c>
      <c r="GS64">
        <v>-378.95</v>
      </c>
      <c r="GT64">
        <v>-477.49</v>
      </c>
      <c r="GU64">
        <v>-495.2</v>
      </c>
      <c r="GV64">
        <v>-484.8</v>
      </c>
      <c r="GW64">
        <v>-488.31</v>
      </c>
      <c r="GX64">
        <v>-429.91</v>
      </c>
      <c r="GY64">
        <v>-453.08</v>
      </c>
      <c r="GZ64">
        <v>-450.66</v>
      </c>
      <c r="HA64">
        <v>-434.73</v>
      </c>
      <c r="HB64">
        <v>-441.72</v>
      </c>
      <c r="HC64">
        <v>-434.25</v>
      </c>
      <c r="HD64">
        <v>-445.11</v>
      </c>
      <c r="HE64">
        <v>-468.28</v>
      </c>
      <c r="HF64">
        <v>-475.35</v>
      </c>
      <c r="HG64">
        <v>-480.17</v>
      </c>
      <c r="HH64">
        <v>-515.16</v>
      </c>
      <c r="HI64">
        <v>-531.05999999999995</v>
      </c>
      <c r="HJ64">
        <v>-523.79</v>
      </c>
      <c r="HK64">
        <v>-530.94000000000005</v>
      </c>
      <c r="HL64">
        <v>-528.46</v>
      </c>
      <c r="HM64">
        <v>-473.01</v>
      </c>
      <c r="HN64">
        <v>-472.25</v>
      </c>
      <c r="HO64">
        <v>-437.63</v>
      </c>
      <c r="HP64" t="s">
        <v>1</v>
      </c>
      <c r="HQ64" t="s">
        <v>1</v>
      </c>
      <c r="HR64">
        <v>-478.89</v>
      </c>
      <c r="HS64">
        <v>-473.69</v>
      </c>
      <c r="HT64">
        <v>-474.08</v>
      </c>
      <c r="HU64">
        <v>-458.26</v>
      </c>
      <c r="HV64">
        <v>-462.62</v>
      </c>
      <c r="HW64">
        <v>-477.2</v>
      </c>
      <c r="HX64">
        <v>-491.79</v>
      </c>
      <c r="HY64">
        <v>-491.27</v>
      </c>
    </row>
    <row r="65" spans="1:233" x14ac:dyDescent="0.3">
      <c r="A65" t="s">
        <v>3</v>
      </c>
      <c r="B65">
        <f t="shared" ref="B65:BM65" si="8">AVERAGE(B39:B64)</f>
        <v>-546.21615384615393</v>
      </c>
      <c r="C65">
        <f t="shared" si="8"/>
        <v>-551.00360000000012</v>
      </c>
      <c r="D65">
        <f t="shared" si="8"/>
        <v>-545.93880000000013</v>
      </c>
      <c r="E65">
        <f t="shared" si="8"/>
        <v>-550.96038461538456</v>
      </c>
      <c r="F65">
        <f t="shared" si="8"/>
        <v>-545.41000000000008</v>
      </c>
      <c r="G65">
        <f t="shared" si="8"/>
        <v>-561.17666666666673</v>
      </c>
      <c r="H65">
        <f t="shared" si="8"/>
        <v>-698.17173913043484</v>
      </c>
      <c r="I65">
        <f t="shared" si="8"/>
        <v>-726.37961538461548</v>
      </c>
      <c r="J65">
        <f t="shared" si="8"/>
        <v>-727.80269230769215</v>
      </c>
      <c r="K65">
        <f t="shared" si="8"/>
        <v>-7746.7253846153853</v>
      </c>
      <c r="L65">
        <f t="shared" si="8"/>
        <v>-7749.8526923076925</v>
      </c>
      <c r="M65">
        <f t="shared" si="8"/>
        <v>-438.45857142857147</v>
      </c>
      <c r="N65" t="e">
        <f t="shared" si="8"/>
        <v>#DIV/0!</v>
      </c>
      <c r="O65" t="e">
        <f t="shared" si="8"/>
        <v>#DIV/0!</v>
      </c>
      <c r="P65" t="e">
        <f t="shared" si="8"/>
        <v>#DIV/0!</v>
      </c>
      <c r="Q65" t="e">
        <f t="shared" si="8"/>
        <v>#DIV/0!</v>
      </c>
      <c r="R65" t="e">
        <f t="shared" si="8"/>
        <v>#DIV/0!</v>
      </c>
      <c r="S65" t="e">
        <f t="shared" si="8"/>
        <v>#DIV/0!</v>
      </c>
      <c r="T65">
        <f t="shared" si="8"/>
        <v>-1980.9011111111113</v>
      </c>
      <c r="U65">
        <f t="shared" si="8"/>
        <v>-509.15090909090918</v>
      </c>
      <c r="V65">
        <f t="shared" si="8"/>
        <v>-433.94888888888886</v>
      </c>
      <c r="W65">
        <f t="shared" si="8"/>
        <v>9.3974999999999973</v>
      </c>
      <c r="X65">
        <f t="shared" si="8"/>
        <v>-0.4437500000000032</v>
      </c>
      <c r="Y65">
        <f t="shared" si="8"/>
        <v>-14.315999999999999</v>
      </c>
      <c r="Z65">
        <f t="shared" si="8"/>
        <v>-36.506666666666668</v>
      </c>
      <c r="AA65">
        <f t="shared" si="8"/>
        <v>-4194.84</v>
      </c>
      <c r="AB65" t="e">
        <f t="shared" si="8"/>
        <v>#DIV/0!</v>
      </c>
      <c r="AC65" t="e">
        <f t="shared" si="8"/>
        <v>#DIV/0!</v>
      </c>
      <c r="AD65" t="e">
        <f t="shared" si="8"/>
        <v>#DIV/0!</v>
      </c>
      <c r="AE65" t="e">
        <f t="shared" si="8"/>
        <v>#DIV/0!</v>
      </c>
      <c r="AF65">
        <f t="shared" si="8"/>
        <v>-701.12111111111119</v>
      </c>
      <c r="AG65">
        <f t="shared" si="8"/>
        <v>-667.60833333333323</v>
      </c>
      <c r="AH65">
        <f t="shared" si="8"/>
        <v>-706.1640000000001</v>
      </c>
      <c r="AI65">
        <f t="shared" si="8"/>
        <v>-847.58285714285728</v>
      </c>
      <c r="AJ65">
        <f t="shared" si="8"/>
        <v>-813.97052631578947</v>
      </c>
      <c r="AK65">
        <f t="shared" si="8"/>
        <v>-854.37785714285712</v>
      </c>
      <c r="AL65">
        <f t="shared" si="8"/>
        <v>-671.18499999999995</v>
      </c>
      <c r="AM65">
        <f t="shared" si="8"/>
        <v>-629.43769230769226</v>
      </c>
      <c r="AN65">
        <f t="shared" si="8"/>
        <v>-626.81576923076943</v>
      </c>
      <c r="AO65">
        <f t="shared" si="8"/>
        <v>-625.27961538461545</v>
      </c>
      <c r="AP65">
        <f t="shared" si="8"/>
        <v>-618.46153846153834</v>
      </c>
      <c r="AQ65">
        <f t="shared" si="8"/>
        <v>-594.59461538461539</v>
      </c>
      <c r="AR65">
        <f t="shared" si="8"/>
        <v>-579.54576923076934</v>
      </c>
      <c r="AS65">
        <f t="shared" si="8"/>
        <v>-645.38307692307706</v>
      </c>
      <c r="AT65">
        <f t="shared" si="8"/>
        <v>-683.2600000000001</v>
      </c>
      <c r="AU65">
        <f t="shared" si="8"/>
        <v>-748.11100000000022</v>
      </c>
      <c r="AV65">
        <f t="shared" si="8"/>
        <v>211.05785714285722</v>
      </c>
      <c r="AW65">
        <f t="shared" si="8"/>
        <v>-773.43999999999994</v>
      </c>
      <c r="AX65">
        <f t="shared" si="8"/>
        <v>-840.23799999999994</v>
      </c>
      <c r="AY65">
        <f t="shared" si="8"/>
        <v>-842.43640000000005</v>
      </c>
      <c r="AZ65">
        <f t="shared" si="8"/>
        <v>-837.08615384615359</v>
      </c>
      <c r="BA65">
        <f t="shared" si="8"/>
        <v>-802.03884615384618</v>
      </c>
      <c r="BB65">
        <f t="shared" si="8"/>
        <v>-785.26269230769242</v>
      </c>
      <c r="BC65">
        <f t="shared" si="8"/>
        <v>-728.61307692307696</v>
      </c>
      <c r="BD65">
        <f t="shared" si="8"/>
        <v>-723.23884615384645</v>
      </c>
      <c r="BE65">
        <f t="shared" si="8"/>
        <v>-730.57961538461552</v>
      </c>
      <c r="BF65">
        <f t="shared" si="8"/>
        <v>-708.1653846153846</v>
      </c>
      <c r="BG65">
        <f t="shared" si="8"/>
        <v>-677.05100000000004</v>
      </c>
      <c r="BH65">
        <f t="shared" si="8"/>
        <v>-668.8587500000001</v>
      </c>
      <c r="BI65">
        <f t="shared" si="8"/>
        <v>-758.94500000000005</v>
      </c>
      <c r="BJ65">
        <f t="shared" si="8"/>
        <v>-831.82941176470604</v>
      </c>
      <c r="BK65">
        <f t="shared" si="8"/>
        <v>-793.57928571428567</v>
      </c>
      <c r="BL65">
        <f t="shared" si="8"/>
        <v>-756.47727272727275</v>
      </c>
      <c r="BM65">
        <f t="shared" si="8"/>
        <v>-756.43772727272733</v>
      </c>
      <c r="BN65">
        <f t="shared" ref="BN65:DY65" si="9">AVERAGE(BN39:BN64)</f>
        <v>-778.64480000000015</v>
      </c>
      <c r="BO65">
        <f t="shared" si="9"/>
        <v>-774.53142857142871</v>
      </c>
      <c r="BP65">
        <f t="shared" si="9"/>
        <v>-717.00666666666677</v>
      </c>
      <c r="BQ65" t="e">
        <f t="shared" si="9"/>
        <v>#DIV/0!</v>
      </c>
      <c r="BR65" t="e">
        <f t="shared" si="9"/>
        <v>#DIV/0!</v>
      </c>
      <c r="BS65" t="e">
        <f t="shared" si="9"/>
        <v>#DIV/0!</v>
      </c>
      <c r="BT65">
        <f t="shared" si="9"/>
        <v>14564.0975</v>
      </c>
      <c r="BU65" t="e">
        <f t="shared" si="9"/>
        <v>#DIV/0!</v>
      </c>
      <c r="BV65" t="e">
        <f t="shared" si="9"/>
        <v>#DIV/0!</v>
      </c>
      <c r="BW65">
        <f t="shared" si="9"/>
        <v>-4858.5300000000007</v>
      </c>
      <c r="BX65" t="e">
        <f t="shared" si="9"/>
        <v>#DIV/0!</v>
      </c>
      <c r="BY65" t="e">
        <f t="shared" si="9"/>
        <v>#DIV/0!</v>
      </c>
      <c r="BZ65">
        <f t="shared" si="9"/>
        <v>-740.83</v>
      </c>
      <c r="CA65">
        <f t="shared" si="9"/>
        <v>-828.2928571428572</v>
      </c>
      <c r="CB65">
        <f t="shared" si="9"/>
        <v>286.59181818181827</v>
      </c>
      <c r="CC65">
        <f t="shared" si="9"/>
        <v>-7651.25</v>
      </c>
      <c r="CD65">
        <f t="shared" si="9"/>
        <v>-7588.1057142857144</v>
      </c>
      <c r="CE65">
        <f t="shared" si="9"/>
        <v>-357.98866666666669</v>
      </c>
      <c r="CF65">
        <f t="shared" si="9"/>
        <v>-389.47999999999996</v>
      </c>
      <c r="CG65">
        <f t="shared" si="9"/>
        <v>-400.67866666666669</v>
      </c>
      <c r="CH65">
        <f t="shared" si="9"/>
        <v>-401.875</v>
      </c>
      <c r="CI65">
        <f t="shared" si="9"/>
        <v>-414.25733333333335</v>
      </c>
      <c r="CJ65" t="e">
        <f t="shared" si="9"/>
        <v>#DIV/0!</v>
      </c>
      <c r="CK65" t="e">
        <f t="shared" si="9"/>
        <v>#DIV/0!</v>
      </c>
      <c r="CL65" t="e">
        <f t="shared" si="9"/>
        <v>#DIV/0!</v>
      </c>
      <c r="CM65" t="e">
        <f t="shared" si="9"/>
        <v>#DIV/0!</v>
      </c>
      <c r="CN65" t="e">
        <f t="shared" si="9"/>
        <v>#DIV/0!</v>
      </c>
      <c r="CO65" t="e">
        <f t="shared" si="9"/>
        <v>#DIV/0!</v>
      </c>
      <c r="CP65" t="e">
        <f t="shared" si="9"/>
        <v>#DIV/0!</v>
      </c>
      <c r="CQ65" t="e">
        <f t="shared" si="9"/>
        <v>#DIV/0!</v>
      </c>
      <c r="CR65" t="e">
        <f t="shared" si="9"/>
        <v>#DIV/0!</v>
      </c>
      <c r="CS65">
        <f t="shared" si="9"/>
        <v>-590.42999999999995</v>
      </c>
      <c r="CT65">
        <f t="shared" si="9"/>
        <v>-518.630588235294</v>
      </c>
      <c r="CU65">
        <f t="shared" si="9"/>
        <v>-553.58045454545436</v>
      </c>
      <c r="CV65">
        <f t="shared" si="9"/>
        <v>-541.94375000000002</v>
      </c>
      <c r="CW65">
        <f t="shared" si="9"/>
        <v>-569.55800000000011</v>
      </c>
      <c r="CX65">
        <f t="shared" si="9"/>
        <v>-574.16571428571444</v>
      </c>
      <c r="CY65">
        <f t="shared" si="9"/>
        <v>-567.77071428571435</v>
      </c>
      <c r="CZ65">
        <f t="shared" si="9"/>
        <v>-730.20083333333332</v>
      </c>
      <c r="DA65">
        <f t="shared" si="9"/>
        <v>-787.58799999999997</v>
      </c>
      <c r="DB65">
        <f t="shared" si="9"/>
        <v>-500.54857142857139</v>
      </c>
      <c r="DC65">
        <f t="shared" si="9"/>
        <v>-492.96999999999997</v>
      </c>
      <c r="DD65">
        <f t="shared" si="9"/>
        <v>-529.58899999999994</v>
      </c>
      <c r="DE65">
        <f t="shared" si="9"/>
        <v>-557.76285714285711</v>
      </c>
      <c r="DF65" t="e">
        <f t="shared" si="9"/>
        <v>#DIV/0!</v>
      </c>
      <c r="DG65">
        <f t="shared" si="9"/>
        <v>-1.7136363636363967</v>
      </c>
      <c r="DH65">
        <f t="shared" si="9"/>
        <v>-629.7978571428572</v>
      </c>
      <c r="DI65">
        <f t="shared" si="9"/>
        <v>-619.13653846153852</v>
      </c>
      <c r="DJ65">
        <f t="shared" si="9"/>
        <v>-585.64576923076925</v>
      </c>
      <c r="DK65">
        <f t="shared" si="9"/>
        <v>-578.71961538461539</v>
      </c>
      <c r="DL65">
        <f t="shared" si="9"/>
        <v>-576.56730769230774</v>
      </c>
      <c r="DM65">
        <f t="shared" si="9"/>
        <v>-583.39730769230766</v>
      </c>
      <c r="DN65">
        <f t="shared" si="9"/>
        <v>-582.16461538461544</v>
      </c>
      <c r="DO65">
        <f t="shared" si="9"/>
        <v>-579.23346153846148</v>
      </c>
      <c r="DP65">
        <f t="shared" si="9"/>
        <v>-568.47749999999985</v>
      </c>
      <c r="DQ65">
        <f t="shared" si="9"/>
        <v>-562.07999999999993</v>
      </c>
      <c r="DR65">
        <f t="shared" si="9"/>
        <v>-572.91590909090928</v>
      </c>
      <c r="DS65">
        <f t="shared" si="9"/>
        <v>-592.44115384615372</v>
      </c>
      <c r="DT65">
        <f t="shared" si="9"/>
        <v>-600.77625</v>
      </c>
      <c r="DU65">
        <f t="shared" si="9"/>
        <v>-615.81307692307678</v>
      </c>
      <c r="DV65">
        <f t="shared" si="9"/>
        <v>-622.84461538461528</v>
      </c>
      <c r="DW65">
        <f t="shared" si="9"/>
        <v>-628.30461538461543</v>
      </c>
      <c r="DX65">
        <f t="shared" si="9"/>
        <v>-616.5011538461539</v>
      </c>
      <c r="DY65">
        <f t="shared" si="9"/>
        <v>-594.43269230769215</v>
      </c>
      <c r="DZ65">
        <f t="shared" ref="DZ65:GK65" si="10">AVERAGE(DZ39:DZ64)</f>
        <v>-583.5476923076925</v>
      </c>
      <c r="EA65">
        <f t="shared" si="10"/>
        <v>-582.62384615384622</v>
      </c>
      <c r="EB65">
        <f t="shared" si="10"/>
        <v>-607.32499999999993</v>
      </c>
      <c r="EC65">
        <f t="shared" si="10"/>
        <v>-605.59884615384613</v>
      </c>
      <c r="ED65">
        <f t="shared" si="10"/>
        <v>-619.9646153846154</v>
      </c>
      <c r="EE65">
        <f t="shared" si="10"/>
        <v>-631.4634615384615</v>
      </c>
      <c r="EF65">
        <f t="shared" si="10"/>
        <v>-625.74269230769232</v>
      </c>
      <c r="EG65">
        <f t="shared" si="10"/>
        <v>-616.84384615384613</v>
      </c>
      <c r="EH65">
        <f t="shared" si="10"/>
        <v>-601.50730769230745</v>
      </c>
      <c r="EI65">
        <f t="shared" si="10"/>
        <v>-589.47115384615381</v>
      </c>
      <c r="EJ65">
        <f t="shared" si="10"/>
        <v>-591.64692307692303</v>
      </c>
      <c r="EK65">
        <f t="shared" si="10"/>
        <v>-585.49384615384611</v>
      </c>
      <c r="EL65">
        <f t="shared" si="10"/>
        <v>-574.1615384615385</v>
      </c>
      <c r="EM65">
        <f t="shared" si="10"/>
        <v>-565.1996153846153</v>
      </c>
      <c r="EN65">
        <f t="shared" si="10"/>
        <v>-568.33153846153857</v>
      </c>
      <c r="EO65">
        <f t="shared" si="10"/>
        <v>-577.07730769230773</v>
      </c>
      <c r="EP65">
        <f t="shared" si="10"/>
        <v>-587.18500000000006</v>
      </c>
      <c r="EQ65">
        <f t="shared" si="10"/>
        <v>-603.22961538461527</v>
      </c>
      <c r="ER65">
        <f t="shared" si="10"/>
        <v>-610.32807692307688</v>
      </c>
      <c r="ES65">
        <f t="shared" si="10"/>
        <v>-620.63692307692315</v>
      </c>
      <c r="ET65">
        <f t="shared" si="10"/>
        <v>-627.56730769230762</v>
      </c>
      <c r="EU65">
        <f t="shared" si="10"/>
        <v>-633.91153846153838</v>
      </c>
      <c r="EV65">
        <f t="shared" si="10"/>
        <v>-631.86153846153854</v>
      </c>
      <c r="EW65">
        <f t="shared" si="10"/>
        <v>-632.12923076923062</v>
      </c>
      <c r="EX65">
        <f t="shared" si="10"/>
        <v>-624.56384615384627</v>
      </c>
      <c r="EY65">
        <f t="shared" si="10"/>
        <v>-622.11346153846159</v>
      </c>
      <c r="EZ65">
        <f t="shared" si="10"/>
        <v>-615.30423076923068</v>
      </c>
      <c r="FA65">
        <f t="shared" si="10"/>
        <v>-610.18346153846153</v>
      </c>
      <c r="FB65">
        <f t="shared" si="10"/>
        <v>-587.85769230769233</v>
      </c>
      <c r="FC65">
        <f t="shared" si="10"/>
        <v>-556.5896153846154</v>
      </c>
      <c r="FD65">
        <f t="shared" si="10"/>
        <v>-558.28730769230754</v>
      </c>
      <c r="FE65">
        <f t="shared" si="10"/>
        <v>-534.21</v>
      </c>
      <c r="FF65">
        <f t="shared" si="10"/>
        <v>-546.78076923076924</v>
      </c>
      <c r="FG65">
        <f t="shared" si="10"/>
        <v>-397.98333333333335</v>
      </c>
      <c r="FH65">
        <f t="shared" si="10"/>
        <v>-424.58333333333331</v>
      </c>
      <c r="FI65">
        <f t="shared" si="10"/>
        <v>-1715.9455555555553</v>
      </c>
      <c r="FJ65">
        <f t="shared" si="10"/>
        <v>-5140.6462500000007</v>
      </c>
      <c r="FK65" t="e">
        <f t="shared" si="10"/>
        <v>#DIV/0!</v>
      </c>
      <c r="FL65">
        <f t="shared" si="10"/>
        <v>-785.75000000000011</v>
      </c>
      <c r="FM65" t="e">
        <f t="shared" si="10"/>
        <v>#DIV/0!</v>
      </c>
      <c r="FN65" t="e">
        <f t="shared" si="10"/>
        <v>#DIV/0!</v>
      </c>
      <c r="FO65">
        <f t="shared" si="10"/>
        <v>-515.41714285714284</v>
      </c>
      <c r="FP65">
        <f t="shared" si="10"/>
        <v>-482.49611111111113</v>
      </c>
      <c r="FQ65">
        <f t="shared" si="10"/>
        <v>-498.17789473684206</v>
      </c>
      <c r="FR65">
        <f t="shared" si="10"/>
        <v>-512.6957142857143</v>
      </c>
      <c r="FS65">
        <f t="shared" si="10"/>
        <v>-538.14142857142872</v>
      </c>
      <c r="FT65">
        <f t="shared" si="10"/>
        <v>-861.87499999999989</v>
      </c>
      <c r="FU65">
        <f t="shared" si="10"/>
        <v>-1158.1519999999998</v>
      </c>
      <c r="FV65">
        <f t="shared" si="10"/>
        <v>-1167.2907142857143</v>
      </c>
      <c r="FW65">
        <f t="shared" si="10"/>
        <v>-1171.828</v>
      </c>
      <c r="FX65">
        <f t="shared" si="10"/>
        <v>-1232.2606666666666</v>
      </c>
      <c r="FY65" t="e">
        <f t="shared" si="10"/>
        <v>#DIV/0!</v>
      </c>
      <c r="FZ65" t="e">
        <f t="shared" si="10"/>
        <v>#DIV/0!</v>
      </c>
      <c r="GA65" t="e">
        <f t="shared" si="10"/>
        <v>#DIV/0!</v>
      </c>
      <c r="GB65" t="e">
        <f t="shared" si="10"/>
        <v>#DIV/0!</v>
      </c>
      <c r="GC65" t="e">
        <f t="shared" si="10"/>
        <v>#DIV/0!</v>
      </c>
      <c r="GD65" t="e">
        <f t="shared" si="10"/>
        <v>#DIV/0!</v>
      </c>
      <c r="GE65" t="e">
        <f t="shared" si="10"/>
        <v>#DIV/0!</v>
      </c>
      <c r="GF65">
        <f t="shared" si="10"/>
        <v>12336.375</v>
      </c>
      <c r="GG65" t="e">
        <f t="shared" si="10"/>
        <v>#DIV/0!</v>
      </c>
      <c r="GH65" t="e">
        <f t="shared" si="10"/>
        <v>#DIV/0!</v>
      </c>
      <c r="GI65">
        <f t="shared" si="10"/>
        <v>12524.66</v>
      </c>
      <c r="GJ65">
        <f t="shared" si="10"/>
        <v>-620.93000000000006</v>
      </c>
      <c r="GK65">
        <f t="shared" si="10"/>
        <v>-522.34999999999991</v>
      </c>
      <c r="GL65">
        <f t="shared" ref="GL65:HY65" si="11">AVERAGE(GL39:GL64)</f>
        <v>-545.68368421052628</v>
      </c>
      <c r="GM65">
        <f t="shared" si="11"/>
        <v>-524.02449999999999</v>
      </c>
      <c r="GN65">
        <f t="shared" si="11"/>
        <v>-496.12346153846158</v>
      </c>
      <c r="GO65">
        <f t="shared" si="11"/>
        <v>-491.44230769230774</v>
      </c>
      <c r="GP65">
        <f t="shared" si="11"/>
        <v>-503.34730769230765</v>
      </c>
      <c r="GQ65">
        <f t="shared" si="11"/>
        <v>-517.18423076923068</v>
      </c>
      <c r="GR65">
        <f t="shared" si="11"/>
        <v>-521.10461538461539</v>
      </c>
      <c r="GS65">
        <f t="shared" si="11"/>
        <v>-514.51159999999993</v>
      </c>
      <c r="GT65">
        <f t="shared" si="11"/>
        <v>-568.69230769230762</v>
      </c>
      <c r="GU65">
        <f t="shared" si="11"/>
        <v>-586.55884615384628</v>
      </c>
      <c r="GV65">
        <f t="shared" si="11"/>
        <v>-582.30692307692311</v>
      </c>
      <c r="GW65">
        <f t="shared" si="11"/>
        <v>-591.73576923076917</v>
      </c>
      <c r="GX65">
        <f t="shared" si="11"/>
        <v>-537.35666666666668</v>
      </c>
      <c r="GY65">
        <f t="shared" si="11"/>
        <v>-546.04423076923069</v>
      </c>
      <c r="GZ65">
        <f t="shared" si="11"/>
        <v>-546.25038461538452</v>
      </c>
      <c r="HA65">
        <f t="shared" si="11"/>
        <v>-528.3584615384616</v>
      </c>
      <c r="HB65">
        <f t="shared" si="11"/>
        <v>-521.40307692307692</v>
      </c>
      <c r="HC65">
        <f t="shared" si="11"/>
        <v>-511.50884615384615</v>
      </c>
      <c r="HD65">
        <f t="shared" si="11"/>
        <v>-513.40461538461557</v>
      </c>
      <c r="HE65">
        <f t="shared" si="11"/>
        <v>-534.05692307692311</v>
      </c>
      <c r="HF65">
        <f t="shared" si="11"/>
        <v>-538.14461538461535</v>
      </c>
      <c r="HG65">
        <f t="shared" si="11"/>
        <v>-540.45153846153858</v>
      </c>
      <c r="HH65">
        <f t="shared" si="11"/>
        <v>-566.41346153846166</v>
      </c>
      <c r="HI65">
        <f t="shared" si="11"/>
        <v>-583.33576923076919</v>
      </c>
      <c r="HJ65">
        <f t="shared" si="11"/>
        <v>-574.79269230769228</v>
      </c>
      <c r="HK65">
        <f t="shared" si="11"/>
        <v>-581.0103846153844</v>
      </c>
      <c r="HL65">
        <f t="shared" si="11"/>
        <v>-570.10115384615369</v>
      </c>
      <c r="HM65">
        <f t="shared" si="11"/>
        <v>-532.61954545454546</v>
      </c>
      <c r="HN65">
        <f t="shared" si="11"/>
        <v>-529.97500000000002</v>
      </c>
      <c r="HO65">
        <f t="shared" si="11"/>
        <v>-500.74119999999994</v>
      </c>
      <c r="HP65">
        <f t="shared" si="11"/>
        <v>-517.84421052631592</v>
      </c>
      <c r="HQ65">
        <f t="shared" si="11"/>
        <v>-532.46699999999998</v>
      </c>
      <c r="HR65">
        <f t="shared" si="11"/>
        <v>-525.98192307692318</v>
      </c>
      <c r="HS65">
        <f t="shared" si="11"/>
        <v>-519.78692307692313</v>
      </c>
      <c r="HT65">
        <f t="shared" si="11"/>
        <v>-519.51461538461547</v>
      </c>
      <c r="HU65">
        <f t="shared" si="11"/>
        <v>-509.94307692307694</v>
      </c>
      <c r="HV65">
        <f t="shared" si="11"/>
        <v>-515.18961538461542</v>
      </c>
      <c r="HW65">
        <f t="shared" si="11"/>
        <v>-530.75923076923073</v>
      </c>
      <c r="HX65">
        <f t="shared" si="11"/>
        <v>-534.33230769230784</v>
      </c>
      <c r="HY65">
        <f t="shared" si="11"/>
        <v>-536.91269230769228</v>
      </c>
    </row>
    <row r="66" spans="1:233" x14ac:dyDescent="0.3">
      <c r="B66">
        <f>B65-B$33</f>
        <v>33.243846153846107</v>
      </c>
      <c r="C66">
        <f>C65-C$33</f>
        <v>32.464800000000082</v>
      </c>
      <c r="D66">
        <f>D65-D$33</f>
        <v>50.495999999999867</v>
      </c>
      <c r="E66">
        <f>E65-E$33</f>
        <v>53.543215384615451</v>
      </c>
      <c r="F66">
        <f>F65-F$33</f>
        <v>55.792399999999816</v>
      </c>
      <c r="G66">
        <f>G65-G$33</f>
        <v>44.68333333333328</v>
      </c>
      <c r="H66">
        <f>H65-H$33</f>
        <v>-99.665339130434859</v>
      </c>
      <c r="I66">
        <f>I65-I$33</f>
        <v>-129.66841538461563</v>
      </c>
      <c r="J66">
        <f>J65-J$33</f>
        <v>-63.33469230769208</v>
      </c>
      <c r="K66">
        <f>K65-K$33</f>
        <v>-6984.3125846153853</v>
      </c>
      <c r="L66">
        <f>L65-L$33</f>
        <v>-6984.3426923076922</v>
      </c>
      <c r="M66">
        <f>M65-M$33</f>
        <v>7348.4594285714293</v>
      </c>
      <c r="N66" t="e">
        <f>N65-N$33</f>
        <v>#DIV/0!</v>
      </c>
      <c r="O66" t="e">
        <f>O65-O$33</f>
        <v>#DIV/0!</v>
      </c>
      <c r="P66" t="e">
        <f>P65-P$33</f>
        <v>#DIV/0!</v>
      </c>
      <c r="Q66" t="e">
        <f>Q65-Q$33</f>
        <v>#DIV/0!</v>
      </c>
      <c r="R66" t="e">
        <f>R65-R$33</f>
        <v>#DIV/0!</v>
      </c>
      <c r="S66" t="e">
        <f>S65-S$33</f>
        <v>#DIV/0!</v>
      </c>
      <c r="T66" t="e">
        <f>T65-T$33</f>
        <v>#DIV/0!</v>
      </c>
      <c r="U66" t="e">
        <f>U65-U$33</f>
        <v>#DIV/0!</v>
      </c>
      <c r="V66">
        <f>V65-V$33</f>
        <v>1546.3763111111116</v>
      </c>
      <c r="W66">
        <f>W65-W$33</f>
        <v>518.3927000000001</v>
      </c>
      <c r="X66">
        <f>X65-X$33</f>
        <v>432.78944999999999</v>
      </c>
      <c r="Y66">
        <f>Y65-Y$33</f>
        <v>46.864000000000004</v>
      </c>
      <c r="Z66">
        <f>Z65-Z$33</f>
        <v>2.6237333333333339</v>
      </c>
      <c r="AA66">
        <f>AA65-AA$33</f>
        <v>-4182.3864000000003</v>
      </c>
      <c r="AB66" t="e">
        <f>AB65-AB$33</f>
        <v>#DIV/0!</v>
      </c>
      <c r="AC66" t="e">
        <f>AC65-AC$33</f>
        <v>#DIV/0!</v>
      </c>
      <c r="AD66" t="e">
        <f>AD65-AD$33</f>
        <v>#DIV/0!</v>
      </c>
      <c r="AE66" t="e">
        <f>AE65-AE$33</f>
        <v>#DIV/0!</v>
      </c>
      <c r="AF66" t="e">
        <f>AF65-AF$33</f>
        <v>#DIV/0!</v>
      </c>
      <c r="AG66" t="e">
        <f>AG65-AG$33</f>
        <v>#DIV/0!</v>
      </c>
      <c r="AH66">
        <f>AH65-AH$33</f>
        <v>-7.4552500000002055</v>
      </c>
      <c r="AI66">
        <f>AI65-AI$33</f>
        <v>-126.41365714285735</v>
      </c>
      <c r="AJ66">
        <f>AJ65-AJ$33</f>
        <v>-57.868526315789381</v>
      </c>
      <c r="AK66">
        <f>AK65-AK$33</f>
        <v>31.19934285714271</v>
      </c>
      <c r="AL66">
        <f>AL65-AL$33</f>
        <v>173.43780000000004</v>
      </c>
      <c r="AM66">
        <f>AM65-AM$33</f>
        <v>252.99630769230771</v>
      </c>
      <c r="AN66">
        <f>AN65-AN$33</f>
        <v>66.613030769230477</v>
      </c>
      <c r="AO66">
        <f>AO65-AO$33</f>
        <v>36.491984615384581</v>
      </c>
      <c r="AP66">
        <f>AP65-AP$33</f>
        <v>44.87686153846164</v>
      </c>
      <c r="AQ66">
        <f>AQ65-AQ$33</f>
        <v>76.868984615384647</v>
      </c>
      <c r="AR66">
        <f>AR65-AR$33</f>
        <v>89.794230769230467</v>
      </c>
      <c r="AS66">
        <f>AS65-AS$33</f>
        <v>-4.8102769230769127</v>
      </c>
      <c r="AT66">
        <f>AT65-AT$33</f>
        <v>-77.695200000000227</v>
      </c>
      <c r="AU66">
        <f>AU65-AU$33</f>
        <v>-115.18220000000019</v>
      </c>
      <c r="AV66">
        <f>AV65-AV$33</f>
        <v>895.38865714285703</v>
      </c>
      <c r="AW66">
        <f>AW65-AW$33</f>
        <v>-17.730000000000132</v>
      </c>
      <c r="AX66">
        <f>AX65-AX$33</f>
        <v>3.6743999999999915</v>
      </c>
      <c r="AY66">
        <f>AY65-AY$33</f>
        <v>-66.545200000000136</v>
      </c>
      <c r="AZ66">
        <f>AZ65-AZ$33</f>
        <v>-51.828553846153341</v>
      </c>
      <c r="BA66">
        <f>BA65-BA$33</f>
        <v>-11.563246153846194</v>
      </c>
      <c r="BB66">
        <f>BB65-BB$33</f>
        <v>-4.0218923076922692</v>
      </c>
      <c r="BC66">
        <f>BC65-BC$33</f>
        <v>13.798923076922847</v>
      </c>
      <c r="BD66">
        <f>BD65-BD$33</f>
        <v>4.0531538461536911</v>
      </c>
      <c r="BE66">
        <f>BE65-BE$33</f>
        <v>-50.972415384615374</v>
      </c>
      <c r="BF66">
        <f>BF65-BF$33</f>
        <v>-25.176584615384741</v>
      </c>
      <c r="BG66">
        <f>BG65-BG$33</f>
        <v>18.003800000000069</v>
      </c>
      <c r="BH66">
        <f>BH65-BH$33</f>
        <v>6.7836499999998523</v>
      </c>
      <c r="BI66">
        <f>BI65-BI$33</f>
        <v>-96.919800000000009</v>
      </c>
      <c r="BJ66">
        <f>BJ65-BJ$33</f>
        <v>-168.32981176470616</v>
      </c>
      <c r="BK66">
        <f>BK65-BK$33</f>
        <v>4.9807142857142708</v>
      </c>
      <c r="BL66">
        <f>BL65-BL$33</f>
        <v>78.744727272727346</v>
      </c>
      <c r="BM66">
        <f>BM65-BM$33</f>
        <v>69.763472727272642</v>
      </c>
      <c r="BN66">
        <f>BN65-BN$33</f>
        <v>47.606799999999907</v>
      </c>
      <c r="BO66">
        <f>BO65-BO$33</f>
        <v>43.168171428571554</v>
      </c>
      <c r="BP66">
        <f>BP65-BP$33</f>
        <v>102.91453333333345</v>
      </c>
      <c r="BQ66" t="e">
        <f>BQ65-BQ$33</f>
        <v>#DIV/0!</v>
      </c>
      <c r="BR66" t="e">
        <f>BR65-BR$33</f>
        <v>#DIV/0!</v>
      </c>
      <c r="BS66" t="e">
        <f>BS65-BS$33</f>
        <v>#DIV/0!</v>
      </c>
      <c r="BT66" t="e">
        <f>BT65-BT$33</f>
        <v>#DIV/0!</v>
      </c>
      <c r="BU66" t="e">
        <f>BU65-BU$33</f>
        <v>#DIV/0!</v>
      </c>
      <c r="BV66" t="e">
        <f>BV65-BV$33</f>
        <v>#DIV/0!</v>
      </c>
      <c r="BW66" t="e">
        <f>BW65-BW$33</f>
        <v>#DIV/0!</v>
      </c>
      <c r="BX66" t="e">
        <f>BX65-BX$33</f>
        <v>#DIV/0!</v>
      </c>
      <c r="BY66" t="e">
        <f>BY65-BY$33</f>
        <v>#DIV/0!</v>
      </c>
      <c r="BZ66" t="e">
        <f>BZ65-BZ$33</f>
        <v>#DIV/0!</v>
      </c>
      <c r="CA66" t="e">
        <f>CA65-CA$33</f>
        <v>#DIV/0!</v>
      </c>
      <c r="CB66" t="e">
        <f>CB65-CB$33</f>
        <v>#DIV/0!</v>
      </c>
      <c r="CC66">
        <f>CC65-CC$33</f>
        <v>-6778.2260000000006</v>
      </c>
      <c r="CD66">
        <f>CD65-CD$33</f>
        <v>-6752.0029142857147</v>
      </c>
      <c r="CE66">
        <f>CE65-CE$33</f>
        <v>7251.3489333333328</v>
      </c>
      <c r="CF66">
        <f>CF65-CF$33</f>
        <v>7227.4800000000005</v>
      </c>
      <c r="CG66">
        <f>CG65-CG$33</f>
        <v>-19.319466666666642</v>
      </c>
      <c r="CH66">
        <f>CH65-CH$33</f>
        <v>15.268599999999878</v>
      </c>
      <c r="CI66">
        <f>CI65-CI$33</f>
        <v>6.8150666666667234</v>
      </c>
      <c r="CJ66" t="e">
        <f>CJ65-CJ$33</f>
        <v>#DIV/0!</v>
      </c>
      <c r="CK66" t="e">
        <f>CK65-CK$33</f>
        <v>#DIV/0!</v>
      </c>
      <c r="CL66" t="e">
        <f>CL65-CL$33</f>
        <v>#DIV/0!</v>
      </c>
      <c r="CM66" t="e">
        <f>CM65-CM$33</f>
        <v>#DIV/0!</v>
      </c>
      <c r="CN66" t="e">
        <f>CN65-CN$33</f>
        <v>#DIV/0!</v>
      </c>
      <c r="CO66" t="e">
        <f>CO65-CO$33</f>
        <v>#DIV/0!</v>
      </c>
      <c r="CP66" t="e">
        <f>CP65-CP$33</f>
        <v>#DIV/0!</v>
      </c>
      <c r="CQ66" t="e">
        <f>CQ65-CQ$33</f>
        <v>#DIV/0!</v>
      </c>
      <c r="CR66" t="e">
        <f>CR65-CR$33</f>
        <v>#DIV/0!</v>
      </c>
      <c r="CS66" t="e">
        <f>CS65-CS$33</f>
        <v>#DIV/0!</v>
      </c>
      <c r="CT66" t="e">
        <f>CT65-CT$33</f>
        <v>#DIV/0!</v>
      </c>
      <c r="CU66" t="e">
        <f>CU65-CU$33</f>
        <v>#DIV/0!</v>
      </c>
      <c r="CV66">
        <f>CV65-CV$33</f>
        <v>-18.482150000000047</v>
      </c>
      <c r="CW66">
        <f>CW65-CW$33</f>
        <v>1.4087999999999283</v>
      </c>
      <c r="CX66">
        <f>CX65-CX$33</f>
        <v>-8.0185142857143319</v>
      </c>
      <c r="CY66">
        <f>CY65-CY$33</f>
        <v>24.008885714285611</v>
      </c>
      <c r="CZ66">
        <f>CZ65-CZ$33</f>
        <v>-143.71123333333321</v>
      </c>
      <c r="DA66">
        <f>DA65-DA$33</f>
        <v>-207.66999999999996</v>
      </c>
      <c r="DB66">
        <f>DB65-DB$33</f>
        <v>215.88055900621117</v>
      </c>
      <c r="DC66">
        <f>DC65-DC$33</f>
        <v>306.32</v>
      </c>
      <c r="DD66">
        <f>DD65-DD$33</f>
        <v>-14.693399999999997</v>
      </c>
      <c r="DE66">
        <f>DE65-DE$33</f>
        <v>-49.60226890756303</v>
      </c>
      <c r="DF66" t="e">
        <f>DF65-DF$33</f>
        <v>#DIV/0!</v>
      </c>
      <c r="DG66">
        <f>DG65-DG$33</f>
        <v>574.73356363636344</v>
      </c>
      <c r="DH66" t="e">
        <f>DH65-DH$33</f>
        <v>#DIV/0!</v>
      </c>
      <c r="DI66">
        <f>DI65-DI$33</f>
        <v>24.569825174825155</v>
      </c>
      <c r="DJ66">
        <f>DJ65-DJ$33</f>
        <v>55.743430769230827</v>
      </c>
      <c r="DK66">
        <f>DK65-DK$33</f>
        <v>52.917584615384499</v>
      </c>
      <c r="DL66">
        <f>DL65-DL$33</f>
        <v>21.21309230769225</v>
      </c>
      <c r="DM66">
        <f>DM65-DM$33</f>
        <v>9.6194923076922123</v>
      </c>
      <c r="DN66">
        <f>DN65-DN$33</f>
        <v>8.8321846153846764</v>
      </c>
      <c r="DO66">
        <f>DO65-DO$33</f>
        <v>18.73773846153847</v>
      </c>
      <c r="DP66">
        <f>DP65-DP$33</f>
        <v>31.206500000000119</v>
      </c>
      <c r="DQ66">
        <f>DQ65-DQ$33</f>
        <v>37.453600000000051</v>
      </c>
      <c r="DR66">
        <f>DR65-DR$33</f>
        <v>20.526490909090739</v>
      </c>
      <c r="DS66">
        <f>DS65-DS$33</f>
        <v>-1.7999538461536986</v>
      </c>
      <c r="DT66">
        <f>DT65-DT$33</f>
        <v>4.306149999999775</v>
      </c>
      <c r="DU66">
        <f>DU65-DU$33</f>
        <v>4.9977230769231937</v>
      </c>
      <c r="DV66">
        <f>DV65-DV$33</f>
        <v>4.6137846153847022</v>
      </c>
      <c r="DW66">
        <f>DW65-DW$33</f>
        <v>6.8169846153846265</v>
      </c>
      <c r="DX66">
        <f>DX65-DX$33</f>
        <v>20.414046153846016</v>
      </c>
      <c r="DY66">
        <f>DY65-DY$33</f>
        <v>44.305307692307906</v>
      </c>
      <c r="DZ66">
        <f>DZ65-DZ$33</f>
        <v>40.225907692307601</v>
      </c>
      <c r="EA66">
        <f>EA65-EA$33</f>
        <v>21.064953846153685</v>
      </c>
      <c r="EB66">
        <f>EB65-EB$33</f>
        <v>-11.9298</v>
      </c>
      <c r="EC66">
        <f>EC65-EC$33</f>
        <v>-10.807646153846235</v>
      </c>
      <c r="ED66">
        <f>ED65-ED$33</f>
        <v>7.5205846153846778</v>
      </c>
      <c r="EE66">
        <f>EE65-EE$33</f>
        <v>-3.2182615384616611</v>
      </c>
      <c r="EF66">
        <f>EF65-EF$33</f>
        <v>19.05130769230766</v>
      </c>
      <c r="EG66">
        <f>EG65-EG$33</f>
        <v>43.715353846153903</v>
      </c>
      <c r="EH66">
        <f>EH65-EH$33</f>
        <v>54.369492307692667</v>
      </c>
      <c r="EI66">
        <f>EI65-EI$33</f>
        <v>60.016446153846232</v>
      </c>
      <c r="EJ66">
        <f>EJ65-EJ$33</f>
        <v>43.386276923076935</v>
      </c>
      <c r="EK66">
        <f>EK65-EK$33</f>
        <v>38.436153846153957</v>
      </c>
      <c r="EL66">
        <f>EL65-EL$33</f>
        <v>51.107661538461684</v>
      </c>
      <c r="EM66">
        <f>EM65-EM$33</f>
        <v>54.475184615384705</v>
      </c>
      <c r="EN66">
        <f>EN65-EN$33</f>
        <v>40.474461538461469</v>
      </c>
      <c r="EO66">
        <f>EO65-EO$33</f>
        <v>25.646692307692092</v>
      </c>
      <c r="EP66">
        <f>EP65-EP$33</f>
        <v>18.285399999999981</v>
      </c>
      <c r="EQ66">
        <f>EQ65-EQ$33</f>
        <v>13.780784615384619</v>
      </c>
      <c r="ER66">
        <f>ER65-ER$33</f>
        <v>18.256723076923095</v>
      </c>
      <c r="ES66">
        <f>ES65-ES$33</f>
        <v>31.698676923076846</v>
      </c>
      <c r="ET66">
        <f>ET65-ET$33</f>
        <v>37.694292307692422</v>
      </c>
      <c r="EU66">
        <f>EU65-EU$33</f>
        <v>42.706861538461681</v>
      </c>
      <c r="EV66">
        <f>EV65-EV$33</f>
        <v>56.136461538461504</v>
      </c>
      <c r="EW66">
        <f>EW65-EW$33</f>
        <v>67.183969230769435</v>
      </c>
      <c r="EX66">
        <f>EX65-EX$33</f>
        <v>76.708553846153677</v>
      </c>
      <c r="EY66">
        <f>EY65-EY$33</f>
        <v>81.245738461538394</v>
      </c>
      <c r="EZ66">
        <f>EZ65-EZ$33</f>
        <v>80.98176923076926</v>
      </c>
      <c r="FA66">
        <f>FA65-FA$33</f>
        <v>87.931338461538417</v>
      </c>
      <c r="FB66">
        <f>FB65-FB$33</f>
        <v>108.4867076923075</v>
      </c>
      <c r="FC66">
        <f>FC65-FC$33</f>
        <v>137.84038461538478</v>
      </c>
      <c r="FD66">
        <f>FD65-FD$33</f>
        <v>119.45309230769237</v>
      </c>
      <c r="FE66">
        <f>FE65-FE$33</f>
        <v>115.81080000000009</v>
      </c>
      <c r="FF66">
        <f>FF65-FF$33</f>
        <v>101.14523076923081</v>
      </c>
      <c r="FG66" t="e">
        <f>FG65-FG$33</f>
        <v>#DIV/0!</v>
      </c>
      <c r="FH66" t="e">
        <f>FH65-FH$33</f>
        <v>#DIV/0!</v>
      </c>
      <c r="FI66" t="e">
        <f>FI65-FI$33</f>
        <v>#DIV/0!</v>
      </c>
      <c r="FJ66" t="e">
        <f>FJ65-FJ$33</f>
        <v>#DIV/0!</v>
      </c>
      <c r="FK66" t="e">
        <f>FK65-FK$33</f>
        <v>#DIV/0!</v>
      </c>
      <c r="FL66">
        <f>FL65-FL$33</f>
        <v>4360.0999999999985</v>
      </c>
      <c r="FM66" t="e">
        <f>FM65-FM$33</f>
        <v>#DIV/0!</v>
      </c>
      <c r="FN66" t="e">
        <f>FN65-FN$33</f>
        <v>#DIV/0!</v>
      </c>
      <c r="FO66" t="e">
        <f>FO65-FO$33</f>
        <v>#DIV/0!</v>
      </c>
      <c r="FP66" t="e">
        <f>FP65-FP$33</f>
        <v>#DIV/0!</v>
      </c>
      <c r="FQ66">
        <f>FQ65-FQ$33</f>
        <v>13.560505263157893</v>
      </c>
      <c r="FR66">
        <f>FR65-FR$33</f>
        <v>-39.466914285714211</v>
      </c>
      <c r="FS66">
        <f>FS65-FS$33</f>
        <v>-56.031828571428605</v>
      </c>
      <c r="FT66">
        <f>FT65-FT$33</f>
        <v>-370.34394736842103</v>
      </c>
      <c r="FU66">
        <f>FU65-FU$33</f>
        <v>-639.04079999999976</v>
      </c>
      <c r="FV66">
        <f>FV65-FV$33</f>
        <v>-126.38391428571413</v>
      </c>
      <c r="FW66">
        <f>FW65-FW$33</f>
        <v>-39.471999999999753</v>
      </c>
      <c r="FX66">
        <f>FX65-FX$33</f>
        <v>-76.995066666666389</v>
      </c>
      <c r="FY66" t="e">
        <f>FY65-FY$33</f>
        <v>#DIV/0!</v>
      </c>
      <c r="FZ66" t="e">
        <f>FZ65-FZ$33</f>
        <v>#DIV/0!</v>
      </c>
      <c r="GA66" t="e">
        <f>GA65-GA$33</f>
        <v>#DIV/0!</v>
      </c>
      <c r="GB66" t="e">
        <f>GB65-GB$33</f>
        <v>#DIV/0!</v>
      </c>
      <c r="GC66" t="e">
        <f>GC65-GC$33</f>
        <v>#DIV/0!</v>
      </c>
      <c r="GD66" t="e">
        <f>GD65-GD$33</f>
        <v>#DIV/0!</v>
      </c>
      <c r="GE66" t="e">
        <f>GE65-GE$33</f>
        <v>#DIV/0!</v>
      </c>
      <c r="GF66" t="e">
        <f>GF65-GF$33</f>
        <v>#DIV/0!</v>
      </c>
      <c r="GG66" t="e">
        <f>GG65-GG$33</f>
        <v>#DIV/0!</v>
      </c>
      <c r="GH66" t="e">
        <f>GH65-GH$33</f>
        <v>#DIV/0!</v>
      </c>
      <c r="GI66" t="e">
        <f>GI65-GI$33</f>
        <v>#DIV/0!</v>
      </c>
      <c r="GJ66" t="e">
        <f>GJ65-GJ$33</f>
        <v>#DIV/0!</v>
      </c>
      <c r="GK66" t="e">
        <f>GK65-GK$33</f>
        <v>#DIV/0!</v>
      </c>
      <c r="GL66">
        <f>GL65-GL$33</f>
        <v>75.780315789473775</v>
      </c>
      <c r="GM66">
        <f>GM65-GM$33</f>
        <v>89.626700000000142</v>
      </c>
      <c r="GN66">
        <f>GN65-GN$33</f>
        <v>117.25333846153819</v>
      </c>
      <c r="GO66">
        <f>GO65-GO$33</f>
        <v>115.33769230769235</v>
      </c>
      <c r="GP66">
        <f>GP65-GP$33</f>
        <v>111.71709230769244</v>
      </c>
      <c r="GQ66">
        <f>GQ65-GQ$33</f>
        <v>95.91136923076931</v>
      </c>
      <c r="GR66">
        <f>GR65-GR$33</f>
        <v>100.04258461538461</v>
      </c>
      <c r="GS66">
        <f>GS65-GS$33</f>
        <v>117.7016000000001</v>
      </c>
      <c r="GT66">
        <f>GT65-GT$33</f>
        <v>72.194492307692485</v>
      </c>
      <c r="GU66">
        <f>GU65-GU$33</f>
        <v>46.837553846153583</v>
      </c>
      <c r="GV66">
        <f>GV65-GV$33</f>
        <v>72.664676923076968</v>
      </c>
      <c r="GW66">
        <f>GW65-GW$33</f>
        <v>88.872230769230896</v>
      </c>
      <c r="GX66">
        <f>GX65-GX$33</f>
        <v>142.15133333333347</v>
      </c>
      <c r="GY66">
        <f>GY65-GY$33</f>
        <v>144.15096923076919</v>
      </c>
      <c r="GZ66">
        <f>GZ65-GZ$33</f>
        <v>108.27361538461537</v>
      </c>
      <c r="HA66">
        <f>HA65-HA$33</f>
        <v>117.58233846153837</v>
      </c>
      <c r="HB66">
        <f>HB65-HB$33</f>
        <v>129.66212307692308</v>
      </c>
      <c r="HC66">
        <f>HC65-HC$33</f>
        <v>122.42315384615387</v>
      </c>
      <c r="HD66">
        <f>HD65-HD$33</f>
        <v>98.248584615384402</v>
      </c>
      <c r="HE66">
        <f>HE65-HE$33</f>
        <v>57.720676923077008</v>
      </c>
      <c r="HF66">
        <f>HF65-HF$33</f>
        <v>50.612584615384776</v>
      </c>
      <c r="HG66">
        <f>HG65-HG$33</f>
        <v>64.077261538461357</v>
      </c>
      <c r="HH66">
        <f>HH65-HH$33</f>
        <v>37.723738461538233</v>
      </c>
      <c r="HI66">
        <f>HI65-HI$33</f>
        <v>20.538230769230722</v>
      </c>
      <c r="HJ66">
        <f>HJ65-HJ$33</f>
        <v>47.41050769230776</v>
      </c>
      <c r="HK66">
        <f>HK65-HK$33</f>
        <v>54.593215384615633</v>
      </c>
      <c r="HL66">
        <f>HL65-HL$33</f>
        <v>54.530846153846369</v>
      </c>
      <c r="HM66">
        <f>HM65-HM$33</f>
        <v>97.525654545454472</v>
      </c>
      <c r="HN66">
        <f>HN65-HN$33</f>
        <v>79.762199999999893</v>
      </c>
      <c r="HO66">
        <f>HO65-HO$33</f>
        <v>71.905600000000049</v>
      </c>
      <c r="HP66">
        <f>HP65-HP$33</f>
        <v>59.544989473684154</v>
      </c>
      <c r="HQ66">
        <f>HQ65-HQ$33</f>
        <v>30.90179999999998</v>
      </c>
      <c r="HR66">
        <f>HR65-HR$33</f>
        <v>30.686476923076839</v>
      </c>
      <c r="HS66">
        <f>HS65-HS$33</f>
        <v>52.075876923076748</v>
      </c>
      <c r="HT66">
        <f>HT65-HT$33</f>
        <v>54.66258461538439</v>
      </c>
      <c r="HU66">
        <f>HU65-HU$33</f>
        <v>58.418923076923136</v>
      </c>
      <c r="HV66">
        <f>HV65-HV$33</f>
        <v>52.091584615384591</v>
      </c>
      <c r="HW66">
        <f>HW65-HW$33</f>
        <v>25.213569230769281</v>
      </c>
      <c r="HX66">
        <f>HX65-HX$33</f>
        <v>27.940092307692225</v>
      </c>
      <c r="HY66">
        <f>HY65-HY$33</f>
        <v>41.414907692307793</v>
      </c>
    </row>
    <row r="67" spans="1:233" x14ac:dyDescent="0.3">
      <c r="B67">
        <f>B54-B$33</f>
        <v>88.600000000000023</v>
      </c>
      <c r="C67">
        <f>C54-C$33</f>
        <v>106.2184000000002</v>
      </c>
      <c r="D67">
        <f>D54-D$33</f>
        <v>130.01479999999998</v>
      </c>
      <c r="E67">
        <f>E54-E$33</f>
        <v>130.17360000000002</v>
      </c>
      <c r="F67">
        <f>F54-F$33</f>
        <v>137.55239999999992</v>
      </c>
      <c r="G67">
        <f>G54-G$33</f>
        <v>130.60000000000002</v>
      </c>
      <c r="H67">
        <f>H54-H$33</f>
        <v>-132.24360000000001</v>
      </c>
      <c r="I67">
        <f>I54-I$33</f>
        <v>-86.02880000000016</v>
      </c>
      <c r="J67">
        <f>J54-J$33</f>
        <v>-20.681999999999903</v>
      </c>
      <c r="K67">
        <f>K54-K$33</f>
        <v>-6936.4971999999998</v>
      </c>
      <c r="L67">
        <f>L54-L$33</f>
        <v>-6936.59</v>
      </c>
      <c r="M67">
        <f>M54-M$33</f>
        <v>7405.8280000000004</v>
      </c>
      <c r="N67" t="e">
        <f>N54-N$33</f>
        <v>#VALUE!</v>
      </c>
      <c r="O67" t="e">
        <f>O54-O$33</f>
        <v>#VALUE!</v>
      </c>
      <c r="P67" t="e">
        <f>P54-P$33</f>
        <v>#VALUE!</v>
      </c>
      <c r="Q67" t="e">
        <f>Q54-Q$33</f>
        <v>#VALUE!</v>
      </c>
      <c r="R67" t="e">
        <f>R54-R$33</f>
        <v>#VALUE!</v>
      </c>
      <c r="S67" t="e">
        <f>S54-S$33</f>
        <v>#VALUE!</v>
      </c>
      <c r="T67" t="e">
        <f>T54-T$33</f>
        <v>#VALUE!</v>
      </c>
      <c r="U67" t="e">
        <f>U54-U$33</f>
        <v>#VALUE!</v>
      </c>
      <c r="V67" t="e">
        <f>V54-V$33</f>
        <v>#VALUE!</v>
      </c>
      <c r="W67">
        <f>W54-W$33</f>
        <v>576.84520000000009</v>
      </c>
      <c r="X67">
        <f>X54-X$33</f>
        <v>525.32320000000004</v>
      </c>
      <c r="Y67" t="e">
        <f>Y54-Y$33</f>
        <v>#VALUE!</v>
      </c>
      <c r="Z67" t="e">
        <f>Z54-Z$33</f>
        <v>#VALUE!</v>
      </c>
      <c r="AA67" t="e">
        <f>AA54-AA$33</f>
        <v>#VALUE!</v>
      </c>
      <c r="AB67" t="e">
        <f>AB54-AB$33</f>
        <v>#VALUE!</v>
      </c>
      <c r="AC67" t="e">
        <f>AC54-AC$33</f>
        <v>#VALUE!</v>
      </c>
      <c r="AD67" t="e">
        <f>AD54-AD$33</f>
        <v>#VALUE!</v>
      </c>
      <c r="AE67" t="e">
        <f>AE54-AE$33</f>
        <v>#VALUE!</v>
      </c>
      <c r="AF67" t="e">
        <f>AF54-AF$33</f>
        <v>#VALUE!</v>
      </c>
      <c r="AG67" t="e">
        <f>AG54-AG$33</f>
        <v>#DIV/0!</v>
      </c>
      <c r="AH67">
        <f>AH54-AH$33</f>
        <v>70.488749999999868</v>
      </c>
      <c r="AI67">
        <f>AI54-AI$33</f>
        <v>-45.460800000000063</v>
      </c>
      <c r="AJ67">
        <f>AJ54-AJ$33</f>
        <v>35.012000000000057</v>
      </c>
      <c r="AK67">
        <f>AK54-AK$33</f>
        <v>89.587199999999825</v>
      </c>
      <c r="AL67">
        <f>AL54-AL$33</f>
        <v>226.12279999999998</v>
      </c>
      <c r="AM67">
        <f>AM54-AM$33</f>
        <v>310.07399999999996</v>
      </c>
      <c r="AN67">
        <f>AN54-AN$33</f>
        <v>126.85879999999986</v>
      </c>
      <c r="AO67">
        <f>AO54-AO$33</f>
        <v>99.131600000000049</v>
      </c>
      <c r="AP67">
        <f>AP54-AP$33</f>
        <v>113.38839999999993</v>
      </c>
      <c r="AQ67">
        <f>AQ54-AQ$33</f>
        <v>135.11360000000002</v>
      </c>
      <c r="AR67">
        <f>AR54-AR$33</f>
        <v>100.10999999999979</v>
      </c>
      <c r="AS67">
        <f>AS54-AS$33</f>
        <v>-27.147199999999884</v>
      </c>
      <c r="AT67">
        <f>AT54-AT$33</f>
        <v>-79.225200000000086</v>
      </c>
      <c r="AU67">
        <f>AU54-AU$33</f>
        <v>-97.901200000000017</v>
      </c>
      <c r="AV67" t="e">
        <f>AV54-AV$33</f>
        <v>#VALUE!</v>
      </c>
      <c r="AW67" t="e">
        <f>AW54-AW$33</f>
        <v>#VALUE!</v>
      </c>
      <c r="AX67">
        <f>AX54-AX$33</f>
        <v>-93.117600000000039</v>
      </c>
      <c r="AY67">
        <f>AY54-AY$33</f>
        <v>-149.69880000000012</v>
      </c>
      <c r="AZ67">
        <f>AZ54-AZ$33</f>
        <v>-123.12239999999974</v>
      </c>
      <c r="BA67">
        <f>BA54-BA$33</f>
        <v>-82.284400000000005</v>
      </c>
      <c r="BB67">
        <f>BB54-BB$33</f>
        <v>-78.939199999999801</v>
      </c>
      <c r="BC67">
        <f>BC54-BC$33</f>
        <v>-59.748000000000161</v>
      </c>
      <c r="BD67">
        <f>BD54-BD$33</f>
        <v>-44.357999999999834</v>
      </c>
      <c r="BE67">
        <f>BE54-BE$33</f>
        <v>-84.292799999999829</v>
      </c>
      <c r="BF67">
        <f>BF54-BF$33</f>
        <v>-55.261200000000144</v>
      </c>
      <c r="BG67">
        <f>BG54-BG$33</f>
        <v>-9.2351999999998498</v>
      </c>
      <c r="BH67">
        <f>BH54-BH$33</f>
        <v>-7.9576000000000704</v>
      </c>
      <c r="BI67">
        <f>BI54-BI$33</f>
        <v>-82.544800000000009</v>
      </c>
      <c r="BJ67">
        <f>BJ54-BJ$33</f>
        <v>-152.68040000000008</v>
      </c>
      <c r="BK67">
        <f>BK54-BK$33</f>
        <v>79.009999999999991</v>
      </c>
      <c r="BL67">
        <f>BL54-BL$33</f>
        <v>146.60200000000009</v>
      </c>
      <c r="BM67">
        <f>BM54-BM$33</f>
        <v>131.59119999999996</v>
      </c>
      <c r="BN67">
        <f>BN54-BN$33</f>
        <v>121.91160000000002</v>
      </c>
      <c r="BO67">
        <f>BO54-BO$33</f>
        <v>118.22960000000023</v>
      </c>
      <c r="BP67" t="e">
        <f>BP54-BP$33</f>
        <v>#VALUE!</v>
      </c>
      <c r="BQ67" t="e">
        <f>BQ54-BQ$33</f>
        <v>#VALUE!</v>
      </c>
      <c r="BR67" t="e">
        <f>BR54-BR$33</f>
        <v>#VALUE!</v>
      </c>
      <c r="BS67" t="e">
        <f>BS54-BS$33</f>
        <v>#VALUE!</v>
      </c>
      <c r="BT67" t="e">
        <f>BT54-BT$33</f>
        <v>#VALUE!</v>
      </c>
      <c r="BU67" t="e">
        <f>BU54-BU$33</f>
        <v>#VALUE!</v>
      </c>
      <c r="BV67" t="e">
        <f>BV54-BV$33</f>
        <v>#VALUE!</v>
      </c>
      <c r="BW67" t="e">
        <f>BW54-BW$33</f>
        <v>#VALUE!</v>
      </c>
      <c r="BX67" t="e">
        <f>BX54-BX$33</f>
        <v>#VALUE!</v>
      </c>
      <c r="BY67" t="e">
        <f>BY54-BY$33</f>
        <v>#VALUE!</v>
      </c>
      <c r="BZ67" t="e">
        <f>BZ54-BZ$33</f>
        <v>#DIV/0!</v>
      </c>
      <c r="CA67" t="e">
        <f>CA54-CA$33</f>
        <v>#DIV/0!</v>
      </c>
      <c r="CB67" t="e">
        <f>CB54-CB$33</f>
        <v>#DIV/0!</v>
      </c>
      <c r="CC67">
        <f>CC54-CC$33</f>
        <v>-6852.2660000000005</v>
      </c>
      <c r="CD67">
        <f>CD54-CD$33</f>
        <v>-6702.9472000000005</v>
      </c>
      <c r="CE67">
        <f>CE54-CE$33</f>
        <v>7297.3476000000001</v>
      </c>
      <c r="CF67">
        <f>CF54-CF$33</f>
        <v>7252.14</v>
      </c>
      <c r="CG67">
        <f>CG54-CG$33</f>
        <v>21.509200000000021</v>
      </c>
      <c r="CH67">
        <f>CH54-CH$33</f>
        <v>58.603599999999858</v>
      </c>
      <c r="CI67">
        <f>CI54-CI$33</f>
        <v>51.902400000000057</v>
      </c>
      <c r="CJ67" t="e">
        <f>CJ54-CJ$33</f>
        <v>#VALUE!</v>
      </c>
      <c r="CK67" t="e">
        <f>CK54-CK$33</f>
        <v>#VALUE!</v>
      </c>
      <c r="CL67" t="e">
        <f>CL54-CL$33</f>
        <v>#VALUE!</v>
      </c>
      <c r="CM67" t="e">
        <f>CM54-CM$33</f>
        <v>#VALUE!</v>
      </c>
      <c r="CN67" t="e">
        <f>CN54-CN$33</f>
        <v>#VALUE!</v>
      </c>
      <c r="CO67" t="e">
        <f>CO54-CO$33</f>
        <v>#VALUE!</v>
      </c>
      <c r="CP67" t="e">
        <f>CP54-CP$33</f>
        <v>#VALUE!</v>
      </c>
      <c r="CQ67" t="e">
        <f>CQ54-CQ$33</f>
        <v>#VALUE!</v>
      </c>
      <c r="CR67" t="e">
        <f>CR54-CR$33</f>
        <v>#VALUE!</v>
      </c>
      <c r="CS67" t="e">
        <f>CS54-CS$33</f>
        <v>#DIV/0!</v>
      </c>
      <c r="CT67" t="e">
        <f>CT54-CT$33</f>
        <v>#DIV/0!</v>
      </c>
      <c r="CU67" t="e">
        <f>CU54-CU$33</f>
        <v>#DIV/0!</v>
      </c>
      <c r="CV67">
        <f>CV54-CV$33</f>
        <v>-1.3984000000000378</v>
      </c>
      <c r="CW67">
        <f>CW54-CW$33</f>
        <v>46.406800000000089</v>
      </c>
      <c r="CX67">
        <f>CX54-CX$33</f>
        <v>22.427200000000084</v>
      </c>
      <c r="CY67">
        <f>CY54-CY$33</f>
        <v>48.229600000000005</v>
      </c>
      <c r="CZ67">
        <f>CZ54-CZ$33</f>
        <v>-150.22039999999993</v>
      </c>
      <c r="DA67">
        <f>DA54-DA$33</f>
        <v>-210.23199999999997</v>
      </c>
      <c r="DB67">
        <f>DB54-DB$33</f>
        <v>242.33913043478259</v>
      </c>
      <c r="DC67">
        <f>DC54-DC$33</f>
        <v>323.14</v>
      </c>
      <c r="DD67">
        <f>DD54-DD$33</f>
        <v>10.875599999999963</v>
      </c>
      <c r="DE67">
        <f>DE54-DE$33</f>
        <v>-6.5894117647059147</v>
      </c>
      <c r="DF67" t="e">
        <f>DF54-DF$33</f>
        <v>#VALUE!</v>
      </c>
      <c r="DG67">
        <f>DG54-DG$33</f>
        <v>-40.162800000000175</v>
      </c>
      <c r="DH67" t="e">
        <f>DH54-DH$33</f>
        <v>#DIV/0!</v>
      </c>
      <c r="DI67">
        <f>DI54-DI$33</f>
        <v>41.046363636363708</v>
      </c>
      <c r="DJ67">
        <f>DJ54-DJ$33</f>
        <v>70.109200000000101</v>
      </c>
      <c r="DK67">
        <f>DK54-DK$33</f>
        <v>65.017199999999889</v>
      </c>
      <c r="DL67">
        <f>DL54-DL$33</f>
        <v>32.150399999999991</v>
      </c>
      <c r="DM67">
        <f>DM54-DM$33</f>
        <v>25.516799999999876</v>
      </c>
      <c r="DN67">
        <f>DN54-DN$33</f>
        <v>26.966800000000148</v>
      </c>
      <c r="DO67">
        <f>DO54-DO$33</f>
        <v>39.051199999999994</v>
      </c>
      <c r="DP67">
        <f>DP54-DP$33</f>
        <v>51.374000000000024</v>
      </c>
      <c r="DQ67">
        <f>DQ54-DQ$33</f>
        <v>61.443599999999947</v>
      </c>
      <c r="DR67">
        <f>DR54-DR$33</f>
        <v>43.512400000000071</v>
      </c>
      <c r="DS67">
        <f>DS54-DS$33</f>
        <v>22.861200000000053</v>
      </c>
      <c r="DT67">
        <f>DT54-DT$33</f>
        <v>26.40239999999983</v>
      </c>
      <c r="DU67">
        <f>DU54-DU$33</f>
        <v>29.090799999999945</v>
      </c>
      <c r="DV67">
        <f>DV54-DV$33</f>
        <v>29.828399999999988</v>
      </c>
      <c r="DW67">
        <f>DW54-DW$33</f>
        <v>32.041600000000017</v>
      </c>
      <c r="DX67">
        <f>DX54-DX$33</f>
        <v>43.835199999999872</v>
      </c>
      <c r="DY67">
        <f>DY54-DY$33</f>
        <v>71.688000000000102</v>
      </c>
      <c r="DZ67">
        <f>DZ54-DZ$33</f>
        <v>71.073600000000056</v>
      </c>
      <c r="EA67">
        <f>EA54-EA$33</f>
        <v>52.728799999999865</v>
      </c>
      <c r="EB67">
        <f>EB54-EB$33</f>
        <v>18.475199999999973</v>
      </c>
      <c r="EC67">
        <f>EC54-EC$33</f>
        <v>17.691199999999867</v>
      </c>
      <c r="ED67">
        <f>ED54-ED$33</f>
        <v>38.285200000000032</v>
      </c>
      <c r="EE67">
        <f>EE54-EE$33</f>
        <v>34.225199999999859</v>
      </c>
      <c r="EF67">
        <f>EF54-EF$33</f>
        <v>61.223999999999933</v>
      </c>
      <c r="EG67">
        <f>EG54-EG$33</f>
        <v>82.609199999999987</v>
      </c>
      <c r="EH67">
        <f>EH54-EH$33</f>
        <v>94.226800000000139</v>
      </c>
      <c r="EI67">
        <f>EI54-EI$33</f>
        <v>100.23760000000004</v>
      </c>
      <c r="EJ67">
        <f>EJ54-EJ$33</f>
        <v>84.273199999999974</v>
      </c>
      <c r="EK67">
        <f>EK54-EK$33</f>
        <v>81.460000000000036</v>
      </c>
      <c r="EL67">
        <f>EL54-EL$33</f>
        <v>93.48920000000021</v>
      </c>
      <c r="EM67">
        <f>EM54-EM$33</f>
        <v>107.03480000000002</v>
      </c>
      <c r="EN67">
        <f>EN54-EN$33</f>
        <v>95.865999999999985</v>
      </c>
      <c r="EO67">
        <f>EO54-EO$33</f>
        <v>83.693999999999846</v>
      </c>
      <c r="EP67">
        <f>EP54-EP$33</f>
        <v>82.150399999999991</v>
      </c>
      <c r="EQ67">
        <f>EQ54-EQ$33</f>
        <v>83.960399999999936</v>
      </c>
      <c r="ER67">
        <f>ER54-ER$33</f>
        <v>92.704799999999977</v>
      </c>
      <c r="ES67">
        <f>ES54-ES$33</f>
        <v>111.25559999999996</v>
      </c>
      <c r="ET67">
        <f>ET54-ET$33</f>
        <v>116.82159999999999</v>
      </c>
      <c r="EU67">
        <f>EU54-EU$33</f>
        <v>131.72840000000008</v>
      </c>
      <c r="EV67">
        <f>EV54-EV$33</f>
        <v>148.46800000000007</v>
      </c>
      <c r="EW67">
        <f>EW54-EW$33</f>
        <v>164.09320000000002</v>
      </c>
      <c r="EX67">
        <f>EX54-EX$33</f>
        <v>176.02239999999995</v>
      </c>
      <c r="EY67">
        <f>EY54-EY$33</f>
        <v>183.43920000000003</v>
      </c>
      <c r="EZ67">
        <f>EZ54-EZ$33</f>
        <v>186.55599999999993</v>
      </c>
      <c r="FA67">
        <f>FA54-FA$33</f>
        <v>197.53479999999996</v>
      </c>
      <c r="FB67">
        <f>FB54-FB$33</f>
        <v>226.32439999999986</v>
      </c>
      <c r="FC67">
        <f>FC54-FC$33</f>
        <v>271.75000000000017</v>
      </c>
      <c r="FD67">
        <f>FD54-FD$33</f>
        <v>245.24039999999991</v>
      </c>
      <c r="FE67">
        <f>FE54-FE$33</f>
        <v>250.50080000000014</v>
      </c>
      <c r="FF67">
        <f>FF54-FF$33</f>
        <v>230.28600000000006</v>
      </c>
      <c r="FG67" t="e">
        <f>FG54-FG$33</f>
        <v>#DIV/0!</v>
      </c>
      <c r="FH67" t="e">
        <f>FH54-FH$33</f>
        <v>#DIV/0!</v>
      </c>
      <c r="FI67" t="e">
        <f>FI54-FI$33</f>
        <v>#DIV/0!</v>
      </c>
      <c r="FJ67" t="e">
        <f>FJ54-FJ$33</f>
        <v>#VALUE!</v>
      </c>
      <c r="FK67" t="e">
        <f>FK54-FK$33</f>
        <v>#VALUE!</v>
      </c>
      <c r="FL67">
        <f>FL54-FL$33</f>
        <v>4389.9399999999987</v>
      </c>
      <c r="FM67" t="e">
        <f>FM54-FM$33</f>
        <v>#VALUE!</v>
      </c>
      <c r="FN67" t="e">
        <f>FN54-FN$33</f>
        <v>#VALUE!</v>
      </c>
      <c r="FO67" t="e">
        <f>FO54-FO$33</f>
        <v>#DIV/0!</v>
      </c>
      <c r="FP67" t="e">
        <f>FP54-FP$33</f>
        <v>#DIV/0!</v>
      </c>
      <c r="FQ67">
        <f>FQ54-FQ$33</f>
        <v>-27.841600000000085</v>
      </c>
      <c r="FR67">
        <f>FR54-FR$33</f>
        <v>-68.311199999999872</v>
      </c>
      <c r="FS67">
        <f>FS54-FS$33</f>
        <v>-85.2503999999999</v>
      </c>
      <c r="FT67" t="e">
        <f>FT54-FT$33</f>
        <v>#VALUE!</v>
      </c>
      <c r="FU67">
        <f>FU54-FU$33</f>
        <v>-672.70879999999988</v>
      </c>
      <c r="FV67">
        <f>FV54-FV$33</f>
        <v>-144.69319999999971</v>
      </c>
      <c r="FW67">
        <f>FW54-FW$33</f>
        <v>-91.203999999999724</v>
      </c>
      <c r="FX67">
        <f>FX54-FX$33</f>
        <v>-69.574399999999741</v>
      </c>
      <c r="FY67" t="e">
        <f>FY54-FY$33</f>
        <v>#VALUE!</v>
      </c>
      <c r="FZ67" t="e">
        <f>FZ54-FZ$33</f>
        <v>#VALUE!</v>
      </c>
      <c r="GA67" t="e">
        <f>GA54-GA$33</f>
        <v>#VALUE!</v>
      </c>
      <c r="GB67" t="e">
        <f>GB54-GB$33</f>
        <v>#VALUE!</v>
      </c>
      <c r="GC67" t="e">
        <f>GC54-GC$33</f>
        <v>#VALUE!</v>
      </c>
      <c r="GD67" t="e">
        <f>GD54-GD$33</f>
        <v>#VALUE!</v>
      </c>
      <c r="GE67" t="e">
        <f>GE54-GE$33</f>
        <v>#VALUE!</v>
      </c>
      <c r="GF67" t="e">
        <f>GF54-GF$33</f>
        <v>#VALUE!</v>
      </c>
      <c r="GG67" t="e">
        <f>GG54-GG$33</f>
        <v>#VALUE!</v>
      </c>
      <c r="GH67" t="e">
        <f>GH54-GH$33</f>
        <v>#VALUE!</v>
      </c>
      <c r="GI67" t="e">
        <f>GI54-GI$33</f>
        <v>#VALUE!</v>
      </c>
      <c r="GJ67" t="e">
        <f>GJ54-GJ$33</f>
        <v>#VALUE!</v>
      </c>
      <c r="GK67" t="e">
        <f>GK54-GK$33</f>
        <v>#DIV/0!</v>
      </c>
      <c r="GL67">
        <f>GL54-GL$33</f>
        <v>278.81400000000008</v>
      </c>
      <c r="GM67">
        <f>GM54-GM$33</f>
        <v>299.85120000000012</v>
      </c>
      <c r="GN67">
        <f>GN54-GN$33</f>
        <v>300.33679999999976</v>
      </c>
      <c r="GO67">
        <f>GO54-GO$33</f>
        <v>294.87000000000006</v>
      </c>
      <c r="GP67">
        <f>GP54-GP$33</f>
        <v>283.38440000000008</v>
      </c>
      <c r="GQ67">
        <f>GQ54-GQ$33</f>
        <v>262.03559999999999</v>
      </c>
      <c r="GR67">
        <f>GR54-GR$33</f>
        <v>267.1472</v>
      </c>
      <c r="GS67">
        <f>GS54-GS$33</f>
        <v>296.84320000000002</v>
      </c>
      <c r="GT67">
        <f>GT54-GT$33</f>
        <v>154.67680000000013</v>
      </c>
      <c r="GU67">
        <f>GU54-GU$33</f>
        <v>155.31639999999987</v>
      </c>
      <c r="GV67">
        <f>GV54-GV$33</f>
        <v>200.99160000000006</v>
      </c>
      <c r="GW67">
        <f>GW54-GW$33</f>
        <v>213.80800000000005</v>
      </c>
      <c r="GX67">
        <f>GX54-GX$33</f>
        <v>243.14800000000014</v>
      </c>
      <c r="GY67">
        <f>GY54-GY$33</f>
        <v>256.98519999999991</v>
      </c>
      <c r="GZ67">
        <f>GZ54-GZ$33</f>
        <v>224.2639999999999</v>
      </c>
      <c r="HA67">
        <f>HA54-HA$33</f>
        <v>237.09079999999994</v>
      </c>
      <c r="HB67">
        <f>HB54-HB$33</f>
        <v>231.46519999999998</v>
      </c>
      <c r="HC67">
        <f>HC54-HC$33</f>
        <v>214.72200000000004</v>
      </c>
      <c r="HD67">
        <f>HD54-HD$33</f>
        <v>189.54319999999996</v>
      </c>
      <c r="HE67">
        <f>HE54-HE$33</f>
        <v>150.9876000000001</v>
      </c>
      <c r="HF67">
        <f>HF54-HF$33</f>
        <v>141.42720000000014</v>
      </c>
      <c r="HG67">
        <f>HG54-HG$33</f>
        <v>153.54879999999991</v>
      </c>
      <c r="HH67">
        <f>HH54-HH$33</f>
        <v>118.4371999999999</v>
      </c>
      <c r="HI67">
        <f>HI54-HI$33</f>
        <v>94.883999999999901</v>
      </c>
      <c r="HJ67">
        <f>HJ54-HJ$33</f>
        <v>115.59320000000002</v>
      </c>
      <c r="HK67">
        <f>HK54-HK$33</f>
        <v>116.7636</v>
      </c>
      <c r="HL67">
        <f>HL54-HL$33</f>
        <v>106.42200000000003</v>
      </c>
      <c r="HM67">
        <f>HM54-HM$33</f>
        <v>176.90519999999992</v>
      </c>
      <c r="HN67">
        <f>HN54-HN$33</f>
        <v>165.42719999999991</v>
      </c>
      <c r="HO67">
        <f>HO54-HO$33</f>
        <v>159.48679999999996</v>
      </c>
      <c r="HP67">
        <f>HP54-HP$33</f>
        <v>172.52920000000006</v>
      </c>
      <c r="HQ67">
        <f>HQ54-HQ$33</f>
        <v>111.66879999999998</v>
      </c>
      <c r="HR67">
        <f>HR54-HR$33</f>
        <v>86.41840000000002</v>
      </c>
      <c r="HS67">
        <f>HS54-HS$33</f>
        <v>109.60279999999989</v>
      </c>
      <c r="HT67">
        <f>HT54-HT$33</f>
        <v>107.72719999999987</v>
      </c>
      <c r="HU67">
        <f>HU54-HU$33</f>
        <v>105.61200000000008</v>
      </c>
      <c r="HV67">
        <f>HV54-HV$33</f>
        <v>94.741199999999992</v>
      </c>
      <c r="HW67">
        <f>HW54-HW$33</f>
        <v>72.972800000000007</v>
      </c>
      <c r="HX67">
        <f>HX54-HX$33</f>
        <v>74.592400000000055</v>
      </c>
      <c r="HY67">
        <f>HY54-HY$33</f>
        <v>90.267600000000073</v>
      </c>
    </row>
    <row r="68" spans="1:233" x14ac:dyDescent="0.3">
      <c r="A68" t="s">
        <v>37</v>
      </c>
    </row>
    <row r="69" spans="1:233" x14ac:dyDescent="0.3">
      <c r="B69">
        <v>3</v>
      </c>
      <c r="P69">
        <v>4</v>
      </c>
      <c r="AE69" t="s">
        <v>35</v>
      </c>
      <c r="AT69" t="s">
        <v>34</v>
      </c>
      <c r="BH69" t="s">
        <v>33</v>
      </c>
      <c r="BW69" t="s">
        <v>32</v>
      </c>
      <c r="CK69" t="s">
        <v>31</v>
      </c>
      <c r="CZ69" t="s">
        <v>30</v>
      </c>
      <c r="DN69" t="s">
        <v>29</v>
      </c>
      <c r="EC69" t="s">
        <v>28</v>
      </c>
      <c r="ER69">
        <v>8</v>
      </c>
      <c r="FF69">
        <v>7</v>
      </c>
      <c r="FT69">
        <v>6</v>
      </c>
      <c r="GH69">
        <v>5</v>
      </c>
      <c r="GW69">
        <v>1</v>
      </c>
      <c r="HK69">
        <v>2</v>
      </c>
    </row>
    <row r="70" spans="1:233" x14ac:dyDescent="0.3">
      <c r="A70" t="s">
        <v>2</v>
      </c>
      <c r="B70">
        <v>822.9597</v>
      </c>
      <c r="C70">
        <v>820.34709999999995</v>
      </c>
      <c r="D70">
        <v>817.7346</v>
      </c>
      <c r="E70">
        <v>815.12199999999996</v>
      </c>
      <c r="F70">
        <v>812.50940000000003</v>
      </c>
      <c r="G70">
        <v>809.89689999999996</v>
      </c>
      <c r="H70">
        <v>807.28430000000003</v>
      </c>
      <c r="I70">
        <v>804.67169999999999</v>
      </c>
      <c r="J70">
        <v>802.05920000000003</v>
      </c>
      <c r="K70">
        <v>799.44659999999999</v>
      </c>
      <c r="L70">
        <v>796.83399999999995</v>
      </c>
      <c r="M70">
        <v>794.22140000000002</v>
      </c>
      <c r="N70">
        <v>791.60889999999995</v>
      </c>
      <c r="O70">
        <v>788.99630000000002</v>
      </c>
      <c r="P70">
        <v>786.38369999999998</v>
      </c>
      <c r="Q70">
        <v>783.77120000000002</v>
      </c>
      <c r="R70">
        <v>781.15859999999998</v>
      </c>
      <c r="S70">
        <v>778.54600000000005</v>
      </c>
      <c r="T70">
        <v>775.93340000000001</v>
      </c>
      <c r="U70">
        <v>773.32090000000005</v>
      </c>
      <c r="V70">
        <v>770.70830000000001</v>
      </c>
      <c r="W70">
        <v>768.09569999999997</v>
      </c>
      <c r="X70">
        <v>765.48320000000001</v>
      </c>
      <c r="Y70">
        <v>762.87059999999997</v>
      </c>
      <c r="Z70">
        <v>760.25800000000004</v>
      </c>
      <c r="AA70">
        <v>757.64549999999997</v>
      </c>
      <c r="AB70">
        <v>755.03290000000004</v>
      </c>
      <c r="AC70">
        <v>752.4203</v>
      </c>
      <c r="AD70">
        <v>749.80769999999995</v>
      </c>
      <c r="AE70">
        <v>747.1952</v>
      </c>
      <c r="AF70">
        <v>744.58259999999996</v>
      </c>
      <c r="AG70">
        <v>741.97</v>
      </c>
      <c r="AH70">
        <v>739.35749999999996</v>
      </c>
      <c r="AI70">
        <v>736.74490000000003</v>
      </c>
      <c r="AJ70">
        <v>734.13229999999999</v>
      </c>
      <c r="AK70">
        <v>731.51969999999994</v>
      </c>
      <c r="AL70">
        <v>728.90719999999999</v>
      </c>
      <c r="AM70">
        <v>726.29459999999995</v>
      </c>
      <c r="AN70">
        <v>723.68200000000002</v>
      </c>
      <c r="AO70">
        <v>721.06949999999995</v>
      </c>
      <c r="AP70">
        <v>718.45690000000002</v>
      </c>
      <c r="AQ70">
        <v>715.84429999999998</v>
      </c>
      <c r="AR70">
        <v>713.23180000000002</v>
      </c>
      <c r="AS70">
        <v>710.61919999999998</v>
      </c>
      <c r="AT70">
        <v>708.00660000000005</v>
      </c>
      <c r="AU70">
        <v>705.39400000000001</v>
      </c>
      <c r="AV70">
        <v>702.78150000000005</v>
      </c>
      <c r="AW70">
        <v>700.16890000000001</v>
      </c>
      <c r="AX70">
        <v>697.55629999999996</v>
      </c>
      <c r="AY70">
        <v>694.94380000000001</v>
      </c>
      <c r="AZ70">
        <v>692.33119999999997</v>
      </c>
      <c r="BA70">
        <v>689.71860000000004</v>
      </c>
      <c r="BB70">
        <v>687.10599999999999</v>
      </c>
      <c r="BC70">
        <v>684.49350000000004</v>
      </c>
      <c r="BD70">
        <v>681.8809</v>
      </c>
      <c r="BE70">
        <v>679.26829999999995</v>
      </c>
      <c r="BF70">
        <v>676.6558</v>
      </c>
      <c r="BG70">
        <v>674.04319999999996</v>
      </c>
      <c r="BH70">
        <v>671.43060000000003</v>
      </c>
      <c r="BI70">
        <v>668.81809999999996</v>
      </c>
      <c r="BJ70">
        <v>666.20550000000003</v>
      </c>
      <c r="BK70">
        <v>663.59289999999999</v>
      </c>
      <c r="BL70">
        <v>660.98030000000006</v>
      </c>
      <c r="BM70">
        <v>658.36779999999999</v>
      </c>
      <c r="BN70">
        <v>655.75519999999995</v>
      </c>
      <c r="BO70">
        <v>653.14260000000002</v>
      </c>
      <c r="BP70">
        <v>650.53009999999995</v>
      </c>
      <c r="BQ70">
        <v>647.91750000000002</v>
      </c>
      <c r="BR70">
        <v>645.30489999999998</v>
      </c>
      <c r="BS70">
        <v>642.69230000000005</v>
      </c>
      <c r="BT70">
        <v>640.07979999999998</v>
      </c>
      <c r="BU70">
        <v>637.46720000000005</v>
      </c>
      <c r="BV70">
        <v>634.8546</v>
      </c>
      <c r="BW70">
        <v>632.24210000000005</v>
      </c>
      <c r="BX70">
        <v>629.62950000000001</v>
      </c>
      <c r="BY70">
        <v>627.01689999999996</v>
      </c>
      <c r="BZ70">
        <v>624.40440000000001</v>
      </c>
      <c r="CA70">
        <v>621.79179999999997</v>
      </c>
      <c r="CB70">
        <v>619.17920000000004</v>
      </c>
      <c r="CC70">
        <v>616.56659999999999</v>
      </c>
      <c r="CD70">
        <v>613.95410000000004</v>
      </c>
      <c r="CE70">
        <v>611.3415</v>
      </c>
      <c r="CF70">
        <v>608.72889999999995</v>
      </c>
      <c r="CG70">
        <v>606.1164</v>
      </c>
      <c r="CH70">
        <v>603.50379999999996</v>
      </c>
      <c r="CI70">
        <v>600.89120000000003</v>
      </c>
      <c r="CJ70">
        <v>598.27869999999996</v>
      </c>
      <c r="CK70">
        <v>595.66610000000003</v>
      </c>
      <c r="CL70">
        <v>593.05349999999999</v>
      </c>
      <c r="CM70">
        <v>590.44090000000006</v>
      </c>
      <c r="CN70">
        <v>587.82839999999999</v>
      </c>
      <c r="CO70">
        <v>585.21579999999994</v>
      </c>
      <c r="CP70">
        <v>582.60320000000002</v>
      </c>
      <c r="CQ70">
        <v>579.99069999999995</v>
      </c>
      <c r="CR70">
        <v>577.37810000000002</v>
      </c>
      <c r="CS70">
        <v>574.76549999999997</v>
      </c>
      <c r="CT70">
        <v>572.15290000000005</v>
      </c>
      <c r="CU70">
        <v>569.54039999999998</v>
      </c>
      <c r="CV70">
        <v>566.92780000000005</v>
      </c>
      <c r="CW70">
        <v>564.3152</v>
      </c>
      <c r="CX70">
        <v>561.70270000000005</v>
      </c>
      <c r="CY70">
        <v>559.09010000000001</v>
      </c>
      <c r="CZ70">
        <v>556.47749999999996</v>
      </c>
      <c r="DA70">
        <v>553.86500000000001</v>
      </c>
      <c r="DB70">
        <v>551.25239999999997</v>
      </c>
      <c r="DC70">
        <v>548.63980000000004</v>
      </c>
      <c r="DD70">
        <v>546.02719999999999</v>
      </c>
      <c r="DE70">
        <v>543.41470000000004</v>
      </c>
      <c r="DF70">
        <v>540.8021</v>
      </c>
      <c r="DG70">
        <v>538.18949999999995</v>
      </c>
      <c r="DH70">
        <v>535.577</v>
      </c>
      <c r="DI70">
        <v>532.96439999999996</v>
      </c>
      <c r="DJ70">
        <v>530.35180000000003</v>
      </c>
      <c r="DK70">
        <v>527.73919999999998</v>
      </c>
      <c r="DL70">
        <v>525.12670000000003</v>
      </c>
      <c r="DM70">
        <v>522.51409999999998</v>
      </c>
      <c r="DN70">
        <v>519.90150000000006</v>
      </c>
      <c r="DO70">
        <v>517.28899999999999</v>
      </c>
      <c r="DP70">
        <v>514.67639999999994</v>
      </c>
      <c r="DQ70">
        <v>512.06380000000001</v>
      </c>
      <c r="DR70">
        <v>509.4513</v>
      </c>
      <c r="DS70">
        <v>506.83870000000002</v>
      </c>
      <c r="DT70">
        <v>504.22609999999997</v>
      </c>
      <c r="DU70">
        <v>501.61349999999999</v>
      </c>
      <c r="DV70">
        <v>499.00099999999998</v>
      </c>
      <c r="DW70">
        <v>496.38839999999999</v>
      </c>
      <c r="DX70">
        <v>493.7758</v>
      </c>
      <c r="DY70">
        <v>491.16329999999999</v>
      </c>
      <c r="DZ70">
        <v>488.55070000000001</v>
      </c>
      <c r="EA70">
        <v>485.93810000000002</v>
      </c>
      <c r="EB70">
        <v>483.32549999999998</v>
      </c>
      <c r="EC70">
        <v>480.71300000000002</v>
      </c>
      <c r="ED70">
        <v>478.10039999999998</v>
      </c>
      <c r="EE70">
        <v>475.48779999999999</v>
      </c>
      <c r="EF70">
        <v>472.87529999999998</v>
      </c>
      <c r="EG70">
        <v>470.2627</v>
      </c>
      <c r="EH70">
        <v>467.65010000000001</v>
      </c>
      <c r="EI70">
        <v>465.0376</v>
      </c>
      <c r="EJ70">
        <v>462.42500000000001</v>
      </c>
      <c r="EK70">
        <v>459.81240000000003</v>
      </c>
      <c r="EL70">
        <v>457.19979999999998</v>
      </c>
      <c r="EM70">
        <v>454.58730000000003</v>
      </c>
      <c r="EN70">
        <v>451.97469999999998</v>
      </c>
      <c r="EO70">
        <v>449.3621</v>
      </c>
      <c r="EP70">
        <v>446.74959999999999</v>
      </c>
      <c r="EQ70">
        <v>444.137</v>
      </c>
      <c r="ER70">
        <v>441.52440000000001</v>
      </c>
      <c r="ES70">
        <v>438.91180000000003</v>
      </c>
      <c r="ET70">
        <v>436.29930000000002</v>
      </c>
      <c r="EU70">
        <v>433.68669999999997</v>
      </c>
      <c r="EV70">
        <v>431.07409999999999</v>
      </c>
      <c r="EW70">
        <v>428.46159999999998</v>
      </c>
      <c r="EX70">
        <v>425.84899999999999</v>
      </c>
      <c r="EY70">
        <v>423.2364</v>
      </c>
      <c r="EZ70">
        <v>420.62389999999999</v>
      </c>
      <c r="FA70">
        <v>418.01130000000001</v>
      </c>
      <c r="FB70">
        <v>415.39870000000002</v>
      </c>
      <c r="FC70">
        <v>412.78609999999998</v>
      </c>
      <c r="FD70">
        <v>410.17360000000002</v>
      </c>
      <c r="FE70">
        <v>407.56099999999998</v>
      </c>
      <c r="FF70">
        <v>404.94839999999999</v>
      </c>
      <c r="FG70">
        <v>1008.4521999999999</v>
      </c>
      <c r="FH70">
        <v>1005.8397</v>
      </c>
      <c r="FI70">
        <v>1003.2271</v>
      </c>
      <c r="FJ70">
        <v>1000.6145</v>
      </c>
      <c r="FK70">
        <v>998.00189999999998</v>
      </c>
      <c r="FL70">
        <v>995.38940000000002</v>
      </c>
      <c r="FM70">
        <v>992.77679999999998</v>
      </c>
      <c r="FN70">
        <v>990.16420000000005</v>
      </c>
      <c r="FO70">
        <v>987.55169999999998</v>
      </c>
      <c r="FP70">
        <v>984.93910000000005</v>
      </c>
      <c r="FQ70">
        <v>982.32650000000001</v>
      </c>
      <c r="FR70">
        <v>979.71389999999997</v>
      </c>
      <c r="FS70">
        <v>977.10140000000001</v>
      </c>
      <c r="FT70">
        <v>974.48879999999997</v>
      </c>
      <c r="FU70">
        <v>971.87620000000004</v>
      </c>
      <c r="FV70">
        <v>969.26369999999997</v>
      </c>
      <c r="FW70">
        <v>966.65110000000004</v>
      </c>
      <c r="FX70">
        <v>964.0385</v>
      </c>
      <c r="FY70">
        <v>961.42600000000004</v>
      </c>
      <c r="FZ70">
        <v>958.8134</v>
      </c>
      <c r="GA70">
        <v>956.20079999999996</v>
      </c>
      <c r="GB70">
        <v>953.58820000000003</v>
      </c>
      <c r="GC70">
        <v>950.97569999999996</v>
      </c>
      <c r="GD70">
        <v>948.36310000000003</v>
      </c>
      <c r="GE70">
        <v>945.75049999999999</v>
      </c>
      <c r="GF70">
        <v>943.13800000000003</v>
      </c>
      <c r="GG70">
        <v>940.52539999999999</v>
      </c>
      <c r="GH70">
        <v>937.91279999999995</v>
      </c>
      <c r="GI70">
        <v>935.30020000000002</v>
      </c>
      <c r="GJ70">
        <v>932.68769999999995</v>
      </c>
      <c r="GK70">
        <v>930.07510000000002</v>
      </c>
      <c r="GL70">
        <v>927.46249999999998</v>
      </c>
      <c r="GM70">
        <v>924.85</v>
      </c>
      <c r="GN70">
        <v>922.23739999999998</v>
      </c>
      <c r="GO70">
        <v>919.62480000000005</v>
      </c>
      <c r="GP70">
        <v>917.01229999999998</v>
      </c>
      <c r="GQ70">
        <v>914.39970000000005</v>
      </c>
      <c r="GR70">
        <v>911.78710000000001</v>
      </c>
      <c r="GS70">
        <v>909.17449999999997</v>
      </c>
      <c r="GT70">
        <v>906.56200000000001</v>
      </c>
      <c r="GU70">
        <v>903.94939999999997</v>
      </c>
      <c r="GV70">
        <v>901.33680000000004</v>
      </c>
      <c r="GW70">
        <v>898.72429999999997</v>
      </c>
      <c r="GX70">
        <v>896.11170000000004</v>
      </c>
      <c r="GY70">
        <v>893.4991</v>
      </c>
      <c r="GZ70">
        <v>890.88649999999996</v>
      </c>
      <c r="HA70">
        <v>888.274</v>
      </c>
      <c r="HB70">
        <v>885.66139999999996</v>
      </c>
      <c r="HC70">
        <v>883.04880000000003</v>
      </c>
      <c r="HD70">
        <v>880.43629999999996</v>
      </c>
      <c r="HE70">
        <v>877.82370000000003</v>
      </c>
      <c r="HF70">
        <v>875.21109999999999</v>
      </c>
      <c r="HG70">
        <v>872.59860000000003</v>
      </c>
      <c r="HH70">
        <v>869.98599999999999</v>
      </c>
      <c r="HI70">
        <v>867.37339999999995</v>
      </c>
      <c r="HJ70">
        <v>864.76080000000002</v>
      </c>
      <c r="HK70">
        <v>862.14829999999995</v>
      </c>
      <c r="HL70">
        <v>859.53570000000002</v>
      </c>
      <c r="HM70">
        <v>856.92309999999998</v>
      </c>
      <c r="HN70">
        <v>854.31060000000002</v>
      </c>
      <c r="HO70">
        <v>851.69799999999998</v>
      </c>
      <c r="HP70">
        <v>849.08540000000005</v>
      </c>
      <c r="HQ70">
        <v>846.47280000000001</v>
      </c>
      <c r="HR70">
        <v>843.86030000000005</v>
      </c>
      <c r="HS70">
        <v>841.24770000000001</v>
      </c>
      <c r="HT70">
        <v>838.63509999999997</v>
      </c>
      <c r="HU70">
        <v>836.02260000000001</v>
      </c>
      <c r="HV70">
        <v>833.41</v>
      </c>
      <c r="HW70">
        <v>830.79740000000004</v>
      </c>
      <c r="HX70">
        <v>828.18489999999997</v>
      </c>
      <c r="HY70">
        <v>825.57230000000004</v>
      </c>
    </row>
    <row r="71" spans="1:233" x14ac:dyDescent="0.3">
      <c r="A71" s="1">
        <v>0.49865785879629626</v>
      </c>
      <c r="B71">
        <v>-500.1</v>
      </c>
      <c r="C71">
        <v>-519.16999999999996</v>
      </c>
      <c r="D71">
        <v>-520.54</v>
      </c>
      <c r="E71">
        <v>-518.59</v>
      </c>
      <c r="F71">
        <v>-528.95000000000005</v>
      </c>
      <c r="G71">
        <v>-534.65</v>
      </c>
      <c r="H71">
        <v>-541.20000000000005</v>
      </c>
      <c r="I71">
        <v>-673.63</v>
      </c>
      <c r="J71">
        <v>-704.54</v>
      </c>
      <c r="K71">
        <v>-705.94</v>
      </c>
      <c r="L71">
        <v>-7716.03</v>
      </c>
      <c r="M71">
        <v>-7717.03</v>
      </c>
      <c r="N71" t="s">
        <v>1</v>
      </c>
      <c r="O71" t="s">
        <v>1</v>
      </c>
      <c r="P71" t="s">
        <v>1</v>
      </c>
      <c r="Q71" t="s">
        <v>1</v>
      </c>
      <c r="R71" t="s">
        <v>1</v>
      </c>
      <c r="S71" t="s">
        <v>1</v>
      </c>
      <c r="T71" t="s">
        <v>1</v>
      </c>
      <c r="U71" t="s">
        <v>1</v>
      </c>
      <c r="V71">
        <v>-434.89</v>
      </c>
      <c r="W71" t="s">
        <v>1</v>
      </c>
      <c r="X71" t="s">
        <v>1</v>
      </c>
      <c r="Y71">
        <v>-5.68</v>
      </c>
      <c r="Z71" t="s">
        <v>1</v>
      </c>
      <c r="AA71" t="s">
        <v>1</v>
      </c>
      <c r="AB71" t="s">
        <v>1</v>
      </c>
      <c r="AC71" t="s">
        <v>1</v>
      </c>
      <c r="AD71" t="s">
        <v>1</v>
      </c>
      <c r="AE71" t="s">
        <v>1</v>
      </c>
      <c r="AF71" t="s">
        <v>1</v>
      </c>
      <c r="AG71" t="s">
        <v>1</v>
      </c>
      <c r="AH71" t="s">
        <v>1</v>
      </c>
      <c r="AI71">
        <v>-748.47</v>
      </c>
      <c r="AJ71" t="s">
        <v>1</v>
      </c>
      <c r="AK71">
        <v>-834.64</v>
      </c>
      <c r="AL71" t="s">
        <v>1</v>
      </c>
      <c r="AM71">
        <v>-686.28</v>
      </c>
      <c r="AN71">
        <v>-661.78</v>
      </c>
      <c r="AO71">
        <v>-663.58</v>
      </c>
      <c r="AP71">
        <v>-665.5</v>
      </c>
      <c r="AQ71">
        <v>-664.82</v>
      </c>
      <c r="AR71">
        <v>-639.59</v>
      </c>
      <c r="AS71">
        <v>-619.65</v>
      </c>
      <c r="AT71">
        <v>-668.81</v>
      </c>
      <c r="AU71">
        <v>-696.91</v>
      </c>
      <c r="AV71" t="s">
        <v>1</v>
      </c>
      <c r="AW71">
        <v>-749.54</v>
      </c>
      <c r="AX71" t="s">
        <v>1</v>
      </c>
      <c r="AY71" t="s">
        <v>1</v>
      </c>
      <c r="AZ71">
        <v>-810.68</v>
      </c>
      <c r="BA71">
        <v>-783.39</v>
      </c>
      <c r="BB71">
        <v>-752.75</v>
      </c>
      <c r="BC71">
        <v>-743.33</v>
      </c>
      <c r="BD71">
        <v>-693.03</v>
      </c>
      <c r="BE71">
        <v>-698.18</v>
      </c>
      <c r="BF71">
        <v>-711.74</v>
      </c>
      <c r="BG71">
        <v>-688.18</v>
      </c>
      <c r="BH71" t="s">
        <v>1</v>
      </c>
      <c r="BI71" t="s">
        <v>1</v>
      </c>
      <c r="BJ71" t="s">
        <v>1</v>
      </c>
      <c r="BK71" t="s">
        <v>1</v>
      </c>
      <c r="BL71" t="s">
        <v>1</v>
      </c>
      <c r="BM71" t="s">
        <v>1</v>
      </c>
      <c r="BN71" t="s">
        <v>1</v>
      </c>
      <c r="BO71">
        <v>-821.39</v>
      </c>
      <c r="BP71" t="s">
        <v>1</v>
      </c>
      <c r="BQ71" t="s">
        <v>1</v>
      </c>
      <c r="BR71" t="s">
        <v>1</v>
      </c>
      <c r="BS71" t="s">
        <v>1</v>
      </c>
      <c r="BT71" t="s">
        <v>1</v>
      </c>
      <c r="BU71" t="s">
        <v>1</v>
      </c>
      <c r="BV71" t="s">
        <v>1</v>
      </c>
      <c r="BW71" t="s">
        <v>1</v>
      </c>
      <c r="BX71" t="s">
        <v>1</v>
      </c>
      <c r="BY71" t="s">
        <v>1</v>
      </c>
      <c r="BZ71" t="s">
        <v>1</v>
      </c>
      <c r="CA71" t="s">
        <v>1</v>
      </c>
      <c r="CB71" t="s">
        <v>1</v>
      </c>
      <c r="CC71">
        <v>6224.45</v>
      </c>
      <c r="CD71" t="s">
        <v>1</v>
      </c>
      <c r="CE71">
        <v>-7586.44</v>
      </c>
      <c r="CF71" t="s">
        <v>1</v>
      </c>
      <c r="CG71" t="s">
        <v>1</v>
      </c>
      <c r="CH71" t="s">
        <v>1</v>
      </c>
      <c r="CI71" t="s">
        <v>1</v>
      </c>
      <c r="CJ71" t="s">
        <v>1</v>
      </c>
      <c r="CK71" t="s">
        <v>1</v>
      </c>
      <c r="CL71" t="s">
        <v>1</v>
      </c>
      <c r="CM71" t="s">
        <v>1</v>
      </c>
      <c r="CN71" t="s">
        <v>1</v>
      </c>
      <c r="CO71" t="s">
        <v>1</v>
      </c>
      <c r="CP71" t="s">
        <v>1</v>
      </c>
      <c r="CQ71" t="s">
        <v>1</v>
      </c>
      <c r="CR71" t="s">
        <v>1</v>
      </c>
      <c r="CS71" t="s">
        <v>1</v>
      </c>
      <c r="CT71" t="s">
        <v>1</v>
      </c>
      <c r="CU71" t="s">
        <v>1</v>
      </c>
      <c r="CV71">
        <v>-506.96</v>
      </c>
      <c r="CW71">
        <v>-503.19</v>
      </c>
      <c r="CX71" t="s">
        <v>1</v>
      </c>
      <c r="CY71" t="s">
        <v>1</v>
      </c>
      <c r="CZ71" t="s">
        <v>1</v>
      </c>
      <c r="DA71" t="s">
        <v>1</v>
      </c>
      <c r="DB71" t="s">
        <v>1</v>
      </c>
      <c r="DC71" t="s">
        <v>1</v>
      </c>
      <c r="DD71" t="s">
        <v>1</v>
      </c>
      <c r="DE71" t="s">
        <v>1</v>
      </c>
      <c r="DF71" t="s">
        <v>1</v>
      </c>
      <c r="DG71" t="s">
        <v>1</v>
      </c>
      <c r="DH71" t="s">
        <v>1</v>
      </c>
      <c r="DI71" t="s">
        <v>1</v>
      </c>
      <c r="DJ71">
        <v>-591.32000000000005</v>
      </c>
      <c r="DK71">
        <v>-552.25</v>
      </c>
      <c r="DL71">
        <v>-550.08000000000004</v>
      </c>
      <c r="DM71">
        <v>-547.04999999999995</v>
      </c>
      <c r="DN71">
        <v>-553.46</v>
      </c>
      <c r="DO71">
        <v>-550.03</v>
      </c>
      <c r="DP71">
        <v>-542.05999999999995</v>
      </c>
      <c r="DQ71">
        <v>-532.39</v>
      </c>
      <c r="DR71">
        <v>-518.29999999999995</v>
      </c>
      <c r="DS71">
        <v>-530.59</v>
      </c>
      <c r="DT71">
        <v>-557.30999999999995</v>
      </c>
      <c r="DU71">
        <v>-559.35</v>
      </c>
      <c r="DV71">
        <v>-569.80999999999995</v>
      </c>
      <c r="DW71">
        <v>-577.17999999999995</v>
      </c>
      <c r="DX71">
        <v>-570.91999999999996</v>
      </c>
      <c r="DY71">
        <v>-567.37</v>
      </c>
      <c r="DZ71">
        <v>-552.59</v>
      </c>
      <c r="EA71">
        <v>-545.46</v>
      </c>
      <c r="EB71">
        <v>-548.94000000000005</v>
      </c>
      <c r="EC71">
        <v>-579.66999999999996</v>
      </c>
      <c r="ED71">
        <v>-581.91999999999996</v>
      </c>
      <c r="EE71">
        <v>-603.16</v>
      </c>
      <c r="EF71">
        <v>-616.76</v>
      </c>
      <c r="EG71">
        <v>-612.83000000000004</v>
      </c>
      <c r="EH71">
        <v>-597.67999999999995</v>
      </c>
      <c r="EI71">
        <v>-581.29999999999995</v>
      </c>
      <c r="EJ71">
        <v>-569.38</v>
      </c>
      <c r="EK71">
        <v>-576.04999999999995</v>
      </c>
      <c r="EL71">
        <v>-567.28</v>
      </c>
      <c r="EM71">
        <v>-555.14</v>
      </c>
      <c r="EN71">
        <v>-550.28</v>
      </c>
      <c r="EO71">
        <v>-558.34</v>
      </c>
      <c r="EP71">
        <v>-573.98</v>
      </c>
      <c r="EQ71">
        <v>-584.37</v>
      </c>
      <c r="ER71">
        <v>-606.15</v>
      </c>
      <c r="ES71">
        <v>-612.1</v>
      </c>
      <c r="ET71">
        <v>-620.04999999999995</v>
      </c>
      <c r="EU71">
        <v>-626.16</v>
      </c>
      <c r="EV71">
        <v>-629.6</v>
      </c>
      <c r="EW71">
        <v>-624.52</v>
      </c>
      <c r="EX71">
        <v>-619.58000000000004</v>
      </c>
      <c r="EY71">
        <v>-610.30999999999995</v>
      </c>
      <c r="EZ71">
        <v>-613.08000000000004</v>
      </c>
      <c r="FA71">
        <v>-607.48</v>
      </c>
      <c r="FB71">
        <v>-615.77</v>
      </c>
      <c r="FC71">
        <v>-607.54999999999995</v>
      </c>
      <c r="FD71">
        <v>-591.05999999999995</v>
      </c>
      <c r="FE71">
        <v>-596.05999999999995</v>
      </c>
      <c r="FF71">
        <v>-576.62</v>
      </c>
      <c r="FG71" t="s">
        <v>1</v>
      </c>
      <c r="FH71" t="s">
        <v>1</v>
      </c>
      <c r="FI71" t="s">
        <v>1</v>
      </c>
      <c r="FJ71" t="s">
        <v>1</v>
      </c>
      <c r="FK71">
        <v>-997.99</v>
      </c>
      <c r="FL71" t="s">
        <v>1</v>
      </c>
      <c r="FM71" t="s">
        <v>1</v>
      </c>
      <c r="FN71" t="s">
        <v>1</v>
      </c>
      <c r="FO71" t="s">
        <v>1</v>
      </c>
      <c r="FP71" t="s">
        <v>1</v>
      </c>
      <c r="FQ71" t="s">
        <v>1</v>
      </c>
      <c r="FR71">
        <v>-558.82000000000005</v>
      </c>
      <c r="FS71" t="s">
        <v>1</v>
      </c>
      <c r="FT71" t="s">
        <v>1</v>
      </c>
      <c r="FU71" t="s">
        <v>1</v>
      </c>
      <c r="FV71" t="s">
        <v>1</v>
      </c>
      <c r="FW71" t="s">
        <v>1</v>
      </c>
      <c r="FX71" t="s">
        <v>1</v>
      </c>
      <c r="FY71" t="s">
        <v>1</v>
      </c>
      <c r="FZ71" t="s">
        <v>1</v>
      </c>
      <c r="GA71" t="s">
        <v>1</v>
      </c>
      <c r="GB71" t="s">
        <v>1</v>
      </c>
      <c r="GC71" t="s">
        <v>1</v>
      </c>
      <c r="GD71" t="s">
        <v>1</v>
      </c>
      <c r="GE71" t="s">
        <v>1</v>
      </c>
      <c r="GF71" t="s">
        <v>1</v>
      </c>
      <c r="GG71" t="s">
        <v>1</v>
      </c>
      <c r="GH71" t="s">
        <v>1</v>
      </c>
      <c r="GI71" t="s">
        <v>1</v>
      </c>
      <c r="GJ71" t="s">
        <v>1</v>
      </c>
      <c r="GK71" t="s">
        <v>1</v>
      </c>
      <c r="GL71" t="s">
        <v>1</v>
      </c>
      <c r="GM71">
        <v>-491.58</v>
      </c>
      <c r="GN71">
        <v>-484.75</v>
      </c>
      <c r="GO71">
        <v>-490.74</v>
      </c>
      <c r="GP71">
        <v>-499.46</v>
      </c>
      <c r="GQ71">
        <v>-510.24</v>
      </c>
      <c r="GR71">
        <v>-525.25</v>
      </c>
      <c r="GS71">
        <v>-535.14</v>
      </c>
      <c r="GT71">
        <v>-518.47</v>
      </c>
      <c r="GU71">
        <v>-541.29999999999995</v>
      </c>
      <c r="GV71">
        <v>-589.13</v>
      </c>
      <c r="GW71">
        <v>-585.9</v>
      </c>
      <c r="GX71">
        <v>-584.67999999999995</v>
      </c>
      <c r="GY71">
        <v>-553.24</v>
      </c>
      <c r="GZ71">
        <v>-523.30999999999995</v>
      </c>
      <c r="HA71">
        <v>-539.51</v>
      </c>
      <c r="HB71">
        <v>-521.21</v>
      </c>
      <c r="HC71">
        <v>-514.26</v>
      </c>
      <c r="HD71">
        <v>-496.07</v>
      </c>
      <c r="HE71">
        <v>-491.91</v>
      </c>
      <c r="HF71">
        <v>-498.42</v>
      </c>
      <c r="HG71">
        <v>-502.13</v>
      </c>
      <c r="HH71">
        <v>-501.79</v>
      </c>
      <c r="HI71">
        <v>-525.05999999999995</v>
      </c>
      <c r="HJ71">
        <v>-532.58000000000004</v>
      </c>
      <c r="HK71">
        <v>-524.53</v>
      </c>
      <c r="HL71">
        <v>-542</v>
      </c>
      <c r="HM71">
        <v>-519.29</v>
      </c>
      <c r="HN71">
        <v>-484.26</v>
      </c>
      <c r="HO71">
        <v>-484.58</v>
      </c>
      <c r="HP71">
        <v>-465.65</v>
      </c>
      <c r="HQ71">
        <v>-470.47</v>
      </c>
      <c r="HR71">
        <v>-487.77</v>
      </c>
      <c r="HS71">
        <v>-491.89</v>
      </c>
      <c r="HT71">
        <v>-486.11</v>
      </c>
      <c r="HU71">
        <v>-488.29</v>
      </c>
      <c r="HV71">
        <v>-476.62</v>
      </c>
      <c r="HW71">
        <v>-481.27</v>
      </c>
      <c r="HX71">
        <v>-485.46</v>
      </c>
      <c r="HY71">
        <v>-494.64</v>
      </c>
    </row>
    <row r="72" spans="1:233" x14ac:dyDescent="0.3">
      <c r="A72" s="1">
        <v>0.49865832175925928</v>
      </c>
      <c r="B72">
        <v>-501.86</v>
      </c>
      <c r="C72">
        <v>-519.01</v>
      </c>
      <c r="D72">
        <v>-518.41</v>
      </c>
      <c r="E72">
        <v>-517.14</v>
      </c>
      <c r="F72">
        <v>-526.61</v>
      </c>
      <c r="G72">
        <v>-534.89</v>
      </c>
      <c r="H72">
        <v>-544.86</v>
      </c>
      <c r="I72">
        <v>-660.51</v>
      </c>
      <c r="J72">
        <v>-701.13</v>
      </c>
      <c r="K72">
        <v>-703.84</v>
      </c>
      <c r="L72">
        <v>-7715.26</v>
      </c>
      <c r="M72">
        <v>-7713.82</v>
      </c>
      <c r="N72" t="s">
        <v>1</v>
      </c>
      <c r="O72" t="s">
        <v>1</v>
      </c>
      <c r="P72" t="s">
        <v>1</v>
      </c>
      <c r="Q72" t="s">
        <v>1</v>
      </c>
      <c r="R72" t="s">
        <v>1</v>
      </c>
      <c r="S72" t="s">
        <v>1</v>
      </c>
      <c r="T72" t="s">
        <v>1</v>
      </c>
      <c r="U72" t="s">
        <v>1</v>
      </c>
      <c r="V72" t="s">
        <v>1</v>
      </c>
      <c r="W72" t="s">
        <v>1</v>
      </c>
      <c r="X72" t="s">
        <v>1</v>
      </c>
      <c r="Y72">
        <v>-7.8</v>
      </c>
      <c r="Z72" t="s">
        <v>1</v>
      </c>
      <c r="AA72" t="s">
        <v>1</v>
      </c>
      <c r="AB72" t="s">
        <v>1</v>
      </c>
      <c r="AC72" t="s">
        <v>1</v>
      </c>
      <c r="AD72" t="s">
        <v>1</v>
      </c>
      <c r="AE72" t="s">
        <v>1</v>
      </c>
      <c r="AF72" t="s">
        <v>1</v>
      </c>
      <c r="AG72" t="s">
        <v>1</v>
      </c>
      <c r="AH72" t="s">
        <v>1</v>
      </c>
      <c r="AI72" t="s">
        <v>1</v>
      </c>
      <c r="AJ72" t="s">
        <v>1</v>
      </c>
      <c r="AK72">
        <v>-835.05</v>
      </c>
      <c r="AL72" t="s">
        <v>1</v>
      </c>
      <c r="AM72">
        <v>-682.09</v>
      </c>
      <c r="AN72">
        <v>-661.64</v>
      </c>
      <c r="AO72">
        <v>-662.21</v>
      </c>
      <c r="AP72">
        <v>-664.33</v>
      </c>
      <c r="AQ72">
        <v>-662.54</v>
      </c>
      <c r="AR72">
        <v>-638.67999999999995</v>
      </c>
      <c r="AS72">
        <v>-618.69000000000005</v>
      </c>
      <c r="AT72">
        <v>-666.1</v>
      </c>
      <c r="AU72">
        <v>-691.01</v>
      </c>
      <c r="AV72" t="s">
        <v>1</v>
      </c>
      <c r="AW72">
        <v>-741</v>
      </c>
      <c r="AX72" t="s">
        <v>1</v>
      </c>
      <c r="AY72" t="s">
        <v>1</v>
      </c>
      <c r="AZ72">
        <v>-801.34</v>
      </c>
      <c r="BA72">
        <v>-777.4</v>
      </c>
      <c r="BB72">
        <v>-749.86</v>
      </c>
      <c r="BC72">
        <v>-741.77</v>
      </c>
      <c r="BD72">
        <v>-690.66</v>
      </c>
      <c r="BE72">
        <v>-696.78</v>
      </c>
      <c r="BF72">
        <v>-711.06</v>
      </c>
      <c r="BG72">
        <v>-687.4</v>
      </c>
      <c r="BH72" t="s">
        <v>1</v>
      </c>
      <c r="BI72" t="s">
        <v>1</v>
      </c>
      <c r="BJ72" t="s">
        <v>1</v>
      </c>
      <c r="BK72" t="s">
        <v>1</v>
      </c>
      <c r="BL72" t="s">
        <v>1</v>
      </c>
      <c r="BM72" t="s">
        <v>1</v>
      </c>
      <c r="BN72">
        <v>-800.25</v>
      </c>
      <c r="BO72">
        <v>-815.04</v>
      </c>
      <c r="BP72" t="s">
        <v>1</v>
      </c>
      <c r="BQ72" t="s">
        <v>1</v>
      </c>
      <c r="BR72" t="s">
        <v>1</v>
      </c>
      <c r="BS72" t="s">
        <v>1</v>
      </c>
      <c r="BT72" t="s">
        <v>1</v>
      </c>
      <c r="BU72" t="s">
        <v>1</v>
      </c>
      <c r="BV72" t="s">
        <v>1</v>
      </c>
      <c r="BW72" t="s">
        <v>1</v>
      </c>
      <c r="BX72" t="s">
        <v>1</v>
      </c>
      <c r="BY72" t="s">
        <v>1</v>
      </c>
      <c r="BZ72" t="s">
        <v>1</v>
      </c>
      <c r="CA72" t="s">
        <v>1</v>
      </c>
      <c r="CB72" t="s">
        <v>1</v>
      </c>
      <c r="CC72">
        <v>6219.89</v>
      </c>
      <c r="CD72" t="s">
        <v>1</v>
      </c>
      <c r="CE72" t="s">
        <v>1</v>
      </c>
      <c r="CF72" t="s">
        <v>1</v>
      </c>
      <c r="CG72" t="s">
        <v>1</v>
      </c>
      <c r="CH72" t="s">
        <v>1</v>
      </c>
      <c r="CI72" t="s">
        <v>1</v>
      </c>
      <c r="CJ72" t="s">
        <v>1</v>
      </c>
      <c r="CK72" t="s">
        <v>1</v>
      </c>
      <c r="CL72" t="s">
        <v>1</v>
      </c>
      <c r="CM72" t="s">
        <v>1</v>
      </c>
      <c r="CN72" t="s">
        <v>1</v>
      </c>
      <c r="CO72" t="s">
        <v>1</v>
      </c>
      <c r="CP72" t="s">
        <v>1</v>
      </c>
      <c r="CQ72" t="s">
        <v>1</v>
      </c>
      <c r="CR72" t="s">
        <v>1</v>
      </c>
      <c r="CS72" t="s">
        <v>1</v>
      </c>
      <c r="CT72" t="s">
        <v>1</v>
      </c>
      <c r="CU72" t="s">
        <v>1</v>
      </c>
      <c r="CV72">
        <v>-498.65</v>
      </c>
      <c r="CW72">
        <v>-491.02</v>
      </c>
      <c r="CX72" t="s">
        <v>1</v>
      </c>
      <c r="CY72" t="s">
        <v>1</v>
      </c>
      <c r="CZ72" t="s">
        <v>1</v>
      </c>
      <c r="DA72" t="s">
        <v>1</v>
      </c>
      <c r="DB72" t="s">
        <v>1</v>
      </c>
      <c r="DC72" t="s">
        <v>1</v>
      </c>
      <c r="DD72" t="s">
        <v>1</v>
      </c>
      <c r="DE72" t="s">
        <v>1</v>
      </c>
      <c r="DF72" t="s">
        <v>1</v>
      </c>
      <c r="DG72" t="s">
        <v>1</v>
      </c>
      <c r="DH72" t="s">
        <v>1</v>
      </c>
      <c r="DI72" t="s">
        <v>1</v>
      </c>
      <c r="DJ72">
        <v>-587.71</v>
      </c>
      <c r="DK72">
        <v>-550.51</v>
      </c>
      <c r="DL72">
        <v>-548</v>
      </c>
      <c r="DM72">
        <v>-545.47</v>
      </c>
      <c r="DN72">
        <v>-551.15</v>
      </c>
      <c r="DO72">
        <v>-546.79</v>
      </c>
      <c r="DP72">
        <v>-536.70000000000005</v>
      </c>
      <c r="DQ72">
        <v>-529.41999999999996</v>
      </c>
      <c r="DR72">
        <v>-512.51</v>
      </c>
      <c r="DS72" t="s">
        <v>1</v>
      </c>
      <c r="DT72">
        <v>-550.66999999999996</v>
      </c>
      <c r="DU72">
        <v>-554.89</v>
      </c>
      <c r="DV72">
        <v>-564.95000000000005</v>
      </c>
      <c r="DW72">
        <v>-572.59</v>
      </c>
      <c r="DX72">
        <v>-565.75</v>
      </c>
      <c r="DY72">
        <v>-561.66999999999996</v>
      </c>
      <c r="DZ72">
        <v>-546.29999999999995</v>
      </c>
      <c r="EA72">
        <v>-541.11</v>
      </c>
      <c r="EB72">
        <v>-544.95000000000005</v>
      </c>
      <c r="EC72">
        <v>-577.16</v>
      </c>
      <c r="ED72">
        <v>-578.63</v>
      </c>
      <c r="EE72">
        <v>-596.84</v>
      </c>
      <c r="EF72">
        <v>-615.23</v>
      </c>
      <c r="EG72">
        <v>-611.09</v>
      </c>
      <c r="EH72">
        <v>-595.99</v>
      </c>
      <c r="EI72">
        <v>-581.16</v>
      </c>
      <c r="EJ72">
        <v>-570.12</v>
      </c>
      <c r="EK72">
        <v>-576.91</v>
      </c>
      <c r="EL72">
        <v>-569.30999999999995</v>
      </c>
      <c r="EM72">
        <v>-556.17999999999995</v>
      </c>
      <c r="EN72">
        <v>-550.16999999999996</v>
      </c>
      <c r="EO72">
        <v>-556.66999999999996</v>
      </c>
      <c r="EP72">
        <v>-570.94000000000005</v>
      </c>
      <c r="EQ72">
        <v>-580.98</v>
      </c>
      <c r="ER72">
        <v>-602</v>
      </c>
      <c r="ES72">
        <v>-610.29999999999995</v>
      </c>
      <c r="ET72">
        <v>-617.45000000000005</v>
      </c>
      <c r="EU72">
        <v>-624.48</v>
      </c>
      <c r="EV72">
        <v>-628.91</v>
      </c>
      <c r="EW72">
        <v>-623.02</v>
      </c>
      <c r="EX72">
        <v>-616.55999999999995</v>
      </c>
      <c r="EY72">
        <v>-604.92999999999995</v>
      </c>
      <c r="EZ72">
        <v>-607.88</v>
      </c>
      <c r="FA72">
        <v>-602.32000000000005</v>
      </c>
      <c r="FB72">
        <v>-612.04</v>
      </c>
      <c r="FC72">
        <v>-602.62</v>
      </c>
      <c r="FD72">
        <v>-588.36</v>
      </c>
      <c r="FE72">
        <v>-593.05999999999995</v>
      </c>
      <c r="FF72">
        <v>-576.07000000000005</v>
      </c>
      <c r="FG72" t="s">
        <v>1</v>
      </c>
      <c r="FH72" t="s">
        <v>1</v>
      </c>
      <c r="FI72" t="s">
        <v>1</v>
      </c>
      <c r="FJ72" t="s">
        <v>1</v>
      </c>
      <c r="FK72">
        <v>-1000.94</v>
      </c>
      <c r="FL72" t="s">
        <v>1</v>
      </c>
      <c r="FM72" t="s">
        <v>1</v>
      </c>
      <c r="FN72" t="s">
        <v>1</v>
      </c>
      <c r="FO72" t="s">
        <v>1</v>
      </c>
      <c r="FP72" t="s">
        <v>1</v>
      </c>
      <c r="FQ72" t="s">
        <v>1</v>
      </c>
      <c r="FR72">
        <v>-554.45000000000005</v>
      </c>
      <c r="FS72" t="s">
        <v>1</v>
      </c>
      <c r="FT72" t="s">
        <v>1</v>
      </c>
      <c r="FU72" t="s">
        <v>1</v>
      </c>
      <c r="FV72" t="s">
        <v>1</v>
      </c>
      <c r="FW72" t="s">
        <v>1</v>
      </c>
      <c r="FX72" t="s">
        <v>1</v>
      </c>
      <c r="FY72" t="s">
        <v>1</v>
      </c>
      <c r="FZ72" t="s">
        <v>1</v>
      </c>
      <c r="GA72" t="s">
        <v>1</v>
      </c>
      <c r="GB72" t="s">
        <v>1</v>
      </c>
      <c r="GC72" t="s">
        <v>1</v>
      </c>
      <c r="GD72" t="s">
        <v>1</v>
      </c>
      <c r="GE72" t="s">
        <v>1</v>
      </c>
      <c r="GF72" t="s">
        <v>1</v>
      </c>
      <c r="GG72" t="s">
        <v>1</v>
      </c>
      <c r="GH72" t="s">
        <v>1</v>
      </c>
      <c r="GI72" t="s">
        <v>1</v>
      </c>
      <c r="GJ72">
        <v>12181.66</v>
      </c>
      <c r="GK72" t="s">
        <v>1</v>
      </c>
      <c r="GL72" t="s">
        <v>1</v>
      </c>
      <c r="GM72">
        <v>-491.16</v>
      </c>
      <c r="GN72">
        <v>-486.41</v>
      </c>
      <c r="GO72">
        <v>-490.08</v>
      </c>
      <c r="GP72">
        <v>-500.72</v>
      </c>
      <c r="GQ72">
        <v>-511.96</v>
      </c>
      <c r="GR72">
        <v>-525.70000000000005</v>
      </c>
      <c r="GS72">
        <v>-535.16999999999996</v>
      </c>
      <c r="GT72">
        <v>-519.13</v>
      </c>
      <c r="GU72">
        <v>-538.59</v>
      </c>
      <c r="GV72">
        <v>-584.36</v>
      </c>
      <c r="GW72">
        <v>-565.82000000000005</v>
      </c>
      <c r="GX72">
        <v>-580.32000000000005</v>
      </c>
      <c r="GY72">
        <v>-551.92999999999995</v>
      </c>
      <c r="GZ72">
        <v>-522.04999999999995</v>
      </c>
      <c r="HA72">
        <v>-537.4</v>
      </c>
      <c r="HB72">
        <v>-520.69000000000005</v>
      </c>
      <c r="HC72">
        <v>-513.52</v>
      </c>
      <c r="HD72">
        <v>-496.42</v>
      </c>
      <c r="HE72">
        <v>-492.67</v>
      </c>
      <c r="HF72">
        <v>-499.88</v>
      </c>
      <c r="HG72">
        <v>-506.2</v>
      </c>
      <c r="HH72">
        <v>-504.09</v>
      </c>
      <c r="HI72">
        <v>-525.02</v>
      </c>
      <c r="HJ72">
        <v>-531.99</v>
      </c>
      <c r="HK72">
        <v>-523.78</v>
      </c>
      <c r="HL72">
        <v>-540.72</v>
      </c>
      <c r="HM72">
        <v>-514.51</v>
      </c>
      <c r="HN72">
        <v>-481.4</v>
      </c>
      <c r="HO72">
        <v>-481.78</v>
      </c>
      <c r="HP72">
        <v>-464.75</v>
      </c>
      <c r="HQ72">
        <v>-470.67</v>
      </c>
      <c r="HR72">
        <v>-489.97</v>
      </c>
      <c r="HS72">
        <v>-491.76</v>
      </c>
      <c r="HT72">
        <v>-485.84</v>
      </c>
      <c r="HU72">
        <v>-487.39</v>
      </c>
      <c r="HV72">
        <v>-478.95</v>
      </c>
      <c r="HW72">
        <v>-484.51</v>
      </c>
      <c r="HX72">
        <v>-488.34</v>
      </c>
      <c r="HY72">
        <v>-495.43</v>
      </c>
    </row>
    <row r="73" spans="1:233" x14ac:dyDescent="0.3">
      <c r="A73" s="1">
        <v>0.49865878472222219</v>
      </c>
      <c r="B73">
        <v>-500.77</v>
      </c>
      <c r="C73">
        <v>-518.64</v>
      </c>
      <c r="D73">
        <v>-517.87</v>
      </c>
      <c r="E73">
        <v>-517.09</v>
      </c>
      <c r="F73">
        <v>-528.51</v>
      </c>
      <c r="G73">
        <v>-537.29999999999995</v>
      </c>
      <c r="H73">
        <v>-545.14</v>
      </c>
      <c r="I73">
        <v>-667.76</v>
      </c>
      <c r="J73">
        <v>-703.2</v>
      </c>
      <c r="K73">
        <v>-707.03</v>
      </c>
      <c r="L73">
        <v>-7715.64</v>
      </c>
      <c r="M73">
        <v>-7715.35</v>
      </c>
      <c r="N73" t="s">
        <v>1</v>
      </c>
      <c r="O73" t="s">
        <v>1</v>
      </c>
      <c r="P73" t="s">
        <v>1</v>
      </c>
      <c r="Q73" t="s">
        <v>1</v>
      </c>
      <c r="R73" t="s">
        <v>1</v>
      </c>
      <c r="S73" t="s">
        <v>1</v>
      </c>
      <c r="T73" t="s">
        <v>1</v>
      </c>
      <c r="U73" t="s">
        <v>1</v>
      </c>
      <c r="V73" t="s">
        <v>1</v>
      </c>
      <c r="W73" t="s">
        <v>1</v>
      </c>
      <c r="X73" t="s">
        <v>1</v>
      </c>
      <c r="Y73">
        <v>-12.52</v>
      </c>
      <c r="Z73" t="s">
        <v>1</v>
      </c>
      <c r="AA73" t="s">
        <v>1</v>
      </c>
      <c r="AB73" t="s">
        <v>1</v>
      </c>
      <c r="AC73" t="s">
        <v>1</v>
      </c>
      <c r="AD73" t="s">
        <v>1</v>
      </c>
      <c r="AE73" t="s">
        <v>1</v>
      </c>
      <c r="AF73" t="s">
        <v>1</v>
      </c>
      <c r="AG73" t="s">
        <v>1</v>
      </c>
      <c r="AH73" t="s">
        <v>1</v>
      </c>
      <c r="AI73" t="s">
        <v>1</v>
      </c>
      <c r="AJ73" t="s">
        <v>1</v>
      </c>
      <c r="AK73">
        <v>-838.05</v>
      </c>
      <c r="AL73" t="s">
        <v>1</v>
      </c>
      <c r="AM73">
        <v>-694.92</v>
      </c>
      <c r="AN73">
        <v>-667.01</v>
      </c>
      <c r="AO73">
        <v>-666.67</v>
      </c>
      <c r="AP73">
        <v>-670.87</v>
      </c>
      <c r="AQ73">
        <v>-671.53</v>
      </c>
      <c r="AR73">
        <v>-643.88</v>
      </c>
      <c r="AS73">
        <v>-619.09</v>
      </c>
      <c r="AT73">
        <v>-667.09</v>
      </c>
      <c r="AU73">
        <v>-697.68</v>
      </c>
      <c r="AV73" t="s">
        <v>1</v>
      </c>
      <c r="AW73" t="s">
        <v>1</v>
      </c>
      <c r="AX73" t="s">
        <v>1</v>
      </c>
      <c r="AY73" t="s">
        <v>1</v>
      </c>
      <c r="AZ73">
        <v>-804.36</v>
      </c>
      <c r="BA73">
        <v>-780</v>
      </c>
      <c r="BB73">
        <v>-751.47</v>
      </c>
      <c r="BC73">
        <v>-743.45</v>
      </c>
      <c r="BD73">
        <v>-692.96</v>
      </c>
      <c r="BE73">
        <v>-698.06</v>
      </c>
      <c r="BF73">
        <v>-711.8</v>
      </c>
      <c r="BG73">
        <v>-687.24</v>
      </c>
      <c r="BH73" t="s">
        <v>1</v>
      </c>
      <c r="BI73" t="s">
        <v>1</v>
      </c>
      <c r="BJ73" t="s">
        <v>1</v>
      </c>
      <c r="BK73">
        <v>-829.59</v>
      </c>
      <c r="BL73" t="s">
        <v>1</v>
      </c>
      <c r="BM73" t="s">
        <v>1</v>
      </c>
      <c r="BN73">
        <v>-804.35</v>
      </c>
      <c r="BO73">
        <v>-823.02</v>
      </c>
      <c r="BP73" t="s">
        <v>1</v>
      </c>
      <c r="BQ73" t="s">
        <v>1</v>
      </c>
      <c r="BR73" t="s">
        <v>1</v>
      </c>
      <c r="BS73" t="s">
        <v>1</v>
      </c>
      <c r="BT73" t="s">
        <v>1</v>
      </c>
      <c r="BU73" t="s">
        <v>1</v>
      </c>
      <c r="BV73" t="s">
        <v>1</v>
      </c>
      <c r="BW73" t="s">
        <v>1</v>
      </c>
      <c r="BX73" t="s">
        <v>1</v>
      </c>
      <c r="BY73" t="s">
        <v>1</v>
      </c>
      <c r="BZ73" t="s">
        <v>1</v>
      </c>
      <c r="CA73" t="s">
        <v>1</v>
      </c>
      <c r="CB73" t="s">
        <v>1</v>
      </c>
      <c r="CC73">
        <v>6221.1</v>
      </c>
      <c r="CD73" t="s">
        <v>1</v>
      </c>
      <c r="CE73" t="s">
        <v>1</v>
      </c>
      <c r="CF73" t="s">
        <v>1</v>
      </c>
      <c r="CG73" t="s">
        <v>1</v>
      </c>
      <c r="CH73" t="s">
        <v>1</v>
      </c>
      <c r="CI73" t="s">
        <v>1</v>
      </c>
      <c r="CJ73" t="s">
        <v>1</v>
      </c>
      <c r="CK73" t="s">
        <v>1</v>
      </c>
      <c r="CL73" t="s">
        <v>1</v>
      </c>
      <c r="CM73" t="s">
        <v>1</v>
      </c>
      <c r="CN73" t="s">
        <v>1</v>
      </c>
      <c r="CO73" t="s">
        <v>1</v>
      </c>
      <c r="CP73" t="s">
        <v>1</v>
      </c>
      <c r="CQ73" t="s">
        <v>1</v>
      </c>
      <c r="CR73" t="s">
        <v>1</v>
      </c>
      <c r="CS73" t="s">
        <v>1</v>
      </c>
      <c r="CT73" t="s">
        <v>1</v>
      </c>
      <c r="CU73" t="s">
        <v>1</v>
      </c>
      <c r="CV73">
        <v>-506.77</v>
      </c>
      <c r="CW73">
        <v>-502.75</v>
      </c>
      <c r="CX73" t="s">
        <v>1</v>
      </c>
      <c r="CY73" t="s">
        <v>1</v>
      </c>
      <c r="CZ73" t="s">
        <v>1</v>
      </c>
      <c r="DA73" t="s">
        <v>1</v>
      </c>
      <c r="DB73" t="s">
        <v>1</v>
      </c>
      <c r="DC73" t="s">
        <v>1</v>
      </c>
      <c r="DD73" t="s">
        <v>1</v>
      </c>
      <c r="DE73" t="s">
        <v>1</v>
      </c>
      <c r="DF73" t="s">
        <v>1</v>
      </c>
      <c r="DG73" t="s">
        <v>1</v>
      </c>
      <c r="DH73" t="s">
        <v>1</v>
      </c>
      <c r="DI73" t="s">
        <v>1</v>
      </c>
      <c r="DJ73">
        <v>-590.63</v>
      </c>
      <c r="DK73">
        <v>-552.36</v>
      </c>
      <c r="DL73">
        <v>-549.54999999999995</v>
      </c>
      <c r="DM73">
        <v>-546.70000000000005</v>
      </c>
      <c r="DN73">
        <v>-552.12</v>
      </c>
      <c r="DO73">
        <v>-549.73</v>
      </c>
      <c r="DP73">
        <v>-542.66999999999996</v>
      </c>
      <c r="DQ73">
        <v>-535.28</v>
      </c>
      <c r="DR73">
        <v>-522.25</v>
      </c>
      <c r="DS73" t="s">
        <v>1</v>
      </c>
      <c r="DT73">
        <v>-531.23</v>
      </c>
      <c r="DU73">
        <v>-562.38</v>
      </c>
      <c r="DV73">
        <v>-570.88</v>
      </c>
      <c r="DW73">
        <v>-577.26</v>
      </c>
      <c r="DX73">
        <v>-571.41999999999996</v>
      </c>
      <c r="DY73">
        <v>-562.45000000000005</v>
      </c>
      <c r="DZ73">
        <v>-548.07000000000005</v>
      </c>
      <c r="EA73">
        <v>-541.62</v>
      </c>
      <c r="EB73">
        <v>-545.54</v>
      </c>
      <c r="EC73">
        <v>-577.17999999999995</v>
      </c>
      <c r="ED73">
        <v>-579.51</v>
      </c>
      <c r="EE73">
        <v>-597.71</v>
      </c>
      <c r="EF73">
        <v>-615.58000000000004</v>
      </c>
      <c r="EG73">
        <v>-611.78</v>
      </c>
      <c r="EH73">
        <v>-597.32000000000005</v>
      </c>
      <c r="EI73">
        <v>-580.49</v>
      </c>
      <c r="EJ73">
        <v>-568.66</v>
      </c>
      <c r="EK73">
        <v>-575.54</v>
      </c>
      <c r="EL73">
        <v>-567.75</v>
      </c>
      <c r="EM73">
        <v>-555.21</v>
      </c>
      <c r="EN73">
        <v>-548.99</v>
      </c>
      <c r="EO73">
        <v>-555.91999999999996</v>
      </c>
      <c r="EP73">
        <v>-570.36</v>
      </c>
      <c r="EQ73">
        <v>-580.66999999999996</v>
      </c>
      <c r="ER73">
        <v>-603.04</v>
      </c>
      <c r="ES73">
        <v>-610.55999999999995</v>
      </c>
      <c r="ET73">
        <v>-618.6</v>
      </c>
      <c r="EU73">
        <v>-624.88</v>
      </c>
      <c r="EV73">
        <v>-629.15</v>
      </c>
      <c r="EW73">
        <v>-625.20000000000005</v>
      </c>
      <c r="EX73">
        <v>-620.01</v>
      </c>
      <c r="EY73">
        <v>-609.91</v>
      </c>
      <c r="EZ73">
        <v>-612.47</v>
      </c>
      <c r="FA73">
        <v>-608.86</v>
      </c>
      <c r="FB73">
        <v>-617.23</v>
      </c>
      <c r="FC73">
        <v>-611.1</v>
      </c>
      <c r="FD73">
        <v>-593.97</v>
      </c>
      <c r="FE73">
        <v>-596.80999999999995</v>
      </c>
      <c r="FF73">
        <v>-577.6</v>
      </c>
      <c r="FG73" t="s">
        <v>1</v>
      </c>
      <c r="FH73" t="s">
        <v>1</v>
      </c>
      <c r="FI73" t="s">
        <v>1</v>
      </c>
      <c r="FJ73" t="s">
        <v>1</v>
      </c>
      <c r="FK73">
        <v>-1001.32</v>
      </c>
      <c r="FL73" t="s">
        <v>1</v>
      </c>
      <c r="FM73" t="s">
        <v>1</v>
      </c>
      <c r="FN73" t="s">
        <v>1</v>
      </c>
      <c r="FO73" t="s">
        <v>1</v>
      </c>
      <c r="FP73" t="s">
        <v>1</v>
      </c>
      <c r="FQ73" t="s">
        <v>1</v>
      </c>
      <c r="FR73">
        <v>-557.88</v>
      </c>
      <c r="FS73" t="s">
        <v>1</v>
      </c>
      <c r="FT73" t="s">
        <v>1</v>
      </c>
      <c r="FU73" t="s">
        <v>1</v>
      </c>
      <c r="FV73" t="s">
        <v>1</v>
      </c>
      <c r="FW73" t="s">
        <v>1</v>
      </c>
      <c r="FX73" t="s">
        <v>1</v>
      </c>
      <c r="FY73" t="s">
        <v>1</v>
      </c>
      <c r="FZ73" t="s">
        <v>1</v>
      </c>
      <c r="GA73" t="s">
        <v>1</v>
      </c>
      <c r="GB73" t="s">
        <v>1</v>
      </c>
      <c r="GC73" t="s">
        <v>1</v>
      </c>
      <c r="GD73" t="s">
        <v>1</v>
      </c>
      <c r="GE73" t="s">
        <v>1</v>
      </c>
      <c r="GF73" t="s">
        <v>1</v>
      </c>
      <c r="GG73" t="s">
        <v>1</v>
      </c>
      <c r="GH73" t="s">
        <v>1</v>
      </c>
      <c r="GI73" t="s">
        <v>1</v>
      </c>
      <c r="GJ73">
        <v>12181.43</v>
      </c>
      <c r="GK73" t="s">
        <v>1</v>
      </c>
      <c r="GL73" t="s">
        <v>1</v>
      </c>
      <c r="GM73">
        <v>-482.59</v>
      </c>
      <c r="GN73">
        <v>-477.07</v>
      </c>
      <c r="GO73">
        <v>-484.13</v>
      </c>
      <c r="GP73">
        <v>-496.92</v>
      </c>
      <c r="GQ73">
        <v>-509.94</v>
      </c>
      <c r="GR73">
        <v>-524.6</v>
      </c>
      <c r="GS73">
        <v>-535.32000000000005</v>
      </c>
      <c r="GT73">
        <v>-521.38</v>
      </c>
      <c r="GU73">
        <v>-543.61</v>
      </c>
      <c r="GV73">
        <v>-589.54</v>
      </c>
      <c r="GW73">
        <v>-562.66</v>
      </c>
      <c r="GX73">
        <v>-576.08000000000004</v>
      </c>
      <c r="GY73">
        <v>-545.24</v>
      </c>
      <c r="GZ73">
        <v>-521.86</v>
      </c>
      <c r="HA73">
        <v>-536.05999999999995</v>
      </c>
      <c r="HB73">
        <v>-515.84</v>
      </c>
      <c r="HC73">
        <v>-511.08</v>
      </c>
      <c r="HD73">
        <v>-495.43</v>
      </c>
      <c r="HE73">
        <v>-489.72</v>
      </c>
      <c r="HF73">
        <v>-496.81</v>
      </c>
      <c r="HG73">
        <v>-498.82</v>
      </c>
      <c r="HH73">
        <v>-499.42</v>
      </c>
      <c r="HI73">
        <v>-521.89</v>
      </c>
      <c r="HJ73">
        <v>-529.91999999999996</v>
      </c>
      <c r="HK73">
        <v>-522.32000000000005</v>
      </c>
      <c r="HL73">
        <v>-543.86</v>
      </c>
      <c r="HM73">
        <v>-520.47</v>
      </c>
      <c r="HN73">
        <v>-488.26</v>
      </c>
      <c r="HO73">
        <v>-490.01</v>
      </c>
      <c r="HP73">
        <v>-469.7</v>
      </c>
      <c r="HQ73">
        <v>-473.25</v>
      </c>
      <c r="HR73">
        <v>-491.77</v>
      </c>
      <c r="HS73">
        <v>-491.87</v>
      </c>
      <c r="HT73">
        <v>-485.94</v>
      </c>
      <c r="HU73">
        <v>-487.76</v>
      </c>
      <c r="HV73">
        <v>-475.85</v>
      </c>
      <c r="HW73">
        <v>-481.2</v>
      </c>
      <c r="HX73">
        <v>-485.05</v>
      </c>
      <c r="HY73">
        <v>-492.9</v>
      </c>
    </row>
    <row r="74" spans="1:233" x14ac:dyDescent="0.3">
      <c r="A74" s="1">
        <v>0.49865924768518521</v>
      </c>
      <c r="B74">
        <v>-504.2</v>
      </c>
      <c r="C74">
        <v>-523.30999999999995</v>
      </c>
      <c r="D74">
        <v>-524.6</v>
      </c>
      <c r="E74">
        <v>-522</v>
      </c>
      <c r="F74">
        <v>-530.70000000000005</v>
      </c>
      <c r="G74">
        <v>-534.53</v>
      </c>
      <c r="H74">
        <v>-547.41</v>
      </c>
      <c r="I74">
        <v>-655.16999999999996</v>
      </c>
      <c r="J74">
        <v>-702.69</v>
      </c>
      <c r="K74">
        <v>-709.07</v>
      </c>
      <c r="L74">
        <v>-7721.76</v>
      </c>
      <c r="M74">
        <v>-7720.34</v>
      </c>
      <c r="N74" t="s">
        <v>1</v>
      </c>
      <c r="O74" t="s">
        <v>1</v>
      </c>
      <c r="P74" t="s">
        <v>1</v>
      </c>
      <c r="Q74" t="s">
        <v>1</v>
      </c>
      <c r="R74" t="s">
        <v>1</v>
      </c>
      <c r="S74" t="s">
        <v>1</v>
      </c>
      <c r="T74" t="s">
        <v>1</v>
      </c>
      <c r="U74" t="s">
        <v>1</v>
      </c>
      <c r="V74" t="s">
        <v>1</v>
      </c>
      <c r="W74" t="s">
        <v>1</v>
      </c>
      <c r="X74" t="s">
        <v>1</v>
      </c>
      <c r="Y74" t="s">
        <v>1</v>
      </c>
      <c r="Z74" t="s">
        <v>1</v>
      </c>
      <c r="AA74" t="s">
        <v>1</v>
      </c>
      <c r="AB74" t="s">
        <v>1</v>
      </c>
      <c r="AC74" t="s">
        <v>1</v>
      </c>
      <c r="AD74" t="s">
        <v>1</v>
      </c>
      <c r="AE74" t="s">
        <v>1</v>
      </c>
      <c r="AF74" t="s">
        <v>1</v>
      </c>
      <c r="AG74" t="s">
        <v>1</v>
      </c>
      <c r="AH74" t="s">
        <v>1</v>
      </c>
      <c r="AI74" t="s">
        <v>1</v>
      </c>
      <c r="AJ74" t="s">
        <v>1</v>
      </c>
      <c r="AK74">
        <v>-837.52</v>
      </c>
      <c r="AL74" t="s">
        <v>1</v>
      </c>
      <c r="AM74">
        <v>-687.87</v>
      </c>
      <c r="AN74">
        <v>-662.01</v>
      </c>
      <c r="AO74">
        <v>-662.13</v>
      </c>
      <c r="AP74">
        <v>-665.51</v>
      </c>
      <c r="AQ74">
        <v>-666.62</v>
      </c>
      <c r="AR74">
        <v>-639.66</v>
      </c>
      <c r="AS74">
        <v>-621.07000000000005</v>
      </c>
      <c r="AT74">
        <v>-667.88</v>
      </c>
      <c r="AU74">
        <v>-694.94</v>
      </c>
      <c r="AV74" t="s">
        <v>1</v>
      </c>
      <c r="AW74" t="s">
        <v>1</v>
      </c>
      <c r="AX74" t="s">
        <v>1</v>
      </c>
      <c r="AY74" t="s">
        <v>1</v>
      </c>
      <c r="AZ74">
        <v>-807.97</v>
      </c>
      <c r="BA74">
        <v>-789.32</v>
      </c>
      <c r="BB74">
        <v>-760.38</v>
      </c>
      <c r="BC74">
        <v>-748.73</v>
      </c>
      <c r="BD74">
        <v>-696.58</v>
      </c>
      <c r="BE74">
        <v>-699.71</v>
      </c>
      <c r="BF74">
        <v>-714.55</v>
      </c>
      <c r="BG74">
        <v>-691.29</v>
      </c>
      <c r="BH74" t="s">
        <v>1</v>
      </c>
      <c r="BI74" t="s">
        <v>1</v>
      </c>
      <c r="BJ74" t="s">
        <v>1</v>
      </c>
      <c r="BK74">
        <v>-853.11</v>
      </c>
      <c r="BL74" t="s">
        <v>1</v>
      </c>
      <c r="BM74" t="s">
        <v>1</v>
      </c>
      <c r="BN74">
        <v>-810.56</v>
      </c>
      <c r="BO74">
        <v>-826.8</v>
      </c>
      <c r="BP74" t="s">
        <v>1</v>
      </c>
      <c r="BQ74" t="s">
        <v>1</v>
      </c>
      <c r="BR74" t="s">
        <v>1</v>
      </c>
      <c r="BS74" t="s">
        <v>1</v>
      </c>
      <c r="BT74" t="s">
        <v>1</v>
      </c>
      <c r="BU74" t="s">
        <v>1</v>
      </c>
      <c r="BV74" t="s">
        <v>1</v>
      </c>
      <c r="BW74" t="s">
        <v>1</v>
      </c>
      <c r="BX74" t="s">
        <v>1</v>
      </c>
      <c r="BY74" t="s">
        <v>1</v>
      </c>
      <c r="BZ74" t="s">
        <v>1</v>
      </c>
      <c r="CA74" t="s">
        <v>1</v>
      </c>
      <c r="CB74" t="s">
        <v>1</v>
      </c>
      <c r="CC74">
        <v>6226.39</v>
      </c>
      <c r="CD74" t="s">
        <v>1</v>
      </c>
      <c r="CE74">
        <v>-7585.76</v>
      </c>
      <c r="CF74" t="s">
        <v>1</v>
      </c>
      <c r="CG74" t="s">
        <v>1</v>
      </c>
      <c r="CH74" t="s">
        <v>1</v>
      </c>
      <c r="CI74" t="s">
        <v>1</v>
      </c>
      <c r="CJ74" t="s">
        <v>1</v>
      </c>
      <c r="CK74" t="s">
        <v>1</v>
      </c>
      <c r="CL74" t="s">
        <v>1</v>
      </c>
      <c r="CM74" t="s">
        <v>1</v>
      </c>
      <c r="CN74" t="s">
        <v>1</v>
      </c>
      <c r="CO74" t="s">
        <v>1</v>
      </c>
      <c r="CP74" t="s">
        <v>1</v>
      </c>
      <c r="CQ74" t="s">
        <v>1</v>
      </c>
      <c r="CR74" t="s">
        <v>1</v>
      </c>
      <c r="CS74" t="s">
        <v>1</v>
      </c>
      <c r="CT74" t="s">
        <v>1</v>
      </c>
      <c r="CU74" t="s">
        <v>1</v>
      </c>
      <c r="CV74">
        <v>-503.94</v>
      </c>
      <c r="CW74">
        <v>-498.15</v>
      </c>
      <c r="CX74" t="s">
        <v>1</v>
      </c>
      <c r="CY74" t="s">
        <v>1</v>
      </c>
      <c r="CZ74" t="s">
        <v>1</v>
      </c>
      <c r="DA74" t="s">
        <v>1</v>
      </c>
      <c r="DB74" t="s">
        <v>1</v>
      </c>
      <c r="DC74" t="s">
        <v>1</v>
      </c>
      <c r="DD74" t="s">
        <v>1</v>
      </c>
      <c r="DE74" t="s">
        <v>1</v>
      </c>
      <c r="DF74" t="s">
        <v>1</v>
      </c>
      <c r="DG74" t="s">
        <v>1</v>
      </c>
      <c r="DH74" t="s">
        <v>1</v>
      </c>
      <c r="DI74" t="s">
        <v>1</v>
      </c>
      <c r="DJ74">
        <v>-588.25</v>
      </c>
      <c r="DK74">
        <v>-549.80999999999995</v>
      </c>
      <c r="DL74">
        <v>-548.03</v>
      </c>
      <c r="DM74">
        <v>-544.61</v>
      </c>
      <c r="DN74">
        <v>-549.78</v>
      </c>
      <c r="DO74">
        <v>-546.69000000000005</v>
      </c>
      <c r="DP74">
        <v>-538.42999999999995</v>
      </c>
      <c r="DQ74">
        <v>-530.94000000000005</v>
      </c>
      <c r="DR74">
        <v>-514.22</v>
      </c>
      <c r="DS74" t="s">
        <v>1</v>
      </c>
      <c r="DT74">
        <v>-549.46</v>
      </c>
      <c r="DU74">
        <v>-555.9</v>
      </c>
      <c r="DV74">
        <v>-565.89</v>
      </c>
      <c r="DW74">
        <v>-572.27</v>
      </c>
      <c r="DX74">
        <v>-568.27</v>
      </c>
      <c r="DY74">
        <v>-566.86</v>
      </c>
      <c r="DZ74">
        <v>-551.77</v>
      </c>
      <c r="EA74">
        <v>-545.19000000000005</v>
      </c>
      <c r="EB74">
        <v>-548.91</v>
      </c>
      <c r="EC74">
        <v>-581.80999999999995</v>
      </c>
      <c r="ED74">
        <v>-582.62</v>
      </c>
      <c r="EE74">
        <v>-599.75</v>
      </c>
      <c r="EF74">
        <v>-615.15</v>
      </c>
      <c r="EG74">
        <v>-611.79999999999995</v>
      </c>
      <c r="EH74">
        <v>-596.46</v>
      </c>
      <c r="EI74">
        <v>-579.99</v>
      </c>
      <c r="EJ74">
        <v>-568.75</v>
      </c>
      <c r="EK74">
        <v>-575.28</v>
      </c>
      <c r="EL74">
        <v>-567.54</v>
      </c>
      <c r="EM74">
        <v>-555.69000000000005</v>
      </c>
      <c r="EN74">
        <v>-550.23</v>
      </c>
      <c r="EO74">
        <v>-556.92999999999995</v>
      </c>
      <c r="EP74">
        <v>-571.21</v>
      </c>
      <c r="EQ74">
        <v>-581.47</v>
      </c>
      <c r="ER74">
        <v>-601.89</v>
      </c>
      <c r="ES74">
        <v>-609.57000000000005</v>
      </c>
      <c r="ET74">
        <v>-617.89</v>
      </c>
      <c r="EU74">
        <v>-624.95000000000005</v>
      </c>
      <c r="EV74">
        <v>-630.32000000000005</v>
      </c>
      <c r="EW74">
        <v>-626.47</v>
      </c>
      <c r="EX74">
        <v>-621.29999999999995</v>
      </c>
      <c r="EY74">
        <v>-612.15</v>
      </c>
      <c r="EZ74">
        <v>-614.21</v>
      </c>
      <c r="FA74">
        <v>-608.72</v>
      </c>
      <c r="FB74">
        <v>-616.35</v>
      </c>
      <c r="FC74">
        <v>-610.23</v>
      </c>
      <c r="FD74">
        <v>-592.80999999999995</v>
      </c>
      <c r="FE74">
        <v>-596.87</v>
      </c>
      <c r="FF74">
        <v>-577.03</v>
      </c>
      <c r="FG74" t="s">
        <v>1</v>
      </c>
      <c r="FH74" t="s">
        <v>1</v>
      </c>
      <c r="FI74" t="s">
        <v>1</v>
      </c>
      <c r="FJ74" t="s">
        <v>1</v>
      </c>
      <c r="FK74">
        <v>-1025.25</v>
      </c>
      <c r="FL74" t="s">
        <v>1</v>
      </c>
      <c r="FM74" t="s">
        <v>1</v>
      </c>
      <c r="FN74" t="s">
        <v>1</v>
      </c>
      <c r="FO74" t="s">
        <v>1</v>
      </c>
      <c r="FP74" t="s">
        <v>1</v>
      </c>
      <c r="FQ74" t="s">
        <v>1</v>
      </c>
      <c r="FR74">
        <v>-553.49</v>
      </c>
      <c r="FS74" t="s">
        <v>1</v>
      </c>
      <c r="FT74" t="s">
        <v>1</v>
      </c>
      <c r="FU74" t="s">
        <v>1</v>
      </c>
      <c r="FV74" t="s">
        <v>1</v>
      </c>
      <c r="FW74" t="s">
        <v>1</v>
      </c>
      <c r="FX74" t="s">
        <v>1</v>
      </c>
      <c r="FY74" t="s">
        <v>1</v>
      </c>
      <c r="FZ74" t="s">
        <v>1</v>
      </c>
      <c r="GA74" t="s">
        <v>1</v>
      </c>
      <c r="GB74" t="s">
        <v>1</v>
      </c>
      <c r="GC74" t="s">
        <v>1</v>
      </c>
      <c r="GD74" t="s">
        <v>1</v>
      </c>
      <c r="GE74" t="s">
        <v>1</v>
      </c>
      <c r="GF74" t="s">
        <v>1</v>
      </c>
      <c r="GG74" t="s">
        <v>1</v>
      </c>
      <c r="GH74" t="s">
        <v>1</v>
      </c>
      <c r="GI74" t="s">
        <v>1</v>
      </c>
      <c r="GJ74" t="s">
        <v>1</v>
      </c>
      <c r="GK74" t="s">
        <v>1</v>
      </c>
      <c r="GL74">
        <v>-495.3</v>
      </c>
      <c r="GM74">
        <v>-488.01</v>
      </c>
      <c r="GN74">
        <v>-482.49</v>
      </c>
      <c r="GO74">
        <v>-488.98</v>
      </c>
      <c r="GP74">
        <v>-499.58</v>
      </c>
      <c r="GQ74">
        <v>-511.09</v>
      </c>
      <c r="GR74">
        <v>-527.25</v>
      </c>
      <c r="GS74">
        <v>-533.84</v>
      </c>
      <c r="GT74">
        <v>-519.69000000000005</v>
      </c>
      <c r="GU74">
        <v>-544.83000000000004</v>
      </c>
      <c r="GV74">
        <v>-606.37</v>
      </c>
      <c r="GW74">
        <v>-583.67999999999995</v>
      </c>
      <c r="GX74">
        <v>-592.49</v>
      </c>
      <c r="GY74">
        <v>-563.14</v>
      </c>
      <c r="GZ74">
        <v>-526.61</v>
      </c>
      <c r="HA74">
        <v>-533.38</v>
      </c>
      <c r="HB74">
        <v>-515.46</v>
      </c>
      <c r="HC74">
        <v>-510.64</v>
      </c>
      <c r="HD74">
        <v>-494</v>
      </c>
      <c r="HE74">
        <v>-487.79</v>
      </c>
      <c r="HF74">
        <v>-492.2</v>
      </c>
      <c r="HG74">
        <v>-494.34</v>
      </c>
      <c r="HH74">
        <v>-497.34</v>
      </c>
      <c r="HI74">
        <v>-514.64</v>
      </c>
      <c r="HJ74">
        <v>-526.29</v>
      </c>
      <c r="HK74">
        <v>-518.66999999999996</v>
      </c>
      <c r="HL74">
        <v>-545.16999999999996</v>
      </c>
      <c r="HM74">
        <v>-520.88</v>
      </c>
      <c r="HN74">
        <v>-486.89</v>
      </c>
      <c r="HO74">
        <v>-482.56</v>
      </c>
      <c r="HP74">
        <v>-467.59</v>
      </c>
      <c r="HQ74">
        <v>-469.6</v>
      </c>
      <c r="HR74">
        <v>-488.17</v>
      </c>
      <c r="HS74">
        <v>-492.38</v>
      </c>
      <c r="HT74">
        <v>-487.63</v>
      </c>
      <c r="HU74">
        <v>-489.67</v>
      </c>
      <c r="HV74">
        <v>-480.68</v>
      </c>
      <c r="HW74">
        <v>-487.01</v>
      </c>
      <c r="HX74">
        <v>-491.26</v>
      </c>
      <c r="HY74">
        <v>-498.92</v>
      </c>
    </row>
    <row r="75" spans="1:233" x14ac:dyDescent="0.3">
      <c r="A75" s="1">
        <v>0.49865971064814812</v>
      </c>
      <c r="B75">
        <v>-500.59</v>
      </c>
      <c r="C75">
        <v>-517.16</v>
      </c>
      <c r="D75">
        <v>-516.49</v>
      </c>
      <c r="E75">
        <v>-517.25</v>
      </c>
      <c r="F75">
        <v>-527.4</v>
      </c>
      <c r="G75">
        <v>-535.98</v>
      </c>
      <c r="H75">
        <v>-546.07000000000005</v>
      </c>
      <c r="I75">
        <v>-637.33000000000004</v>
      </c>
      <c r="J75">
        <v>-702.67</v>
      </c>
      <c r="K75">
        <v>-703.13</v>
      </c>
      <c r="L75">
        <v>-7713.81</v>
      </c>
      <c r="M75">
        <v>-7712.34</v>
      </c>
      <c r="N75" t="s">
        <v>1</v>
      </c>
      <c r="O75" t="s">
        <v>1</v>
      </c>
      <c r="P75" t="s">
        <v>1</v>
      </c>
      <c r="Q75" t="s">
        <v>1</v>
      </c>
      <c r="R75" t="s">
        <v>1</v>
      </c>
      <c r="S75" t="s">
        <v>1</v>
      </c>
      <c r="T75" t="s">
        <v>1</v>
      </c>
      <c r="U75" t="s">
        <v>1</v>
      </c>
      <c r="V75" t="s">
        <v>1</v>
      </c>
      <c r="W75" t="s">
        <v>1</v>
      </c>
      <c r="X75" t="s">
        <v>1</v>
      </c>
      <c r="Y75">
        <v>-10.68</v>
      </c>
      <c r="Z75" t="s">
        <v>1</v>
      </c>
      <c r="AA75" t="s">
        <v>1</v>
      </c>
      <c r="AB75" t="s">
        <v>1</v>
      </c>
      <c r="AC75" t="s">
        <v>1</v>
      </c>
      <c r="AD75" t="s">
        <v>1</v>
      </c>
      <c r="AE75" t="s">
        <v>1</v>
      </c>
      <c r="AF75" t="s">
        <v>1</v>
      </c>
      <c r="AG75" t="s">
        <v>1</v>
      </c>
      <c r="AH75" t="s">
        <v>1</v>
      </c>
      <c r="AI75" t="s">
        <v>1</v>
      </c>
      <c r="AJ75" t="s">
        <v>1</v>
      </c>
      <c r="AK75">
        <v>-828.16</v>
      </c>
      <c r="AL75" t="s">
        <v>1</v>
      </c>
      <c r="AM75">
        <v>-682.33</v>
      </c>
      <c r="AN75">
        <v>-659.1</v>
      </c>
      <c r="AO75">
        <v>-663.02</v>
      </c>
      <c r="AP75">
        <v>-665.65</v>
      </c>
      <c r="AQ75">
        <v>-665.4</v>
      </c>
      <c r="AR75">
        <v>-639.17999999999995</v>
      </c>
      <c r="AS75">
        <v>-619.26</v>
      </c>
      <c r="AT75">
        <v>-665.67</v>
      </c>
      <c r="AU75">
        <v>-695.55</v>
      </c>
      <c r="AV75" t="s">
        <v>1</v>
      </c>
      <c r="AW75">
        <v>-736.49</v>
      </c>
      <c r="AX75" t="s">
        <v>1</v>
      </c>
      <c r="AY75" t="s">
        <v>1</v>
      </c>
      <c r="AZ75">
        <v>-792.82</v>
      </c>
      <c r="BA75">
        <v>-769.47</v>
      </c>
      <c r="BB75">
        <v>-745.33</v>
      </c>
      <c r="BC75">
        <v>-739.21</v>
      </c>
      <c r="BD75">
        <v>-691.17</v>
      </c>
      <c r="BE75">
        <v>-697.34</v>
      </c>
      <c r="BF75">
        <v>-715.22</v>
      </c>
      <c r="BG75">
        <v>-693.2</v>
      </c>
      <c r="BH75" t="s">
        <v>1</v>
      </c>
      <c r="BI75" t="s">
        <v>1</v>
      </c>
      <c r="BJ75" t="s">
        <v>1</v>
      </c>
      <c r="BK75" t="s">
        <v>1</v>
      </c>
      <c r="BL75" t="s">
        <v>1</v>
      </c>
      <c r="BM75" t="s">
        <v>1</v>
      </c>
      <c r="BN75" t="s">
        <v>1</v>
      </c>
      <c r="BO75">
        <v>-824.15</v>
      </c>
      <c r="BP75" t="s">
        <v>1</v>
      </c>
      <c r="BQ75" t="s">
        <v>1</v>
      </c>
      <c r="BR75" t="s">
        <v>1</v>
      </c>
      <c r="BS75" t="s">
        <v>1</v>
      </c>
      <c r="BT75" t="s">
        <v>1</v>
      </c>
      <c r="BU75" t="s">
        <v>1</v>
      </c>
      <c r="BV75" t="s">
        <v>1</v>
      </c>
      <c r="BW75" t="s">
        <v>1</v>
      </c>
      <c r="BX75" t="s">
        <v>1</v>
      </c>
      <c r="BY75" t="s">
        <v>1</v>
      </c>
      <c r="BZ75" t="s">
        <v>1</v>
      </c>
      <c r="CA75" t="s">
        <v>1</v>
      </c>
      <c r="CB75" t="s">
        <v>1</v>
      </c>
      <c r="CC75" t="s">
        <v>1</v>
      </c>
      <c r="CD75" t="s">
        <v>1</v>
      </c>
      <c r="CE75" t="s">
        <v>1</v>
      </c>
      <c r="CF75" t="s">
        <v>1</v>
      </c>
      <c r="CG75" t="s">
        <v>1</v>
      </c>
      <c r="CH75" t="s">
        <v>1</v>
      </c>
      <c r="CI75" t="s">
        <v>1</v>
      </c>
      <c r="CJ75" t="s">
        <v>1</v>
      </c>
      <c r="CK75" t="s">
        <v>1</v>
      </c>
      <c r="CL75" t="s">
        <v>1</v>
      </c>
      <c r="CM75" t="s">
        <v>1</v>
      </c>
      <c r="CN75" t="s">
        <v>1</v>
      </c>
      <c r="CO75" t="s">
        <v>1</v>
      </c>
      <c r="CP75" t="s">
        <v>1</v>
      </c>
      <c r="CQ75" t="s">
        <v>1</v>
      </c>
      <c r="CR75" t="s">
        <v>1</v>
      </c>
      <c r="CS75" t="s">
        <v>1</v>
      </c>
      <c r="CT75" t="s">
        <v>1</v>
      </c>
      <c r="CU75" t="s">
        <v>1</v>
      </c>
      <c r="CV75">
        <v>-511.68</v>
      </c>
      <c r="CW75">
        <v>-500.7</v>
      </c>
      <c r="CX75" t="s">
        <v>1</v>
      </c>
      <c r="CY75" t="s">
        <v>1</v>
      </c>
      <c r="CZ75" t="s">
        <v>1</v>
      </c>
      <c r="DA75" t="s">
        <v>1</v>
      </c>
      <c r="DB75" t="s">
        <v>1</v>
      </c>
      <c r="DC75" t="s">
        <v>1</v>
      </c>
      <c r="DD75" t="s">
        <v>1</v>
      </c>
      <c r="DE75" t="s">
        <v>1</v>
      </c>
      <c r="DF75" t="s">
        <v>1</v>
      </c>
      <c r="DG75" t="s">
        <v>1</v>
      </c>
      <c r="DH75" t="s">
        <v>1</v>
      </c>
      <c r="DI75" t="s">
        <v>1</v>
      </c>
      <c r="DJ75">
        <v>-587.05999999999995</v>
      </c>
      <c r="DK75">
        <v>-550.23</v>
      </c>
      <c r="DL75">
        <v>-547.32000000000005</v>
      </c>
      <c r="DM75">
        <v>-544.01</v>
      </c>
      <c r="DN75">
        <v>-548.53</v>
      </c>
      <c r="DO75">
        <v>-545.21</v>
      </c>
      <c r="DP75">
        <v>-537.05999999999995</v>
      </c>
      <c r="DQ75">
        <v>-527.75</v>
      </c>
      <c r="DR75">
        <v>-509.05</v>
      </c>
      <c r="DS75">
        <v>-503.06</v>
      </c>
      <c r="DT75">
        <v>-525.05999999999995</v>
      </c>
      <c r="DU75">
        <v>-558.64</v>
      </c>
      <c r="DV75">
        <v>-567.14</v>
      </c>
      <c r="DW75">
        <v>-575.66999999999996</v>
      </c>
      <c r="DX75">
        <v>-568.92999999999995</v>
      </c>
      <c r="DY75">
        <v>-563.4</v>
      </c>
      <c r="DZ75">
        <v>-548.14</v>
      </c>
      <c r="EA75">
        <v>-541.49</v>
      </c>
      <c r="EB75">
        <v>-544.13</v>
      </c>
      <c r="EC75">
        <v>-578.09</v>
      </c>
      <c r="ED75">
        <v>-579.42999999999995</v>
      </c>
      <c r="EE75">
        <v>-597.29999999999995</v>
      </c>
      <c r="EF75">
        <v>-614.08000000000004</v>
      </c>
      <c r="EG75">
        <v>-610.97</v>
      </c>
      <c r="EH75">
        <v>-596.09</v>
      </c>
      <c r="EI75">
        <v>-580.04999999999995</v>
      </c>
      <c r="EJ75">
        <v>-568.41999999999996</v>
      </c>
      <c r="EK75">
        <v>-575.62</v>
      </c>
      <c r="EL75">
        <v>-567.34</v>
      </c>
      <c r="EM75">
        <v>-555.95000000000005</v>
      </c>
      <c r="EN75">
        <v>-550.55999999999995</v>
      </c>
      <c r="EO75">
        <v>-558.08000000000004</v>
      </c>
      <c r="EP75">
        <v>-573.70000000000005</v>
      </c>
      <c r="EQ75">
        <v>-583.94000000000005</v>
      </c>
      <c r="ER75">
        <v>-605.73</v>
      </c>
      <c r="ES75">
        <v>-613.98</v>
      </c>
      <c r="ET75">
        <v>-621.20000000000005</v>
      </c>
      <c r="EU75">
        <v>-627.91999999999996</v>
      </c>
      <c r="EV75">
        <v>-631.97</v>
      </c>
      <c r="EW75">
        <v>-626.16999999999996</v>
      </c>
      <c r="EX75">
        <v>-620.04999999999995</v>
      </c>
      <c r="EY75">
        <v>-611.61</v>
      </c>
      <c r="EZ75">
        <v>-613</v>
      </c>
      <c r="FA75">
        <v>-607.12</v>
      </c>
      <c r="FB75">
        <v>-615.41</v>
      </c>
      <c r="FC75">
        <v>-609.74</v>
      </c>
      <c r="FD75">
        <v>-593.44000000000005</v>
      </c>
      <c r="FE75">
        <v>-599.05999999999995</v>
      </c>
      <c r="FF75">
        <v>-577.79999999999995</v>
      </c>
      <c r="FG75" t="s">
        <v>1</v>
      </c>
      <c r="FH75" t="s">
        <v>1</v>
      </c>
      <c r="FI75" t="s">
        <v>1</v>
      </c>
      <c r="FJ75" t="s">
        <v>1</v>
      </c>
      <c r="FK75">
        <v>-1004.89</v>
      </c>
      <c r="FL75" t="s">
        <v>1</v>
      </c>
      <c r="FM75" t="s">
        <v>1</v>
      </c>
      <c r="FN75" t="s">
        <v>1</v>
      </c>
      <c r="FO75" t="s">
        <v>1</v>
      </c>
      <c r="FP75" t="s">
        <v>1</v>
      </c>
      <c r="FQ75" t="s">
        <v>1</v>
      </c>
      <c r="FR75">
        <v>-553.73</v>
      </c>
      <c r="FS75" t="s">
        <v>1</v>
      </c>
      <c r="FT75" t="s">
        <v>1</v>
      </c>
      <c r="FU75" t="s">
        <v>1</v>
      </c>
      <c r="FV75" t="s">
        <v>1</v>
      </c>
      <c r="FW75" t="s">
        <v>1</v>
      </c>
      <c r="FX75" t="s">
        <v>1</v>
      </c>
      <c r="FY75" t="s">
        <v>1</v>
      </c>
      <c r="FZ75" t="s">
        <v>1</v>
      </c>
      <c r="GA75" t="s">
        <v>1</v>
      </c>
      <c r="GB75" t="s">
        <v>1</v>
      </c>
      <c r="GC75" t="s">
        <v>1</v>
      </c>
      <c r="GD75" t="s">
        <v>1</v>
      </c>
      <c r="GE75" t="s">
        <v>1</v>
      </c>
      <c r="GF75" t="s">
        <v>1</v>
      </c>
      <c r="GG75" t="s">
        <v>1</v>
      </c>
      <c r="GH75" t="s">
        <v>1</v>
      </c>
      <c r="GI75" t="s">
        <v>1</v>
      </c>
      <c r="GJ75">
        <v>12177.38</v>
      </c>
      <c r="GK75" t="s">
        <v>1</v>
      </c>
      <c r="GL75">
        <v>-494.1</v>
      </c>
      <c r="GM75">
        <v>-487.3</v>
      </c>
      <c r="GN75">
        <v>-482.81</v>
      </c>
      <c r="GO75">
        <v>-486.92</v>
      </c>
      <c r="GP75">
        <v>-497.87</v>
      </c>
      <c r="GQ75">
        <v>-510.14</v>
      </c>
      <c r="GR75">
        <v>-524.51</v>
      </c>
      <c r="GS75">
        <v>-531.71</v>
      </c>
      <c r="GT75">
        <v>-517.09</v>
      </c>
      <c r="GU75">
        <v>-540</v>
      </c>
      <c r="GV75">
        <v>-594.83000000000004</v>
      </c>
      <c r="GW75">
        <v>-588.12</v>
      </c>
      <c r="GX75">
        <v>-578.24</v>
      </c>
      <c r="GY75">
        <v>-546.89</v>
      </c>
      <c r="GZ75">
        <v>-526.39</v>
      </c>
      <c r="HA75">
        <v>-540.41</v>
      </c>
      <c r="HB75">
        <v>-520.98</v>
      </c>
      <c r="HC75">
        <v>-514.9</v>
      </c>
      <c r="HD75">
        <v>-497.88</v>
      </c>
      <c r="HE75">
        <v>-493.19</v>
      </c>
      <c r="HF75">
        <v>-498.32</v>
      </c>
      <c r="HG75">
        <v>-502.32</v>
      </c>
      <c r="HH75">
        <v>-502.31</v>
      </c>
      <c r="HI75">
        <v>-525.01</v>
      </c>
      <c r="HJ75">
        <v>-533.57000000000005</v>
      </c>
      <c r="HK75">
        <v>-525.44000000000005</v>
      </c>
      <c r="HL75">
        <v>-544.54999999999995</v>
      </c>
      <c r="HM75">
        <v>-519.19000000000005</v>
      </c>
      <c r="HN75">
        <v>-484.75</v>
      </c>
      <c r="HO75">
        <v>-484.63</v>
      </c>
      <c r="HP75">
        <v>-465.85</v>
      </c>
      <c r="HQ75">
        <v>-468.74</v>
      </c>
      <c r="HR75">
        <v>-487.45</v>
      </c>
      <c r="HS75">
        <v>-490.44</v>
      </c>
      <c r="HT75">
        <v>-485.48</v>
      </c>
      <c r="HU75">
        <v>-487.58</v>
      </c>
      <c r="HV75">
        <v>-475.77</v>
      </c>
      <c r="HW75">
        <v>-480.98</v>
      </c>
      <c r="HX75">
        <v>-486.42</v>
      </c>
      <c r="HY75">
        <v>-494.1</v>
      </c>
    </row>
    <row r="76" spans="1:233" x14ac:dyDescent="0.3">
      <c r="A76" s="1">
        <v>0.49866017361111115</v>
      </c>
      <c r="B76">
        <v>-504.45</v>
      </c>
      <c r="C76">
        <v>-521.51</v>
      </c>
      <c r="D76">
        <v>-522.91</v>
      </c>
      <c r="E76">
        <v>-519.25</v>
      </c>
      <c r="F76">
        <v>-527.71</v>
      </c>
      <c r="G76">
        <v>-531.37</v>
      </c>
      <c r="H76">
        <v>-544.77</v>
      </c>
      <c r="I76">
        <v>-615.47</v>
      </c>
      <c r="J76">
        <v>-703.84</v>
      </c>
      <c r="K76">
        <v>-711.29</v>
      </c>
      <c r="L76">
        <v>-7718.72</v>
      </c>
      <c r="M76">
        <v>-7719.98</v>
      </c>
      <c r="N76" t="s">
        <v>1</v>
      </c>
      <c r="O76" t="s">
        <v>1</v>
      </c>
      <c r="P76" t="s">
        <v>1</v>
      </c>
      <c r="Q76" t="s">
        <v>1</v>
      </c>
      <c r="R76" t="s">
        <v>1</v>
      </c>
      <c r="S76" t="s">
        <v>1</v>
      </c>
      <c r="T76" t="s">
        <v>1</v>
      </c>
      <c r="U76" t="s">
        <v>1</v>
      </c>
      <c r="V76" t="s">
        <v>1</v>
      </c>
      <c r="W76" t="s">
        <v>1</v>
      </c>
      <c r="X76" t="s">
        <v>1</v>
      </c>
      <c r="Y76" t="s">
        <v>1</v>
      </c>
      <c r="Z76" t="s">
        <v>1</v>
      </c>
      <c r="AA76" t="s">
        <v>1</v>
      </c>
      <c r="AB76" t="s">
        <v>1</v>
      </c>
      <c r="AC76" t="s">
        <v>1</v>
      </c>
      <c r="AD76" t="s">
        <v>1</v>
      </c>
      <c r="AE76" t="s">
        <v>1</v>
      </c>
      <c r="AF76" t="s">
        <v>1</v>
      </c>
      <c r="AG76" t="s">
        <v>1</v>
      </c>
      <c r="AH76" t="s">
        <v>1</v>
      </c>
      <c r="AI76" t="s">
        <v>1</v>
      </c>
      <c r="AJ76">
        <v>-875.82</v>
      </c>
      <c r="AK76">
        <v>-832.28</v>
      </c>
      <c r="AL76" t="s">
        <v>1</v>
      </c>
      <c r="AM76">
        <v>-684.75</v>
      </c>
      <c r="AN76">
        <v>-660.08</v>
      </c>
      <c r="AO76">
        <v>-662.77</v>
      </c>
      <c r="AP76">
        <v>-668.67</v>
      </c>
      <c r="AQ76">
        <v>-672.56</v>
      </c>
      <c r="AR76">
        <v>-643.04999999999995</v>
      </c>
      <c r="AS76">
        <v>-621.54</v>
      </c>
      <c r="AT76">
        <v>-666.55</v>
      </c>
      <c r="AU76">
        <v>-693.51</v>
      </c>
      <c r="AV76" t="s">
        <v>1</v>
      </c>
      <c r="AW76">
        <v>-741.5</v>
      </c>
      <c r="AX76" t="s">
        <v>1</v>
      </c>
      <c r="AY76" t="s">
        <v>1</v>
      </c>
      <c r="AZ76">
        <v>-800.93</v>
      </c>
      <c r="BA76">
        <v>-782.05</v>
      </c>
      <c r="BB76">
        <v>-754.68</v>
      </c>
      <c r="BC76">
        <v>-744.42</v>
      </c>
      <c r="BD76">
        <v>-693.87</v>
      </c>
      <c r="BE76">
        <v>-697.62</v>
      </c>
      <c r="BF76">
        <v>-712.34</v>
      </c>
      <c r="BG76">
        <v>-689.67</v>
      </c>
      <c r="BH76" t="s">
        <v>1</v>
      </c>
      <c r="BI76" t="s">
        <v>1</v>
      </c>
      <c r="BJ76" t="s">
        <v>1</v>
      </c>
      <c r="BK76">
        <v>-833.22</v>
      </c>
      <c r="BL76" t="s">
        <v>1</v>
      </c>
      <c r="BM76" t="s">
        <v>1</v>
      </c>
      <c r="BN76">
        <v>-806.88</v>
      </c>
      <c r="BO76">
        <v>-827.51</v>
      </c>
      <c r="BP76">
        <v>-818.6</v>
      </c>
      <c r="BQ76" t="s">
        <v>1</v>
      </c>
      <c r="BR76" t="s">
        <v>1</v>
      </c>
      <c r="BS76" t="s">
        <v>1</v>
      </c>
      <c r="BT76" t="s">
        <v>1</v>
      </c>
      <c r="BU76" t="s">
        <v>1</v>
      </c>
      <c r="BV76" t="s">
        <v>1</v>
      </c>
      <c r="BW76" t="s">
        <v>1</v>
      </c>
      <c r="BX76" t="s">
        <v>1</v>
      </c>
      <c r="BY76" t="s">
        <v>1</v>
      </c>
      <c r="BZ76" t="s">
        <v>1</v>
      </c>
      <c r="CA76" t="s">
        <v>1</v>
      </c>
      <c r="CB76" t="s">
        <v>1</v>
      </c>
      <c r="CC76">
        <v>6228.18</v>
      </c>
      <c r="CD76" t="s">
        <v>1</v>
      </c>
      <c r="CE76" t="s">
        <v>1</v>
      </c>
      <c r="CF76" t="s">
        <v>1</v>
      </c>
      <c r="CG76" t="s">
        <v>1</v>
      </c>
      <c r="CH76" t="s">
        <v>1</v>
      </c>
      <c r="CI76" t="s">
        <v>1</v>
      </c>
      <c r="CJ76" t="s">
        <v>1</v>
      </c>
      <c r="CK76" t="s">
        <v>1</v>
      </c>
      <c r="CL76" t="s">
        <v>1</v>
      </c>
      <c r="CM76" t="s">
        <v>1</v>
      </c>
      <c r="CN76" t="s">
        <v>1</v>
      </c>
      <c r="CO76" t="s">
        <v>1</v>
      </c>
      <c r="CP76" t="s">
        <v>1</v>
      </c>
      <c r="CQ76" t="s">
        <v>1</v>
      </c>
      <c r="CR76" t="s">
        <v>1</v>
      </c>
      <c r="CS76" t="s">
        <v>1</v>
      </c>
      <c r="CT76" t="s">
        <v>1</v>
      </c>
      <c r="CU76" t="s">
        <v>1</v>
      </c>
      <c r="CV76">
        <v>-515.48</v>
      </c>
      <c r="CW76">
        <v>-509.67</v>
      </c>
      <c r="CX76" t="s">
        <v>1</v>
      </c>
      <c r="CY76" t="s">
        <v>1</v>
      </c>
      <c r="CZ76" t="s">
        <v>1</v>
      </c>
      <c r="DA76" t="s">
        <v>1</v>
      </c>
      <c r="DB76" t="s">
        <v>1</v>
      </c>
      <c r="DC76" t="s">
        <v>1</v>
      </c>
      <c r="DD76" t="s">
        <v>1</v>
      </c>
      <c r="DE76" t="s">
        <v>1</v>
      </c>
      <c r="DF76" t="s">
        <v>1</v>
      </c>
      <c r="DG76" t="s">
        <v>1</v>
      </c>
      <c r="DH76" t="s">
        <v>1</v>
      </c>
      <c r="DI76" t="s">
        <v>1</v>
      </c>
      <c r="DJ76">
        <v>-589.57000000000005</v>
      </c>
      <c r="DK76">
        <v>-551.38</v>
      </c>
      <c r="DL76">
        <v>-549.62</v>
      </c>
      <c r="DM76">
        <v>-548.64</v>
      </c>
      <c r="DN76">
        <v>-554.36</v>
      </c>
      <c r="DO76">
        <v>-552.08000000000004</v>
      </c>
      <c r="DP76">
        <v>-544.29999999999995</v>
      </c>
      <c r="DQ76">
        <v>-534.44000000000005</v>
      </c>
      <c r="DR76">
        <v>-516.64</v>
      </c>
      <c r="DS76">
        <v>-529.47</v>
      </c>
      <c r="DT76">
        <v>-553.71</v>
      </c>
      <c r="DU76">
        <v>-556.83000000000004</v>
      </c>
      <c r="DV76">
        <v>-567.86</v>
      </c>
      <c r="DW76">
        <v>-575.44000000000005</v>
      </c>
      <c r="DX76">
        <v>-570.99</v>
      </c>
      <c r="DY76">
        <v>-568.16</v>
      </c>
      <c r="DZ76">
        <v>-551.52</v>
      </c>
      <c r="EA76">
        <v>-544.66999999999996</v>
      </c>
      <c r="EB76">
        <v>-548.22</v>
      </c>
      <c r="EC76">
        <v>-581</v>
      </c>
      <c r="ED76">
        <v>-580.99</v>
      </c>
      <c r="EE76">
        <v>-599.74</v>
      </c>
      <c r="EF76">
        <v>-616.13</v>
      </c>
      <c r="EG76">
        <v>-611.89</v>
      </c>
      <c r="EH76">
        <v>-597.33000000000004</v>
      </c>
      <c r="EI76">
        <v>-580.02</v>
      </c>
      <c r="EJ76">
        <v>-568.84</v>
      </c>
      <c r="EK76">
        <v>-576.04999999999995</v>
      </c>
      <c r="EL76">
        <v>-569.41999999999996</v>
      </c>
      <c r="EM76">
        <v>-558.86</v>
      </c>
      <c r="EN76">
        <v>-553.84</v>
      </c>
      <c r="EO76">
        <v>-560.21</v>
      </c>
      <c r="EP76">
        <v>-576.35</v>
      </c>
      <c r="EQ76">
        <v>-586.66</v>
      </c>
      <c r="ER76">
        <v>-607.23</v>
      </c>
      <c r="ES76">
        <v>-612.87</v>
      </c>
      <c r="ET76">
        <v>-619.49</v>
      </c>
      <c r="EU76">
        <v>-626.21</v>
      </c>
      <c r="EV76">
        <v>-630.97</v>
      </c>
      <c r="EW76">
        <v>-622.97</v>
      </c>
      <c r="EX76">
        <v>-618.91</v>
      </c>
      <c r="EY76">
        <v>-611.03</v>
      </c>
      <c r="EZ76">
        <v>-615.63</v>
      </c>
      <c r="FA76">
        <v>-609.5</v>
      </c>
      <c r="FB76">
        <v>-619.4</v>
      </c>
      <c r="FC76">
        <v>-614.05999999999995</v>
      </c>
      <c r="FD76">
        <v>-600.02</v>
      </c>
      <c r="FE76">
        <v>-601.52</v>
      </c>
      <c r="FF76">
        <v>-580.59</v>
      </c>
      <c r="FG76" t="s">
        <v>1</v>
      </c>
      <c r="FH76" t="s">
        <v>1</v>
      </c>
      <c r="FI76" t="s">
        <v>1</v>
      </c>
      <c r="FJ76" t="s">
        <v>1</v>
      </c>
      <c r="FK76">
        <v>-1006.67</v>
      </c>
      <c r="FL76" t="s">
        <v>1</v>
      </c>
      <c r="FM76" t="s">
        <v>1</v>
      </c>
      <c r="FN76" t="s">
        <v>1</v>
      </c>
      <c r="FO76" t="s">
        <v>1</v>
      </c>
      <c r="FP76" t="s">
        <v>1</v>
      </c>
      <c r="FQ76" t="s">
        <v>1</v>
      </c>
      <c r="FR76">
        <v>-552.73</v>
      </c>
      <c r="FS76" t="s">
        <v>1</v>
      </c>
      <c r="FT76" t="s">
        <v>1</v>
      </c>
      <c r="FU76" t="s">
        <v>1</v>
      </c>
      <c r="FV76" t="s">
        <v>1</v>
      </c>
      <c r="FW76" t="s">
        <v>1</v>
      </c>
      <c r="FX76" t="s">
        <v>1</v>
      </c>
      <c r="FY76" t="s">
        <v>1</v>
      </c>
      <c r="FZ76" t="s">
        <v>1</v>
      </c>
      <c r="GA76" t="s">
        <v>1</v>
      </c>
      <c r="GB76" t="s">
        <v>1</v>
      </c>
      <c r="GC76" t="s">
        <v>1</v>
      </c>
      <c r="GD76" t="s">
        <v>1</v>
      </c>
      <c r="GE76" t="s">
        <v>1</v>
      </c>
      <c r="GF76" t="s">
        <v>1</v>
      </c>
      <c r="GG76" t="s">
        <v>1</v>
      </c>
      <c r="GH76" t="s">
        <v>1</v>
      </c>
      <c r="GI76" t="s">
        <v>1</v>
      </c>
      <c r="GJ76" t="s">
        <v>1</v>
      </c>
      <c r="GK76" t="s">
        <v>1</v>
      </c>
      <c r="GL76">
        <v>-498.15</v>
      </c>
      <c r="GM76">
        <v>-492.12</v>
      </c>
      <c r="GN76">
        <v>-486.55</v>
      </c>
      <c r="GO76">
        <v>-490.96</v>
      </c>
      <c r="GP76">
        <v>-501.74</v>
      </c>
      <c r="GQ76">
        <v>-513.27</v>
      </c>
      <c r="GR76">
        <v>-529.85</v>
      </c>
      <c r="GS76">
        <v>-536.30999999999995</v>
      </c>
      <c r="GT76">
        <v>-525.20000000000005</v>
      </c>
      <c r="GU76">
        <v>-554.25</v>
      </c>
      <c r="GV76">
        <v>-601.71</v>
      </c>
      <c r="GW76">
        <v>-580.67999999999995</v>
      </c>
      <c r="GX76">
        <v>-589.4</v>
      </c>
      <c r="GY76">
        <v>-560.75</v>
      </c>
      <c r="GZ76">
        <v>-531.65</v>
      </c>
      <c r="HA76">
        <v>-538.65</v>
      </c>
      <c r="HB76">
        <v>-521.08000000000004</v>
      </c>
      <c r="HC76">
        <v>-515.6</v>
      </c>
      <c r="HD76">
        <v>-498.38</v>
      </c>
      <c r="HE76">
        <v>-491.51</v>
      </c>
      <c r="HF76">
        <v>-496.39</v>
      </c>
      <c r="HG76">
        <v>-498.06</v>
      </c>
      <c r="HH76">
        <v>-499.57</v>
      </c>
      <c r="HI76">
        <v>-516.46</v>
      </c>
      <c r="HJ76">
        <v>-525.79</v>
      </c>
      <c r="HK76">
        <v>-516.71</v>
      </c>
      <c r="HL76">
        <v>-540.63</v>
      </c>
      <c r="HM76">
        <v>-512.16999999999996</v>
      </c>
      <c r="HN76">
        <v>-479.23</v>
      </c>
      <c r="HO76">
        <v>-480.57</v>
      </c>
      <c r="HP76">
        <v>-465.65</v>
      </c>
      <c r="HQ76">
        <v>-470.15</v>
      </c>
      <c r="HR76">
        <v>-488.45</v>
      </c>
      <c r="HS76">
        <v>-490.83</v>
      </c>
      <c r="HT76">
        <v>-487.03</v>
      </c>
      <c r="HU76">
        <v>-489.6</v>
      </c>
      <c r="HV76">
        <v>-478.9</v>
      </c>
      <c r="HW76">
        <v>-485.64</v>
      </c>
      <c r="HX76">
        <v>-490.15</v>
      </c>
      <c r="HY76">
        <v>-497.82</v>
      </c>
    </row>
    <row r="77" spans="1:233" x14ac:dyDescent="0.3">
      <c r="A77" s="1">
        <v>0.49866063657407406</v>
      </c>
      <c r="B77">
        <v>-507.68</v>
      </c>
      <c r="C77">
        <v>-527.08000000000004</v>
      </c>
      <c r="D77">
        <v>-528.94000000000005</v>
      </c>
      <c r="E77">
        <v>-520.89</v>
      </c>
      <c r="F77">
        <v>-530.55999999999995</v>
      </c>
      <c r="G77">
        <v>-532.15</v>
      </c>
      <c r="H77">
        <v>-536.75</v>
      </c>
      <c r="I77">
        <v>-615.72</v>
      </c>
      <c r="J77">
        <v>-698.62</v>
      </c>
      <c r="K77">
        <v>-697.09</v>
      </c>
      <c r="L77">
        <v>-7705.29</v>
      </c>
      <c r="M77">
        <v>-7705.13</v>
      </c>
      <c r="N77" t="s">
        <v>1</v>
      </c>
      <c r="O77" t="s">
        <v>1</v>
      </c>
      <c r="P77" t="s">
        <v>1</v>
      </c>
      <c r="Q77" t="s">
        <v>1</v>
      </c>
      <c r="R77" t="s">
        <v>1</v>
      </c>
      <c r="S77" t="s">
        <v>1</v>
      </c>
      <c r="T77" t="s">
        <v>1</v>
      </c>
      <c r="U77" t="s">
        <v>1</v>
      </c>
      <c r="V77" t="s">
        <v>1</v>
      </c>
      <c r="W77" t="s">
        <v>1</v>
      </c>
      <c r="X77" t="s">
        <v>1</v>
      </c>
      <c r="Y77">
        <v>-8.19</v>
      </c>
      <c r="Z77" t="s">
        <v>1</v>
      </c>
      <c r="AA77" t="s">
        <v>1</v>
      </c>
      <c r="AB77" t="s">
        <v>1</v>
      </c>
      <c r="AC77" t="s">
        <v>1</v>
      </c>
      <c r="AD77" t="s">
        <v>1</v>
      </c>
      <c r="AE77" t="s">
        <v>1</v>
      </c>
      <c r="AF77" t="s">
        <v>1</v>
      </c>
      <c r="AG77" t="s">
        <v>1</v>
      </c>
      <c r="AH77" t="s">
        <v>1</v>
      </c>
      <c r="AI77" t="s">
        <v>1</v>
      </c>
      <c r="AJ77" t="s">
        <v>1</v>
      </c>
      <c r="AK77">
        <v>-829.09</v>
      </c>
      <c r="AL77" t="s">
        <v>1</v>
      </c>
      <c r="AM77">
        <v>-678.04</v>
      </c>
      <c r="AN77">
        <v>-654.69000000000005</v>
      </c>
      <c r="AO77">
        <v>-660.46</v>
      </c>
      <c r="AP77">
        <v>-662.4</v>
      </c>
      <c r="AQ77">
        <v>-665.74</v>
      </c>
      <c r="AR77">
        <v>-641.03</v>
      </c>
      <c r="AS77">
        <v>-618.04999999999995</v>
      </c>
      <c r="AT77">
        <v>-667.04</v>
      </c>
      <c r="AU77">
        <v>-692.07</v>
      </c>
      <c r="AV77" t="s">
        <v>1</v>
      </c>
      <c r="AW77" t="s">
        <v>1</v>
      </c>
      <c r="AX77" t="s">
        <v>1</v>
      </c>
      <c r="AY77" t="s">
        <v>1</v>
      </c>
      <c r="AZ77">
        <v>-797.63</v>
      </c>
      <c r="BA77">
        <v>-808.66</v>
      </c>
      <c r="BB77">
        <v>-747.17</v>
      </c>
      <c r="BC77">
        <v>-762.59</v>
      </c>
      <c r="BD77">
        <v>-688.59</v>
      </c>
      <c r="BE77">
        <v>-695.03</v>
      </c>
      <c r="BF77">
        <v>-711.18</v>
      </c>
      <c r="BG77">
        <v>-684.36</v>
      </c>
      <c r="BH77" t="s">
        <v>1</v>
      </c>
      <c r="BI77" t="s">
        <v>1</v>
      </c>
      <c r="BJ77" t="s">
        <v>1</v>
      </c>
      <c r="BK77" t="s">
        <v>1</v>
      </c>
      <c r="BL77" t="s">
        <v>1</v>
      </c>
      <c r="BM77" t="s">
        <v>1</v>
      </c>
      <c r="BN77" t="s">
        <v>1</v>
      </c>
      <c r="BO77">
        <v>-826.57</v>
      </c>
      <c r="BP77" t="s">
        <v>1</v>
      </c>
      <c r="BQ77" t="s">
        <v>1</v>
      </c>
      <c r="BR77" t="s">
        <v>1</v>
      </c>
      <c r="BS77" t="s">
        <v>1</v>
      </c>
      <c r="BT77" t="s">
        <v>1</v>
      </c>
      <c r="BU77" t="s">
        <v>1</v>
      </c>
      <c r="BV77" t="s">
        <v>1</v>
      </c>
      <c r="BW77" t="s">
        <v>1</v>
      </c>
      <c r="BX77" t="s">
        <v>1</v>
      </c>
      <c r="BY77" t="s">
        <v>1</v>
      </c>
      <c r="BZ77" t="s">
        <v>1</v>
      </c>
      <c r="CA77" t="s">
        <v>1</v>
      </c>
      <c r="CB77" t="s">
        <v>1</v>
      </c>
      <c r="CC77">
        <v>6231</v>
      </c>
      <c r="CD77" t="s">
        <v>1</v>
      </c>
      <c r="CE77">
        <v>-7583.72</v>
      </c>
      <c r="CF77" t="s">
        <v>1</v>
      </c>
      <c r="CG77" t="s">
        <v>1</v>
      </c>
      <c r="CH77" t="s">
        <v>1</v>
      </c>
      <c r="CI77" t="s">
        <v>1</v>
      </c>
      <c r="CJ77" t="s">
        <v>1</v>
      </c>
      <c r="CK77" t="s">
        <v>1</v>
      </c>
      <c r="CL77" t="s">
        <v>1</v>
      </c>
      <c r="CM77" t="s">
        <v>1</v>
      </c>
      <c r="CN77" t="s">
        <v>1</v>
      </c>
      <c r="CO77" t="s">
        <v>1</v>
      </c>
      <c r="CP77" t="s">
        <v>1</v>
      </c>
      <c r="CQ77" t="s">
        <v>1</v>
      </c>
      <c r="CR77" t="s">
        <v>1</v>
      </c>
      <c r="CS77" t="s">
        <v>1</v>
      </c>
      <c r="CT77" t="s">
        <v>1</v>
      </c>
      <c r="CU77" t="s">
        <v>1</v>
      </c>
      <c r="CV77">
        <v>-533.69000000000005</v>
      </c>
      <c r="CW77">
        <v>-496.97</v>
      </c>
      <c r="CX77" t="s">
        <v>1</v>
      </c>
      <c r="CY77" t="s">
        <v>1</v>
      </c>
      <c r="CZ77" t="s">
        <v>1</v>
      </c>
      <c r="DA77" t="s">
        <v>1</v>
      </c>
      <c r="DB77" t="s">
        <v>1</v>
      </c>
      <c r="DC77" t="s">
        <v>1</v>
      </c>
      <c r="DD77" t="s">
        <v>1</v>
      </c>
      <c r="DE77" t="s">
        <v>1</v>
      </c>
      <c r="DF77" t="s">
        <v>1</v>
      </c>
      <c r="DG77" t="s">
        <v>1</v>
      </c>
      <c r="DH77" t="s">
        <v>1</v>
      </c>
      <c r="DI77" t="s">
        <v>1</v>
      </c>
      <c r="DJ77">
        <v>-589.5</v>
      </c>
      <c r="DK77">
        <v>-553.05999999999995</v>
      </c>
      <c r="DL77">
        <v>-550.79999999999995</v>
      </c>
      <c r="DM77">
        <v>-548.92999999999995</v>
      </c>
      <c r="DN77">
        <v>-555.49</v>
      </c>
      <c r="DO77">
        <v>-552.04</v>
      </c>
      <c r="DP77">
        <v>-543.97</v>
      </c>
      <c r="DQ77">
        <v>-535.64</v>
      </c>
      <c r="DR77">
        <v>-522.66999999999996</v>
      </c>
      <c r="DS77" t="s">
        <v>1</v>
      </c>
      <c r="DT77">
        <v>-533.5</v>
      </c>
      <c r="DU77">
        <v>-562.58000000000004</v>
      </c>
      <c r="DV77">
        <v>-569.17999999999995</v>
      </c>
      <c r="DW77">
        <v>-577.01</v>
      </c>
      <c r="DX77">
        <v>-569.05999999999995</v>
      </c>
      <c r="DY77">
        <v>-558.70000000000005</v>
      </c>
      <c r="DZ77">
        <v>-542.5</v>
      </c>
      <c r="EA77">
        <v>-534.73</v>
      </c>
      <c r="EB77">
        <v>-540.38</v>
      </c>
      <c r="EC77">
        <v>-574.32000000000005</v>
      </c>
      <c r="ED77">
        <v>-581.42999999999995</v>
      </c>
      <c r="EE77">
        <v>-599.29999999999995</v>
      </c>
      <c r="EF77">
        <v>-618.21</v>
      </c>
      <c r="EG77">
        <v>-616.29999999999995</v>
      </c>
      <c r="EH77">
        <v>-600.28</v>
      </c>
      <c r="EI77">
        <v>-582.70000000000005</v>
      </c>
      <c r="EJ77">
        <v>-572.02</v>
      </c>
      <c r="EK77">
        <v>-577.86</v>
      </c>
      <c r="EL77">
        <v>-569.13</v>
      </c>
      <c r="EM77">
        <v>-557.59</v>
      </c>
      <c r="EN77">
        <v>-551.71</v>
      </c>
      <c r="EO77">
        <v>-558.22</v>
      </c>
      <c r="EP77">
        <v>-572.84</v>
      </c>
      <c r="EQ77">
        <v>-585.11</v>
      </c>
      <c r="ER77">
        <v>-606.67999999999995</v>
      </c>
      <c r="ES77">
        <v>-612.63</v>
      </c>
      <c r="ET77">
        <v>-621.48</v>
      </c>
      <c r="EU77">
        <v>-628.72</v>
      </c>
      <c r="EV77">
        <v>-633.19000000000005</v>
      </c>
      <c r="EW77">
        <v>-628.16</v>
      </c>
      <c r="EX77">
        <v>-620.62</v>
      </c>
      <c r="EY77">
        <v>-592.47</v>
      </c>
      <c r="EZ77">
        <v>-619.80999999999995</v>
      </c>
      <c r="FA77">
        <v>-612.92999999999995</v>
      </c>
      <c r="FB77">
        <v>-624.62</v>
      </c>
      <c r="FC77">
        <v>-595.32000000000005</v>
      </c>
      <c r="FD77">
        <v>-590.55999999999995</v>
      </c>
      <c r="FE77">
        <v>-595.89</v>
      </c>
      <c r="FF77">
        <v>-575.16</v>
      </c>
      <c r="FG77" t="s">
        <v>1</v>
      </c>
      <c r="FH77" t="s">
        <v>1</v>
      </c>
      <c r="FI77" t="s">
        <v>1</v>
      </c>
      <c r="FJ77" t="s">
        <v>1</v>
      </c>
      <c r="FK77">
        <v>-1026.51</v>
      </c>
      <c r="FL77" t="s">
        <v>1</v>
      </c>
      <c r="FM77" t="s">
        <v>1</v>
      </c>
      <c r="FN77" t="s">
        <v>1</v>
      </c>
      <c r="FO77" t="s">
        <v>1</v>
      </c>
      <c r="FP77" t="s">
        <v>1</v>
      </c>
      <c r="FQ77" t="s">
        <v>1</v>
      </c>
      <c r="FR77">
        <v>-550.75</v>
      </c>
      <c r="FS77" t="s">
        <v>1</v>
      </c>
      <c r="FT77" t="s">
        <v>1</v>
      </c>
      <c r="FU77" t="s">
        <v>1</v>
      </c>
      <c r="FV77" t="s">
        <v>1</v>
      </c>
      <c r="FW77" t="s">
        <v>1</v>
      </c>
      <c r="FX77" t="s">
        <v>1</v>
      </c>
      <c r="FY77" t="s">
        <v>1</v>
      </c>
      <c r="FZ77" t="s">
        <v>1</v>
      </c>
      <c r="GA77" t="s">
        <v>1</v>
      </c>
      <c r="GB77" t="s">
        <v>1</v>
      </c>
      <c r="GC77" t="s">
        <v>1</v>
      </c>
      <c r="GD77" t="s">
        <v>1</v>
      </c>
      <c r="GE77" t="s">
        <v>1</v>
      </c>
      <c r="GF77" t="s">
        <v>1</v>
      </c>
      <c r="GG77" t="s">
        <v>1</v>
      </c>
      <c r="GH77" t="s">
        <v>1</v>
      </c>
      <c r="GI77" t="s">
        <v>1</v>
      </c>
      <c r="GJ77">
        <v>12174.76</v>
      </c>
      <c r="GK77" t="s">
        <v>1</v>
      </c>
      <c r="GL77">
        <v>-490.1</v>
      </c>
      <c r="GM77">
        <v>-484.5</v>
      </c>
      <c r="GN77">
        <v>-479.62</v>
      </c>
      <c r="GO77">
        <v>-488.86</v>
      </c>
      <c r="GP77">
        <v>-499.66</v>
      </c>
      <c r="GQ77">
        <v>-513.23</v>
      </c>
      <c r="GR77">
        <v>-529.9</v>
      </c>
      <c r="GS77">
        <v>-545.39</v>
      </c>
      <c r="GT77">
        <v>-536.51</v>
      </c>
      <c r="GU77">
        <v>-553.72</v>
      </c>
      <c r="GV77">
        <v>-600.37</v>
      </c>
      <c r="GW77">
        <v>-594.53</v>
      </c>
      <c r="GX77">
        <v>-597.47</v>
      </c>
      <c r="GY77">
        <v>-568.26</v>
      </c>
      <c r="GZ77">
        <v>-518.44000000000005</v>
      </c>
      <c r="HA77">
        <v>-534.08000000000004</v>
      </c>
      <c r="HB77">
        <v>-509.16</v>
      </c>
      <c r="HC77">
        <v>-504.43</v>
      </c>
      <c r="HD77">
        <v>-490.63</v>
      </c>
      <c r="HE77">
        <v>-489.95</v>
      </c>
      <c r="HF77">
        <v>-496.34</v>
      </c>
      <c r="HG77">
        <v>-500.63</v>
      </c>
      <c r="HH77">
        <v>-500.69</v>
      </c>
      <c r="HI77">
        <v>-527.78</v>
      </c>
      <c r="HJ77">
        <v>-536.27</v>
      </c>
      <c r="HK77">
        <v>-515.73</v>
      </c>
      <c r="HL77">
        <v>-549.1</v>
      </c>
      <c r="HM77">
        <v>-515.53</v>
      </c>
      <c r="HN77">
        <v>-481.3</v>
      </c>
      <c r="HO77">
        <v>-489.13</v>
      </c>
      <c r="HP77">
        <v>-466.58</v>
      </c>
      <c r="HQ77">
        <v>-471.28</v>
      </c>
      <c r="HR77">
        <v>-490.55</v>
      </c>
      <c r="HS77">
        <v>-494.56</v>
      </c>
      <c r="HT77">
        <v>-490.38</v>
      </c>
      <c r="HU77">
        <v>-489.8</v>
      </c>
      <c r="HV77">
        <v>-487.36</v>
      </c>
      <c r="HW77">
        <v>-487.42</v>
      </c>
      <c r="HX77">
        <v>-494.1</v>
      </c>
      <c r="HY77">
        <v>-502.09</v>
      </c>
    </row>
    <row r="78" spans="1:233" x14ac:dyDescent="0.3">
      <c r="A78" s="1">
        <v>0.49866109953703702</v>
      </c>
      <c r="B78">
        <v>-507.93</v>
      </c>
      <c r="C78">
        <v>-522.12</v>
      </c>
      <c r="D78">
        <v>-522.16</v>
      </c>
      <c r="E78">
        <v>-520.4</v>
      </c>
      <c r="F78">
        <v>-529.94000000000005</v>
      </c>
      <c r="G78">
        <v>-535.92999999999995</v>
      </c>
      <c r="H78">
        <v>-544.79999999999995</v>
      </c>
      <c r="I78">
        <v>-668.22</v>
      </c>
      <c r="J78">
        <v>-701.47</v>
      </c>
      <c r="K78">
        <v>-701.68</v>
      </c>
      <c r="L78">
        <v>-7708.97</v>
      </c>
      <c r="M78">
        <v>-7709.2</v>
      </c>
      <c r="N78" t="s">
        <v>1</v>
      </c>
      <c r="O78" t="s">
        <v>1</v>
      </c>
      <c r="P78" t="s">
        <v>1</v>
      </c>
      <c r="Q78" t="s">
        <v>1</v>
      </c>
      <c r="R78" t="s">
        <v>1</v>
      </c>
      <c r="S78" t="s">
        <v>1</v>
      </c>
      <c r="T78" t="s">
        <v>1</v>
      </c>
      <c r="U78" t="s">
        <v>1</v>
      </c>
      <c r="V78" t="s">
        <v>1</v>
      </c>
      <c r="W78" t="s">
        <v>1</v>
      </c>
      <c r="X78" t="s">
        <v>1</v>
      </c>
      <c r="Y78">
        <v>-6</v>
      </c>
      <c r="Z78" t="s">
        <v>1</v>
      </c>
      <c r="AA78" t="s">
        <v>1</v>
      </c>
      <c r="AB78" t="s">
        <v>1</v>
      </c>
      <c r="AC78" t="s">
        <v>1</v>
      </c>
      <c r="AD78" t="s">
        <v>1</v>
      </c>
      <c r="AE78" t="s">
        <v>1</v>
      </c>
      <c r="AF78" t="s">
        <v>1</v>
      </c>
      <c r="AG78" t="s">
        <v>1</v>
      </c>
      <c r="AH78" t="s">
        <v>1</v>
      </c>
      <c r="AI78" t="s">
        <v>1</v>
      </c>
      <c r="AJ78" t="s">
        <v>1</v>
      </c>
      <c r="AK78">
        <v>-840.59</v>
      </c>
      <c r="AL78" t="s">
        <v>1</v>
      </c>
      <c r="AM78">
        <v>-689.06</v>
      </c>
      <c r="AN78">
        <v>-663.13</v>
      </c>
      <c r="AO78">
        <v>-662.91</v>
      </c>
      <c r="AP78">
        <v>-666.62</v>
      </c>
      <c r="AQ78">
        <v>-667.98</v>
      </c>
      <c r="AR78">
        <v>-641.80999999999995</v>
      </c>
      <c r="AS78">
        <v>-618.22</v>
      </c>
      <c r="AT78">
        <v>-664.19</v>
      </c>
      <c r="AU78">
        <v>-689.52</v>
      </c>
      <c r="AV78" t="s">
        <v>1</v>
      </c>
      <c r="AW78" t="s">
        <v>1</v>
      </c>
      <c r="AX78" t="s">
        <v>1</v>
      </c>
      <c r="AY78" t="s">
        <v>1</v>
      </c>
      <c r="AZ78">
        <v>-796.96</v>
      </c>
      <c r="BA78">
        <v>-771.93</v>
      </c>
      <c r="BB78">
        <v>-746.14</v>
      </c>
      <c r="BC78">
        <v>-739.86</v>
      </c>
      <c r="BD78">
        <v>-688.84</v>
      </c>
      <c r="BE78">
        <v>-694.72</v>
      </c>
      <c r="BF78">
        <v>-712.6</v>
      </c>
      <c r="BG78">
        <v>-688.23</v>
      </c>
      <c r="BH78" t="s">
        <v>1</v>
      </c>
      <c r="BI78" t="s">
        <v>1</v>
      </c>
      <c r="BJ78" t="s">
        <v>1</v>
      </c>
      <c r="BK78">
        <v>-844.71</v>
      </c>
      <c r="BL78" t="s">
        <v>1</v>
      </c>
      <c r="BM78" t="s">
        <v>1</v>
      </c>
      <c r="BN78">
        <v>-803.51</v>
      </c>
      <c r="BO78">
        <v>-825.88</v>
      </c>
      <c r="BP78" t="s">
        <v>1</v>
      </c>
      <c r="BQ78" t="s">
        <v>1</v>
      </c>
      <c r="BR78" t="s">
        <v>1</v>
      </c>
      <c r="BS78" t="s">
        <v>1</v>
      </c>
      <c r="BT78" t="s">
        <v>1</v>
      </c>
      <c r="BU78" t="s">
        <v>1</v>
      </c>
      <c r="BV78" t="s">
        <v>1</v>
      </c>
      <c r="BW78" t="s">
        <v>1</v>
      </c>
      <c r="BX78" t="s">
        <v>1</v>
      </c>
      <c r="BY78" t="s">
        <v>1</v>
      </c>
      <c r="BZ78" t="s">
        <v>1</v>
      </c>
      <c r="CA78" t="s">
        <v>1</v>
      </c>
      <c r="CB78" t="s">
        <v>1</v>
      </c>
      <c r="CC78">
        <v>6224.41</v>
      </c>
      <c r="CD78" t="s">
        <v>1</v>
      </c>
      <c r="CE78">
        <v>-7590.54</v>
      </c>
      <c r="CF78" t="s">
        <v>1</v>
      </c>
      <c r="CG78" t="s">
        <v>1</v>
      </c>
      <c r="CH78" t="s">
        <v>1</v>
      </c>
      <c r="CI78" t="s">
        <v>1</v>
      </c>
      <c r="CJ78" t="s">
        <v>1</v>
      </c>
      <c r="CK78" t="s">
        <v>1</v>
      </c>
      <c r="CL78" t="s">
        <v>1</v>
      </c>
      <c r="CM78" t="s">
        <v>1</v>
      </c>
      <c r="CN78" t="s">
        <v>1</v>
      </c>
      <c r="CO78" t="s">
        <v>1</v>
      </c>
      <c r="CP78" t="s">
        <v>1</v>
      </c>
      <c r="CQ78" t="s">
        <v>1</v>
      </c>
      <c r="CR78" t="s">
        <v>1</v>
      </c>
      <c r="CS78" t="s">
        <v>1</v>
      </c>
      <c r="CT78" t="s">
        <v>1</v>
      </c>
      <c r="CU78" t="s">
        <v>1</v>
      </c>
      <c r="CV78">
        <v>-499.14</v>
      </c>
      <c r="CW78">
        <v>-491.7</v>
      </c>
      <c r="CX78" t="s">
        <v>1</v>
      </c>
      <c r="CY78" t="s">
        <v>1</v>
      </c>
      <c r="CZ78" t="s">
        <v>1</v>
      </c>
      <c r="DA78" t="s">
        <v>1</v>
      </c>
      <c r="DB78" t="s">
        <v>1</v>
      </c>
      <c r="DC78" t="s">
        <v>1</v>
      </c>
      <c r="DD78" t="s">
        <v>1</v>
      </c>
      <c r="DE78" t="s">
        <v>1</v>
      </c>
      <c r="DF78" t="s">
        <v>1</v>
      </c>
      <c r="DG78" t="s">
        <v>1</v>
      </c>
      <c r="DH78" t="s">
        <v>1</v>
      </c>
      <c r="DI78" t="s">
        <v>1</v>
      </c>
      <c r="DJ78">
        <v>-584.16</v>
      </c>
      <c r="DK78">
        <v>-547.26</v>
      </c>
      <c r="DL78">
        <v>-546.13</v>
      </c>
      <c r="DM78">
        <v>-543.92999999999995</v>
      </c>
      <c r="DN78">
        <v>-550.52</v>
      </c>
      <c r="DO78">
        <v>-548.62</v>
      </c>
      <c r="DP78">
        <v>-542.12</v>
      </c>
      <c r="DQ78">
        <v>-533.4</v>
      </c>
      <c r="DR78">
        <v>-515.59</v>
      </c>
      <c r="DS78" t="s">
        <v>1</v>
      </c>
      <c r="DT78">
        <v>-554.66999999999996</v>
      </c>
      <c r="DU78">
        <v>-554.70000000000005</v>
      </c>
      <c r="DV78">
        <v>-563.69000000000005</v>
      </c>
      <c r="DW78">
        <v>-571.1</v>
      </c>
      <c r="DX78">
        <v>-563.03</v>
      </c>
      <c r="DY78">
        <v>-560.55999999999995</v>
      </c>
      <c r="DZ78">
        <v>-545.69000000000005</v>
      </c>
      <c r="EA78">
        <v>-538.96</v>
      </c>
      <c r="EB78">
        <v>-543.67999999999995</v>
      </c>
      <c r="EC78">
        <v>-578.85</v>
      </c>
      <c r="ED78">
        <v>-581.22</v>
      </c>
      <c r="EE78">
        <v>-601.38</v>
      </c>
      <c r="EF78">
        <v>-616.46</v>
      </c>
      <c r="EG78">
        <v>-612.34</v>
      </c>
      <c r="EH78">
        <v>-597.66</v>
      </c>
      <c r="EI78">
        <v>-580.91</v>
      </c>
      <c r="EJ78">
        <v>-568.88</v>
      </c>
      <c r="EK78">
        <v>-575.73</v>
      </c>
      <c r="EL78">
        <v>-566.27</v>
      </c>
      <c r="EM78">
        <v>-555.27</v>
      </c>
      <c r="EN78">
        <v>-550.48</v>
      </c>
      <c r="EO78">
        <v>-556.29999999999995</v>
      </c>
      <c r="EP78">
        <v>-571.58000000000004</v>
      </c>
      <c r="EQ78">
        <v>-583.91999999999996</v>
      </c>
      <c r="ER78">
        <v>-607.19000000000005</v>
      </c>
      <c r="ES78">
        <v>-614.64</v>
      </c>
      <c r="ET78">
        <v>-622.63</v>
      </c>
      <c r="EU78">
        <v>-629.48</v>
      </c>
      <c r="EV78">
        <v>-633.72</v>
      </c>
      <c r="EW78">
        <v>-626.48</v>
      </c>
      <c r="EX78">
        <v>-621.38</v>
      </c>
      <c r="EY78">
        <v>-614.25</v>
      </c>
      <c r="EZ78">
        <v>-620.30999999999995</v>
      </c>
      <c r="FA78">
        <v>-612.74</v>
      </c>
      <c r="FB78">
        <v>-624</v>
      </c>
      <c r="FC78">
        <v>-619.74</v>
      </c>
      <c r="FD78">
        <v>-605.52</v>
      </c>
      <c r="FE78">
        <v>-605.58000000000004</v>
      </c>
      <c r="FF78">
        <v>-581.55999999999995</v>
      </c>
      <c r="FG78" t="s">
        <v>1</v>
      </c>
      <c r="FH78" t="s">
        <v>1</v>
      </c>
      <c r="FI78" t="s">
        <v>1</v>
      </c>
      <c r="FJ78" t="s">
        <v>1</v>
      </c>
      <c r="FK78">
        <v>-1020.77</v>
      </c>
      <c r="FL78" t="s">
        <v>1</v>
      </c>
      <c r="FM78" t="s">
        <v>1</v>
      </c>
      <c r="FN78" t="s">
        <v>1</v>
      </c>
      <c r="FO78" t="s">
        <v>1</v>
      </c>
      <c r="FP78" t="s">
        <v>1</v>
      </c>
      <c r="FQ78" t="s">
        <v>1</v>
      </c>
      <c r="FR78">
        <v>-556.59</v>
      </c>
      <c r="FS78" t="s">
        <v>1</v>
      </c>
      <c r="FT78" t="s">
        <v>1</v>
      </c>
      <c r="FU78" t="s">
        <v>1</v>
      </c>
      <c r="FV78" t="s">
        <v>1</v>
      </c>
      <c r="FW78" t="s">
        <v>1</v>
      </c>
      <c r="FX78" t="s">
        <v>1</v>
      </c>
      <c r="FY78" t="s">
        <v>1</v>
      </c>
      <c r="FZ78" t="s">
        <v>1</v>
      </c>
      <c r="GA78" t="s">
        <v>1</v>
      </c>
      <c r="GB78" t="s">
        <v>1</v>
      </c>
      <c r="GC78" t="s">
        <v>1</v>
      </c>
      <c r="GD78" t="s">
        <v>1</v>
      </c>
      <c r="GE78" t="s">
        <v>1</v>
      </c>
      <c r="GF78" t="s">
        <v>1</v>
      </c>
      <c r="GG78" t="s">
        <v>1</v>
      </c>
      <c r="GH78" t="s">
        <v>1</v>
      </c>
      <c r="GI78" t="s">
        <v>1</v>
      </c>
      <c r="GJ78" t="s">
        <v>1</v>
      </c>
      <c r="GK78" t="s">
        <v>1</v>
      </c>
      <c r="GL78">
        <v>-498.15</v>
      </c>
      <c r="GM78">
        <v>-489.2</v>
      </c>
      <c r="GN78">
        <v>-480.62</v>
      </c>
      <c r="GO78">
        <v>-486.67</v>
      </c>
      <c r="GP78">
        <v>-498.63</v>
      </c>
      <c r="GQ78">
        <v>-510.83</v>
      </c>
      <c r="GR78">
        <v>-526.70000000000005</v>
      </c>
      <c r="GS78">
        <v>-535.11</v>
      </c>
      <c r="GT78">
        <v>-519.97</v>
      </c>
      <c r="GU78">
        <v>-547.04</v>
      </c>
      <c r="GV78">
        <v>-606.62</v>
      </c>
      <c r="GW78">
        <v>-582.19000000000005</v>
      </c>
      <c r="GX78">
        <v>-598.1</v>
      </c>
      <c r="GY78">
        <v>-558.84</v>
      </c>
      <c r="GZ78">
        <v>-521.64</v>
      </c>
      <c r="HA78">
        <v>-538.27</v>
      </c>
      <c r="HB78">
        <v>-518.07000000000005</v>
      </c>
      <c r="HC78">
        <v>-515.85</v>
      </c>
      <c r="HD78">
        <v>-497.63</v>
      </c>
      <c r="HE78">
        <v>-493.83</v>
      </c>
      <c r="HF78">
        <v>-498.91</v>
      </c>
      <c r="HG78">
        <v>-499.71</v>
      </c>
      <c r="HH78">
        <v>-498.32</v>
      </c>
      <c r="HI78">
        <v>-518.96</v>
      </c>
      <c r="HJ78">
        <v>-527.87</v>
      </c>
      <c r="HK78">
        <v>-518.66</v>
      </c>
      <c r="HL78">
        <v>-539</v>
      </c>
      <c r="HM78">
        <v>-512.84</v>
      </c>
      <c r="HN78">
        <v>-482.65</v>
      </c>
      <c r="HO78">
        <v>-490.41</v>
      </c>
      <c r="HP78">
        <v>-470.11</v>
      </c>
      <c r="HQ78">
        <v>-473.89</v>
      </c>
      <c r="HR78">
        <v>-493.42</v>
      </c>
      <c r="HS78">
        <v>-494.69</v>
      </c>
      <c r="HT78">
        <v>-489.85</v>
      </c>
      <c r="HU78">
        <v>-490.79</v>
      </c>
      <c r="HV78">
        <v>-479.48</v>
      </c>
      <c r="HW78">
        <v>-487.38</v>
      </c>
      <c r="HX78">
        <v>-491.76</v>
      </c>
      <c r="HY78">
        <v>-500.18</v>
      </c>
    </row>
    <row r="79" spans="1:233" x14ac:dyDescent="0.3">
      <c r="A79" s="1">
        <v>0.49866156249999999</v>
      </c>
      <c r="B79">
        <v>-506.85</v>
      </c>
      <c r="C79">
        <v>-522.58000000000004</v>
      </c>
      <c r="D79">
        <v>-523.51</v>
      </c>
      <c r="E79">
        <v>-520.5</v>
      </c>
      <c r="F79">
        <v>-530.04999999999995</v>
      </c>
      <c r="G79">
        <v>-535.42999999999995</v>
      </c>
      <c r="H79">
        <v>-541.25</v>
      </c>
      <c r="I79">
        <v>-659.3</v>
      </c>
      <c r="J79">
        <v>-698.33</v>
      </c>
      <c r="K79">
        <v>-697.36</v>
      </c>
      <c r="L79">
        <v>-7705.88</v>
      </c>
      <c r="M79">
        <v>-7706.08</v>
      </c>
      <c r="N79" t="s">
        <v>1</v>
      </c>
      <c r="O79" t="s">
        <v>1</v>
      </c>
      <c r="P79" t="s">
        <v>1</v>
      </c>
      <c r="Q79" t="s">
        <v>1</v>
      </c>
      <c r="R79" t="s">
        <v>1</v>
      </c>
      <c r="S79" t="s">
        <v>1</v>
      </c>
      <c r="T79" t="s">
        <v>1</v>
      </c>
      <c r="U79" t="s">
        <v>1</v>
      </c>
      <c r="V79" t="s">
        <v>1</v>
      </c>
      <c r="W79" t="s">
        <v>1</v>
      </c>
      <c r="X79" t="s">
        <v>1</v>
      </c>
      <c r="Y79">
        <v>-4.71</v>
      </c>
      <c r="Z79" t="s">
        <v>1</v>
      </c>
      <c r="AA79" t="s">
        <v>1</v>
      </c>
      <c r="AB79" t="s">
        <v>1</v>
      </c>
      <c r="AC79" t="s">
        <v>1</v>
      </c>
      <c r="AD79" t="s">
        <v>1</v>
      </c>
      <c r="AE79" t="s">
        <v>1</v>
      </c>
      <c r="AF79" t="s">
        <v>1</v>
      </c>
      <c r="AG79" t="s">
        <v>1</v>
      </c>
      <c r="AH79" t="s">
        <v>1</v>
      </c>
      <c r="AI79" t="s">
        <v>1</v>
      </c>
      <c r="AJ79">
        <v>-869.33</v>
      </c>
      <c r="AK79">
        <v>-836.75</v>
      </c>
      <c r="AL79" t="s">
        <v>1</v>
      </c>
      <c r="AM79">
        <v>-688.77</v>
      </c>
      <c r="AN79">
        <v>-664.04</v>
      </c>
      <c r="AO79">
        <v>-667.05</v>
      </c>
      <c r="AP79">
        <v>-671.28</v>
      </c>
      <c r="AQ79">
        <v>-672.93</v>
      </c>
      <c r="AR79">
        <v>-645.94000000000005</v>
      </c>
      <c r="AS79">
        <v>-624.46</v>
      </c>
      <c r="AT79">
        <v>-668.35</v>
      </c>
      <c r="AU79">
        <v>-694.32</v>
      </c>
      <c r="AV79" t="s">
        <v>1</v>
      </c>
      <c r="AW79">
        <v>-738.54</v>
      </c>
      <c r="AX79" t="s">
        <v>1</v>
      </c>
      <c r="AY79" t="s">
        <v>1</v>
      </c>
      <c r="AZ79">
        <v>-796.07</v>
      </c>
      <c r="BA79">
        <v>-772.16</v>
      </c>
      <c r="BB79">
        <v>-746.29</v>
      </c>
      <c r="BC79">
        <v>-741.3</v>
      </c>
      <c r="BD79">
        <v>-689.43</v>
      </c>
      <c r="BE79">
        <v>-695.98</v>
      </c>
      <c r="BF79">
        <v>-707.82</v>
      </c>
      <c r="BG79">
        <v>-685</v>
      </c>
      <c r="BH79" t="s">
        <v>1</v>
      </c>
      <c r="BI79" t="s">
        <v>1</v>
      </c>
      <c r="BJ79" t="s">
        <v>1</v>
      </c>
      <c r="BK79" t="s">
        <v>1</v>
      </c>
      <c r="BL79" t="s">
        <v>1</v>
      </c>
      <c r="BM79" t="s">
        <v>1</v>
      </c>
      <c r="BN79" t="s">
        <v>1</v>
      </c>
      <c r="BO79">
        <v>-825.11</v>
      </c>
      <c r="BP79" t="s">
        <v>1</v>
      </c>
      <c r="BQ79" t="s">
        <v>1</v>
      </c>
      <c r="BR79" t="s">
        <v>1</v>
      </c>
      <c r="BS79" t="s">
        <v>1</v>
      </c>
      <c r="BT79" t="s">
        <v>1</v>
      </c>
      <c r="BU79" t="s">
        <v>1</v>
      </c>
      <c r="BV79" t="s">
        <v>1</v>
      </c>
      <c r="BW79" t="s">
        <v>1</v>
      </c>
      <c r="BX79" t="s">
        <v>1</v>
      </c>
      <c r="BY79" t="s">
        <v>1</v>
      </c>
      <c r="BZ79" t="s">
        <v>1</v>
      </c>
      <c r="CA79" t="s">
        <v>1</v>
      </c>
      <c r="CB79" t="s">
        <v>1</v>
      </c>
      <c r="CC79">
        <v>6222.76</v>
      </c>
      <c r="CD79" t="s">
        <v>1</v>
      </c>
      <c r="CE79">
        <v>-7586.08</v>
      </c>
      <c r="CF79" t="s">
        <v>1</v>
      </c>
      <c r="CG79" t="s">
        <v>1</v>
      </c>
      <c r="CH79" t="s">
        <v>1</v>
      </c>
      <c r="CI79" t="s">
        <v>1</v>
      </c>
      <c r="CJ79" t="s">
        <v>1</v>
      </c>
      <c r="CK79" t="s">
        <v>1</v>
      </c>
      <c r="CL79" t="s">
        <v>1</v>
      </c>
      <c r="CM79" t="s">
        <v>1</v>
      </c>
      <c r="CN79" t="s">
        <v>1</v>
      </c>
      <c r="CO79" t="s">
        <v>1</v>
      </c>
      <c r="CP79" t="s">
        <v>1</v>
      </c>
      <c r="CQ79" t="s">
        <v>1</v>
      </c>
      <c r="CR79" t="s">
        <v>1</v>
      </c>
      <c r="CS79" t="s">
        <v>1</v>
      </c>
      <c r="CT79" t="s">
        <v>1</v>
      </c>
      <c r="CU79" t="s">
        <v>1</v>
      </c>
      <c r="CV79">
        <v>-507.1</v>
      </c>
      <c r="CW79">
        <v>-500.94</v>
      </c>
      <c r="CX79" t="s">
        <v>1</v>
      </c>
      <c r="CY79" t="s">
        <v>1</v>
      </c>
      <c r="CZ79" t="s">
        <v>1</v>
      </c>
      <c r="DA79" t="s">
        <v>1</v>
      </c>
      <c r="DB79" t="s">
        <v>1</v>
      </c>
      <c r="DC79" t="s">
        <v>1</v>
      </c>
      <c r="DD79" t="s">
        <v>1</v>
      </c>
      <c r="DE79" t="s">
        <v>1</v>
      </c>
      <c r="DF79" t="s">
        <v>1</v>
      </c>
      <c r="DG79" t="s">
        <v>1</v>
      </c>
      <c r="DH79" t="s">
        <v>1</v>
      </c>
      <c r="DI79" t="s">
        <v>1</v>
      </c>
      <c r="DJ79">
        <v>-590.33000000000004</v>
      </c>
      <c r="DK79">
        <v>-553.04999999999995</v>
      </c>
      <c r="DL79">
        <v>-550.45000000000005</v>
      </c>
      <c r="DM79">
        <v>-547.44000000000005</v>
      </c>
      <c r="DN79">
        <v>-553.02</v>
      </c>
      <c r="DO79">
        <v>-549.80999999999995</v>
      </c>
      <c r="DP79">
        <v>-540.25</v>
      </c>
      <c r="DQ79">
        <v>-531.6</v>
      </c>
      <c r="DR79">
        <v>-518.42999999999995</v>
      </c>
      <c r="DS79" t="s">
        <v>1</v>
      </c>
      <c r="DT79">
        <v>-554.24</v>
      </c>
      <c r="DU79">
        <v>-559.24</v>
      </c>
      <c r="DV79">
        <v>-568.88</v>
      </c>
      <c r="DW79">
        <v>-577.80999999999995</v>
      </c>
      <c r="DX79">
        <v>-571.14</v>
      </c>
      <c r="DY79">
        <v>-560.29</v>
      </c>
      <c r="DZ79">
        <v>-547.17999999999995</v>
      </c>
      <c r="EA79">
        <v>-540.30999999999995</v>
      </c>
      <c r="EB79">
        <v>-543.20000000000005</v>
      </c>
      <c r="EC79">
        <v>-576.87</v>
      </c>
      <c r="ED79">
        <v>-578.11</v>
      </c>
      <c r="EE79">
        <v>-597.57000000000005</v>
      </c>
      <c r="EF79">
        <v>-616.08000000000004</v>
      </c>
      <c r="EG79">
        <v>-611.54</v>
      </c>
      <c r="EH79">
        <v>-596.80999999999995</v>
      </c>
      <c r="EI79">
        <v>-579.85</v>
      </c>
      <c r="EJ79">
        <v>-568.89</v>
      </c>
      <c r="EK79">
        <v>-575.47</v>
      </c>
      <c r="EL79">
        <v>-567.30999999999995</v>
      </c>
      <c r="EM79">
        <v>-554.84</v>
      </c>
      <c r="EN79">
        <v>-551.35</v>
      </c>
      <c r="EO79">
        <v>-557.53</v>
      </c>
      <c r="EP79">
        <v>-574.27</v>
      </c>
      <c r="EQ79">
        <v>-585.63</v>
      </c>
      <c r="ER79">
        <v>-608.08000000000004</v>
      </c>
      <c r="ES79">
        <v>-614.97</v>
      </c>
      <c r="ET79">
        <v>-622.04</v>
      </c>
      <c r="EU79">
        <v>-628.01</v>
      </c>
      <c r="EV79">
        <v>-633.16</v>
      </c>
      <c r="EW79">
        <v>-626.65</v>
      </c>
      <c r="EX79">
        <v>-621.66999999999996</v>
      </c>
      <c r="EY79">
        <v>-613.66999999999996</v>
      </c>
      <c r="EZ79">
        <v>-617.76</v>
      </c>
      <c r="FA79">
        <v>-611.73</v>
      </c>
      <c r="FB79">
        <v>-620.54999999999995</v>
      </c>
      <c r="FC79">
        <v>-614.94000000000005</v>
      </c>
      <c r="FD79">
        <v>-599.39</v>
      </c>
      <c r="FE79">
        <v>-602.04999999999995</v>
      </c>
      <c r="FF79">
        <v>-579.67999999999995</v>
      </c>
      <c r="FG79" t="s">
        <v>1</v>
      </c>
      <c r="FH79" t="s">
        <v>1</v>
      </c>
      <c r="FI79" t="s">
        <v>1</v>
      </c>
      <c r="FJ79" t="s">
        <v>1</v>
      </c>
      <c r="FK79">
        <v>-1027.52</v>
      </c>
      <c r="FL79" t="s">
        <v>1</v>
      </c>
      <c r="FM79" t="s">
        <v>1</v>
      </c>
      <c r="FN79" t="s">
        <v>1</v>
      </c>
      <c r="FO79" t="s">
        <v>1</v>
      </c>
      <c r="FP79" t="s">
        <v>1</v>
      </c>
      <c r="FQ79" t="s">
        <v>1</v>
      </c>
      <c r="FR79">
        <v>-561.28</v>
      </c>
      <c r="FS79" t="s">
        <v>1</v>
      </c>
      <c r="FT79" t="s">
        <v>1</v>
      </c>
      <c r="FU79" t="s">
        <v>1</v>
      </c>
      <c r="FV79" t="s">
        <v>1</v>
      </c>
      <c r="FW79" t="s">
        <v>1</v>
      </c>
      <c r="FX79" t="s">
        <v>1</v>
      </c>
      <c r="FY79" t="s">
        <v>1</v>
      </c>
      <c r="FZ79" t="s">
        <v>1</v>
      </c>
      <c r="GA79" t="s">
        <v>1</v>
      </c>
      <c r="GB79" t="s">
        <v>1</v>
      </c>
      <c r="GC79" t="s">
        <v>1</v>
      </c>
      <c r="GD79" t="s">
        <v>1</v>
      </c>
      <c r="GE79" t="s">
        <v>1</v>
      </c>
      <c r="GF79" t="s">
        <v>1</v>
      </c>
      <c r="GG79" t="s">
        <v>1</v>
      </c>
      <c r="GH79" t="s">
        <v>1</v>
      </c>
      <c r="GI79" t="s">
        <v>1</v>
      </c>
      <c r="GJ79">
        <v>12167.23</v>
      </c>
      <c r="GK79" t="s">
        <v>1</v>
      </c>
      <c r="GL79" t="s">
        <v>1</v>
      </c>
      <c r="GM79">
        <v>-485.74</v>
      </c>
      <c r="GN79">
        <v>-477.78</v>
      </c>
      <c r="GO79">
        <v>-488.09</v>
      </c>
      <c r="GP79">
        <v>-498.79</v>
      </c>
      <c r="GQ79">
        <v>-512.37</v>
      </c>
      <c r="GR79">
        <v>-528.36</v>
      </c>
      <c r="GS79">
        <v>-536.78</v>
      </c>
      <c r="GT79">
        <v>-523.25</v>
      </c>
      <c r="GU79">
        <v>-546.38</v>
      </c>
      <c r="GV79">
        <v>-605.04999999999995</v>
      </c>
      <c r="GW79">
        <v>-576.30999999999995</v>
      </c>
      <c r="GX79">
        <v>-591.66999999999996</v>
      </c>
      <c r="GY79">
        <v>-553.71</v>
      </c>
      <c r="GZ79">
        <v>-524.34</v>
      </c>
      <c r="HA79">
        <v>-534.63</v>
      </c>
      <c r="HB79">
        <v>-518.77</v>
      </c>
      <c r="HC79">
        <v>-515.96</v>
      </c>
      <c r="HD79">
        <v>-499.64</v>
      </c>
      <c r="HE79">
        <v>-495.63</v>
      </c>
      <c r="HF79">
        <v>-501.34</v>
      </c>
      <c r="HG79">
        <v>-504.38</v>
      </c>
      <c r="HH79">
        <v>-504.96</v>
      </c>
      <c r="HI79">
        <v>-526.96</v>
      </c>
      <c r="HJ79">
        <v>-536.48</v>
      </c>
      <c r="HK79">
        <v>-528.65</v>
      </c>
      <c r="HL79">
        <v>-548.91</v>
      </c>
      <c r="HM79">
        <v>-526.01</v>
      </c>
      <c r="HN79">
        <v>-487.68</v>
      </c>
      <c r="HO79">
        <v>-490.96</v>
      </c>
      <c r="HP79">
        <v>-468.35</v>
      </c>
      <c r="HQ79">
        <v>-472.58</v>
      </c>
      <c r="HR79">
        <v>-492.8</v>
      </c>
      <c r="HS79">
        <v>-493.4</v>
      </c>
      <c r="HT79">
        <v>-488.71</v>
      </c>
      <c r="HU79">
        <v>-491.55</v>
      </c>
      <c r="HV79">
        <v>-481.71</v>
      </c>
      <c r="HW79">
        <v>-489.07</v>
      </c>
      <c r="HX79">
        <v>-493.1</v>
      </c>
      <c r="HY79">
        <v>-499.07</v>
      </c>
    </row>
    <row r="80" spans="1:233" x14ac:dyDescent="0.3">
      <c r="A80" s="1">
        <v>0.49866201388888887</v>
      </c>
      <c r="B80">
        <v>-509.65</v>
      </c>
      <c r="C80">
        <v>-529.15</v>
      </c>
      <c r="D80">
        <v>-530.62</v>
      </c>
      <c r="E80">
        <v>-522.58000000000004</v>
      </c>
      <c r="F80">
        <v>-531.77</v>
      </c>
      <c r="G80">
        <v>-533.73</v>
      </c>
      <c r="H80">
        <v>-536.17999999999995</v>
      </c>
      <c r="I80">
        <v>-616.80999999999995</v>
      </c>
      <c r="J80">
        <v>-699.75</v>
      </c>
      <c r="K80">
        <v>-696.77</v>
      </c>
      <c r="L80">
        <v>-7705.33</v>
      </c>
      <c r="M80">
        <v>-7699.79</v>
      </c>
      <c r="N80" t="s">
        <v>1</v>
      </c>
      <c r="O80" t="s">
        <v>1</v>
      </c>
      <c r="P80" t="s">
        <v>1</v>
      </c>
      <c r="Q80" t="s">
        <v>1</v>
      </c>
      <c r="R80" t="s">
        <v>1</v>
      </c>
      <c r="S80" t="s">
        <v>1</v>
      </c>
      <c r="T80" t="s">
        <v>1</v>
      </c>
      <c r="U80" t="s">
        <v>1</v>
      </c>
      <c r="V80" t="s">
        <v>1</v>
      </c>
      <c r="W80" t="s">
        <v>1</v>
      </c>
      <c r="X80" t="s">
        <v>1</v>
      </c>
      <c r="Y80">
        <v>-5.2</v>
      </c>
      <c r="Z80" t="s">
        <v>1</v>
      </c>
      <c r="AA80" t="s">
        <v>1</v>
      </c>
      <c r="AB80" t="s">
        <v>1</v>
      </c>
      <c r="AC80" t="s">
        <v>1</v>
      </c>
      <c r="AD80" t="s">
        <v>1</v>
      </c>
      <c r="AE80" t="s">
        <v>1</v>
      </c>
      <c r="AF80" t="s">
        <v>1</v>
      </c>
      <c r="AG80" t="s">
        <v>1</v>
      </c>
      <c r="AH80" t="s">
        <v>1</v>
      </c>
      <c r="AI80" t="s">
        <v>1</v>
      </c>
      <c r="AJ80">
        <v>-865.84</v>
      </c>
      <c r="AK80">
        <v>-834.96</v>
      </c>
      <c r="AL80" t="s">
        <v>1</v>
      </c>
      <c r="AM80">
        <v>-690.58</v>
      </c>
      <c r="AN80">
        <v>-661.25</v>
      </c>
      <c r="AO80">
        <v>-665.8</v>
      </c>
      <c r="AP80">
        <v>-667.74</v>
      </c>
      <c r="AQ80">
        <v>-668.99</v>
      </c>
      <c r="AR80">
        <v>-645.12</v>
      </c>
      <c r="AS80">
        <v>-620.4</v>
      </c>
      <c r="AT80">
        <v>-666.52</v>
      </c>
      <c r="AU80">
        <v>-691.99</v>
      </c>
      <c r="AV80" t="s">
        <v>1</v>
      </c>
      <c r="AW80" t="s">
        <v>1</v>
      </c>
      <c r="AX80" t="s">
        <v>1</v>
      </c>
      <c r="AY80" t="s">
        <v>1</v>
      </c>
      <c r="AZ80">
        <v>-798.02</v>
      </c>
      <c r="BA80">
        <v>-773.32</v>
      </c>
      <c r="BB80">
        <v>-743.34</v>
      </c>
      <c r="BC80">
        <v>-737.47</v>
      </c>
      <c r="BD80">
        <v>-685.33</v>
      </c>
      <c r="BE80">
        <v>-691.37</v>
      </c>
      <c r="BF80">
        <v>-709.1</v>
      </c>
      <c r="BG80">
        <v>-683.84</v>
      </c>
      <c r="BH80" t="s">
        <v>1</v>
      </c>
      <c r="BI80" t="s">
        <v>1</v>
      </c>
      <c r="BJ80" t="s">
        <v>1</v>
      </c>
      <c r="BK80" t="s">
        <v>1</v>
      </c>
      <c r="BL80" t="s">
        <v>1</v>
      </c>
      <c r="BM80" t="s">
        <v>1</v>
      </c>
      <c r="BN80" t="s">
        <v>1</v>
      </c>
      <c r="BO80">
        <v>-834.07</v>
      </c>
      <c r="BP80" t="s">
        <v>1</v>
      </c>
      <c r="BQ80" t="s">
        <v>1</v>
      </c>
      <c r="BR80" t="s">
        <v>1</v>
      </c>
      <c r="BS80" t="s">
        <v>1</v>
      </c>
      <c r="BT80" t="s">
        <v>1</v>
      </c>
      <c r="BU80" t="s">
        <v>1</v>
      </c>
      <c r="BV80" t="s">
        <v>1</v>
      </c>
      <c r="BW80" t="s">
        <v>1</v>
      </c>
      <c r="BX80" t="s">
        <v>1</v>
      </c>
      <c r="BY80" t="s">
        <v>1</v>
      </c>
      <c r="BZ80" t="s">
        <v>1</v>
      </c>
      <c r="CA80" t="s">
        <v>1</v>
      </c>
      <c r="CB80" t="s">
        <v>1</v>
      </c>
      <c r="CC80">
        <v>6209.35</v>
      </c>
      <c r="CD80" t="s">
        <v>1</v>
      </c>
      <c r="CE80">
        <v>-7582.04</v>
      </c>
      <c r="CF80" t="s">
        <v>1</v>
      </c>
      <c r="CG80" t="s">
        <v>1</v>
      </c>
      <c r="CH80" t="s">
        <v>1</v>
      </c>
      <c r="CI80" t="s">
        <v>1</v>
      </c>
      <c r="CJ80" t="s">
        <v>1</v>
      </c>
      <c r="CK80" t="s">
        <v>1</v>
      </c>
      <c r="CL80" t="s">
        <v>1</v>
      </c>
      <c r="CM80" t="s">
        <v>1</v>
      </c>
      <c r="CN80" t="s">
        <v>1</v>
      </c>
      <c r="CO80" t="s">
        <v>1</v>
      </c>
      <c r="CP80" t="s">
        <v>1</v>
      </c>
      <c r="CQ80" t="s">
        <v>1</v>
      </c>
      <c r="CR80" t="s">
        <v>1</v>
      </c>
      <c r="CS80" t="s">
        <v>1</v>
      </c>
      <c r="CT80" t="s">
        <v>1</v>
      </c>
      <c r="CU80" t="s">
        <v>1</v>
      </c>
      <c r="CV80">
        <v>-494.09</v>
      </c>
      <c r="CW80">
        <v>-487.85</v>
      </c>
      <c r="CX80" t="s">
        <v>1</v>
      </c>
      <c r="CY80" t="s">
        <v>1</v>
      </c>
      <c r="CZ80" t="s">
        <v>1</v>
      </c>
      <c r="DA80" t="s">
        <v>1</v>
      </c>
      <c r="DB80" t="s">
        <v>1</v>
      </c>
      <c r="DC80" t="s">
        <v>1</v>
      </c>
      <c r="DD80" t="s">
        <v>1</v>
      </c>
      <c r="DE80" t="s">
        <v>1</v>
      </c>
      <c r="DF80" t="s">
        <v>1</v>
      </c>
      <c r="DG80" t="s">
        <v>1</v>
      </c>
      <c r="DH80" t="s">
        <v>1</v>
      </c>
      <c r="DI80" t="s">
        <v>1</v>
      </c>
      <c r="DJ80">
        <v>-588.41999999999996</v>
      </c>
      <c r="DK80">
        <v>-550.77</v>
      </c>
      <c r="DL80">
        <v>-549.05999999999995</v>
      </c>
      <c r="DM80">
        <v>-548.53</v>
      </c>
      <c r="DN80">
        <v>-554.47</v>
      </c>
      <c r="DO80">
        <v>-551.12</v>
      </c>
      <c r="DP80">
        <v>-542.13</v>
      </c>
      <c r="DQ80">
        <v>-533.72</v>
      </c>
      <c r="DR80">
        <v>-519.73</v>
      </c>
      <c r="DS80" t="s">
        <v>1</v>
      </c>
      <c r="DT80">
        <v>-535.16999999999996</v>
      </c>
      <c r="DU80">
        <v>-558.44000000000005</v>
      </c>
      <c r="DV80">
        <v>-565.04</v>
      </c>
      <c r="DW80">
        <v>-574.97</v>
      </c>
      <c r="DX80">
        <v>-568.67999999999995</v>
      </c>
      <c r="DY80">
        <v>-557.89</v>
      </c>
      <c r="DZ80">
        <v>-543.11</v>
      </c>
      <c r="EA80">
        <v>-535.71</v>
      </c>
      <c r="EB80">
        <v>-541.28</v>
      </c>
      <c r="EC80">
        <v>-576.83000000000004</v>
      </c>
      <c r="ED80">
        <v>-580.55999999999995</v>
      </c>
      <c r="EE80">
        <v>-597.87</v>
      </c>
      <c r="EF80">
        <v>-616.41</v>
      </c>
      <c r="EG80">
        <v>-612.46</v>
      </c>
      <c r="EH80">
        <v>-597.86</v>
      </c>
      <c r="EI80">
        <v>-580.98</v>
      </c>
      <c r="EJ80">
        <v>-571.26</v>
      </c>
      <c r="EK80">
        <v>-576.72</v>
      </c>
      <c r="EL80">
        <v>-566.72</v>
      </c>
      <c r="EM80">
        <v>-554.87</v>
      </c>
      <c r="EN80">
        <v>-552.5</v>
      </c>
      <c r="EO80">
        <v>-557.67999999999995</v>
      </c>
      <c r="EP80">
        <v>-571.62</v>
      </c>
      <c r="EQ80">
        <v>-584.21</v>
      </c>
      <c r="ER80">
        <v>-604.72</v>
      </c>
      <c r="ES80">
        <v>-614.01</v>
      </c>
      <c r="ET80">
        <v>-622.25</v>
      </c>
      <c r="EU80">
        <v>-629.79</v>
      </c>
      <c r="EV80">
        <v>-636.17999999999995</v>
      </c>
      <c r="EW80">
        <v>-632.73</v>
      </c>
      <c r="EX80">
        <v>-627.48</v>
      </c>
      <c r="EY80">
        <v>-620.84</v>
      </c>
      <c r="EZ80">
        <v>-625.44000000000005</v>
      </c>
      <c r="FA80">
        <v>-620</v>
      </c>
      <c r="FB80">
        <v>-626.25</v>
      </c>
      <c r="FC80">
        <v>-620.70000000000005</v>
      </c>
      <c r="FD80">
        <v>-601.91999999999996</v>
      </c>
      <c r="FE80">
        <v>-599.35</v>
      </c>
      <c r="FF80">
        <v>-579.67999999999995</v>
      </c>
      <c r="FG80" t="s">
        <v>1</v>
      </c>
      <c r="FH80" t="s">
        <v>1</v>
      </c>
      <c r="FI80" t="s">
        <v>1</v>
      </c>
      <c r="FJ80">
        <v>-1031.6400000000001</v>
      </c>
      <c r="FK80">
        <v>-1029.1099999999999</v>
      </c>
      <c r="FL80" t="s">
        <v>1</v>
      </c>
      <c r="FM80" t="s">
        <v>1</v>
      </c>
      <c r="FN80" t="s">
        <v>1</v>
      </c>
      <c r="FO80" t="s">
        <v>1</v>
      </c>
      <c r="FP80" t="s">
        <v>1</v>
      </c>
      <c r="FQ80" t="s">
        <v>1</v>
      </c>
      <c r="FR80">
        <v>-553.89</v>
      </c>
      <c r="FS80" t="s">
        <v>1</v>
      </c>
      <c r="FT80" t="s">
        <v>1</v>
      </c>
      <c r="FU80" t="s">
        <v>1</v>
      </c>
      <c r="FV80" t="s">
        <v>1</v>
      </c>
      <c r="FW80" t="s">
        <v>1</v>
      </c>
      <c r="FX80" t="s">
        <v>1</v>
      </c>
      <c r="FY80" t="s">
        <v>1</v>
      </c>
      <c r="FZ80" t="s">
        <v>1</v>
      </c>
      <c r="GA80" t="s">
        <v>1</v>
      </c>
      <c r="GB80" t="s">
        <v>1</v>
      </c>
      <c r="GC80" t="s">
        <v>1</v>
      </c>
      <c r="GD80" t="s">
        <v>1</v>
      </c>
      <c r="GE80" t="s">
        <v>1</v>
      </c>
      <c r="GF80" t="s">
        <v>1</v>
      </c>
      <c r="GG80" t="s">
        <v>1</v>
      </c>
      <c r="GH80" t="s">
        <v>1</v>
      </c>
      <c r="GI80" t="s">
        <v>1</v>
      </c>
      <c r="GJ80">
        <v>12172.09</v>
      </c>
      <c r="GK80" t="s">
        <v>1</v>
      </c>
      <c r="GL80">
        <v>-494.57</v>
      </c>
      <c r="GM80">
        <v>-484.57</v>
      </c>
      <c r="GN80">
        <v>-479.97</v>
      </c>
      <c r="GO80">
        <v>-490.46</v>
      </c>
      <c r="GP80">
        <v>-500.97</v>
      </c>
      <c r="GQ80">
        <v>-515.36</v>
      </c>
      <c r="GR80">
        <v>-531.63</v>
      </c>
      <c r="GS80">
        <v>-543.62</v>
      </c>
      <c r="GT80">
        <v>-533.63</v>
      </c>
      <c r="GU80">
        <v>-554.29999999999995</v>
      </c>
      <c r="GV80">
        <v>-613.85</v>
      </c>
      <c r="GW80">
        <v>-576.62</v>
      </c>
      <c r="GX80">
        <v>-608.22</v>
      </c>
      <c r="GY80">
        <v>-548.15</v>
      </c>
      <c r="GZ80">
        <v>-518.67999999999995</v>
      </c>
      <c r="HA80">
        <v>-534.45000000000005</v>
      </c>
      <c r="HB80">
        <v>-514.17999999999995</v>
      </c>
      <c r="HC80">
        <v>-511.43</v>
      </c>
      <c r="HD80">
        <v>-496.72</v>
      </c>
      <c r="HE80">
        <v>-497.06</v>
      </c>
      <c r="HF80">
        <v>-505.69</v>
      </c>
      <c r="HG80">
        <v>-509.59</v>
      </c>
      <c r="HH80">
        <v>-507.87</v>
      </c>
      <c r="HI80">
        <v>-530.09</v>
      </c>
      <c r="HJ80">
        <v>-537.16999999999996</v>
      </c>
      <c r="HK80">
        <v>-517.09</v>
      </c>
      <c r="HL80">
        <v>-543.49</v>
      </c>
      <c r="HM80">
        <v>-517.35</v>
      </c>
      <c r="HN80">
        <v>-485.75</v>
      </c>
      <c r="HO80">
        <v>-494.67</v>
      </c>
      <c r="HP80">
        <v>-471.8</v>
      </c>
      <c r="HQ80">
        <v>-478.41</v>
      </c>
      <c r="HR80">
        <v>-498.83</v>
      </c>
      <c r="HS80">
        <v>-500.9</v>
      </c>
      <c r="HT80">
        <v>-493.23</v>
      </c>
      <c r="HU80">
        <v>-492.44</v>
      </c>
      <c r="HV80">
        <v>-490.59</v>
      </c>
      <c r="HW80">
        <v>-490.61</v>
      </c>
      <c r="HX80">
        <v>-495.38</v>
      </c>
      <c r="HY80">
        <v>-505.79</v>
      </c>
    </row>
    <row r="81" spans="1:233" x14ac:dyDescent="0.3">
      <c r="A81" s="1">
        <v>0.49866247685185189</v>
      </c>
      <c r="B81">
        <v>-502.88</v>
      </c>
      <c r="C81">
        <v>-519.24</v>
      </c>
      <c r="D81">
        <v>-519.98</v>
      </c>
      <c r="E81">
        <v>-517.13</v>
      </c>
      <c r="F81">
        <v>-526.11</v>
      </c>
      <c r="G81">
        <v>-533.65</v>
      </c>
      <c r="H81">
        <v>-540.29</v>
      </c>
      <c r="I81">
        <v>-672.65</v>
      </c>
      <c r="J81">
        <v>-700.27</v>
      </c>
      <c r="K81">
        <v>-699.25</v>
      </c>
      <c r="L81">
        <v>-7705.08</v>
      </c>
      <c r="M81">
        <v>-7703.83</v>
      </c>
      <c r="N81" t="s">
        <v>1</v>
      </c>
      <c r="O81" t="s">
        <v>1</v>
      </c>
      <c r="P81" t="s">
        <v>1</v>
      </c>
      <c r="Q81" t="s">
        <v>1</v>
      </c>
      <c r="R81" t="s">
        <v>1</v>
      </c>
      <c r="S81" t="s">
        <v>1</v>
      </c>
      <c r="T81" t="s">
        <v>1</v>
      </c>
      <c r="U81" t="s">
        <v>1</v>
      </c>
      <c r="V81" t="s">
        <v>1</v>
      </c>
      <c r="W81" t="s">
        <v>1</v>
      </c>
      <c r="X81" t="s">
        <v>1</v>
      </c>
      <c r="Y81">
        <v>-3.94</v>
      </c>
      <c r="Z81" t="s">
        <v>1</v>
      </c>
      <c r="AA81" t="s">
        <v>1</v>
      </c>
      <c r="AB81" t="s">
        <v>1</v>
      </c>
      <c r="AC81" t="s">
        <v>1</v>
      </c>
      <c r="AD81" t="s">
        <v>1</v>
      </c>
      <c r="AE81" t="s">
        <v>1</v>
      </c>
      <c r="AF81" t="s">
        <v>1</v>
      </c>
      <c r="AG81" t="s">
        <v>1</v>
      </c>
      <c r="AH81" t="s">
        <v>1</v>
      </c>
      <c r="AI81" t="s">
        <v>1</v>
      </c>
      <c r="AJ81">
        <v>-870.54</v>
      </c>
      <c r="AK81">
        <v>-840.34</v>
      </c>
      <c r="AL81" t="s">
        <v>1</v>
      </c>
      <c r="AM81">
        <v>-684.64</v>
      </c>
      <c r="AN81">
        <v>-661.77</v>
      </c>
      <c r="AO81">
        <v>-662.6</v>
      </c>
      <c r="AP81">
        <v>-666.66</v>
      </c>
      <c r="AQ81">
        <v>-669.69</v>
      </c>
      <c r="AR81">
        <v>-642.91</v>
      </c>
      <c r="AS81">
        <v>-621.29</v>
      </c>
      <c r="AT81">
        <v>-668.47</v>
      </c>
      <c r="AU81">
        <v>-694.96</v>
      </c>
      <c r="AV81" t="s">
        <v>1</v>
      </c>
      <c r="AW81">
        <v>-737.37</v>
      </c>
      <c r="AX81" t="s">
        <v>1</v>
      </c>
      <c r="AY81" t="s">
        <v>1</v>
      </c>
      <c r="AZ81">
        <v>-793.46</v>
      </c>
      <c r="BA81">
        <v>-771.42</v>
      </c>
      <c r="BB81">
        <v>-745.3</v>
      </c>
      <c r="BC81">
        <v>-739.99</v>
      </c>
      <c r="BD81">
        <v>-688.17</v>
      </c>
      <c r="BE81">
        <v>-693.67</v>
      </c>
      <c r="BF81">
        <v>-710.36</v>
      </c>
      <c r="BG81">
        <v>-686.79</v>
      </c>
      <c r="BH81" t="s">
        <v>1</v>
      </c>
      <c r="BI81" t="s">
        <v>1</v>
      </c>
      <c r="BJ81" t="s">
        <v>1</v>
      </c>
      <c r="BK81">
        <v>-846.17</v>
      </c>
      <c r="BL81" t="s">
        <v>1</v>
      </c>
      <c r="BM81" t="s">
        <v>1</v>
      </c>
      <c r="BN81">
        <v>-810.93</v>
      </c>
      <c r="BO81">
        <v>-832.16</v>
      </c>
      <c r="BP81" t="s">
        <v>1</v>
      </c>
      <c r="BQ81" t="s">
        <v>1</v>
      </c>
      <c r="BR81" t="s">
        <v>1</v>
      </c>
      <c r="BS81" t="s">
        <v>1</v>
      </c>
      <c r="BT81" t="s">
        <v>1</v>
      </c>
      <c r="BU81" t="s">
        <v>1</v>
      </c>
      <c r="BV81" t="s">
        <v>1</v>
      </c>
      <c r="BW81" t="s">
        <v>1</v>
      </c>
      <c r="BX81" t="s">
        <v>1</v>
      </c>
      <c r="BY81" t="s">
        <v>1</v>
      </c>
      <c r="BZ81" t="s">
        <v>1</v>
      </c>
      <c r="CA81" t="s">
        <v>1</v>
      </c>
      <c r="CB81" t="s">
        <v>1</v>
      </c>
      <c r="CC81">
        <v>6198</v>
      </c>
      <c r="CD81" t="s">
        <v>1</v>
      </c>
      <c r="CE81">
        <v>-7584.35</v>
      </c>
      <c r="CF81" t="s">
        <v>1</v>
      </c>
      <c r="CG81" t="s">
        <v>1</v>
      </c>
      <c r="CH81" t="s">
        <v>1</v>
      </c>
      <c r="CI81" t="s">
        <v>1</v>
      </c>
      <c r="CJ81" t="s">
        <v>1</v>
      </c>
      <c r="CK81" t="s">
        <v>1</v>
      </c>
      <c r="CL81" t="s">
        <v>1</v>
      </c>
      <c r="CM81" t="s">
        <v>1</v>
      </c>
      <c r="CN81" t="s">
        <v>1</v>
      </c>
      <c r="CO81" t="s">
        <v>1</v>
      </c>
      <c r="CP81" t="s">
        <v>1</v>
      </c>
      <c r="CQ81" t="s">
        <v>1</v>
      </c>
      <c r="CR81" t="s">
        <v>1</v>
      </c>
      <c r="CS81" t="s">
        <v>1</v>
      </c>
      <c r="CT81" t="s">
        <v>1</v>
      </c>
      <c r="CU81" t="s">
        <v>1</v>
      </c>
      <c r="CV81">
        <v>-508.89</v>
      </c>
      <c r="CW81">
        <v>-502.23</v>
      </c>
      <c r="CX81" t="s">
        <v>1</v>
      </c>
      <c r="CY81" t="s">
        <v>1</v>
      </c>
      <c r="CZ81" t="s">
        <v>1</v>
      </c>
      <c r="DA81" t="s">
        <v>1</v>
      </c>
      <c r="DB81" t="s">
        <v>1</v>
      </c>
      <c r="DC81" t="s">
        <v>1</v>
      </c>
      <c r="DD81" t="s">
        <v>1</v>
      </c>
      <c r="DE81" t="s">
        <v>1</v>
      </c>
      <c r="DF81" t="s">
        <v>1</v>
      </c>
      <c r="DG81" t="s">
        <v>1</v>
      </c>
      <c r="DH81" t="s">
        <v>1</v>
      </c>
      <c r="DI81" t="s">
        <v>1</v>
      </c>
      <c r="DJ81">
        <v>-593.70000000000005</v>
      </c>
      <c r="DK81">
        <v>-552.29999999999995</v>
      </c>
      <c r="DL81">
        <v>-551.36</v>
      </c>
      <c r="DM81">
        <v>-545.77</v>
      </c>
      <c r="DN81">
        <v>-551.21</v>
      </c>
      <c r="DO81">
        <v>-547.41999999999996</v>
      </c>
      <c r="DP81">
        <v>-540.65</v>
      </c>
      <c r="DQ81">
        <v>-530.91999999999996</v>
      </c>
      <c r="DR81">
        <v>-512.5</v>
      </c>
      <c r="DS81">
        <v>-523.20000000000005</v>
      </c>
      <c r="DT81">
        <v>-549.63</v>
      </c>
      <c r="DU81">
        <v>-551.27</v>
      </c>
      <c r="DV81">
        <v>-561.75</v>
      </c>
      <c r="DW81">
        <v>-568.55999999999995</v>
      </c>
      <c r="DX81">
        <v>-562.25</v>
      </c>
      <c r="DY81">
        <v>-560.04</v>
      </c>
      <c r="DZ81">
        <v>-545.82000000000005</v>
      </c>
      <c r="EA81">
        <v>-539.11</v>
      </c>
      <c r="EB81">
        <v>-544.01</v>
      </c>
      <c r="EC81">
        <v>-578.94000000000005</v>
      </c>
      <c r="ED81">
        <v>-578.95000000000005</v>
      </c>
      <c r="EE81">
        <v>-598.51</v>
      </c>
      <c r="EF81">
        <v>-616.66</v>
      </c>
      <c r="EG81">
        <v>-612.49</v>
      </c>
      <c r="EH81">
        <v>-598.49</v>
      </c>
      <c r="EI81">
        <v>-580.95000000000005</v>
      </c>
      <c r="EJ81">
        <v>-569.21</v>
      </c>
      <c r="EK81">
        <v>-575.76</v>
      </c>
      <c r="EL81">
        <v>-567.17999999999995</v>
      </c>
      <c r="EM81">
        <v>-554.04999999999995</v>
      </c>
      <c r="EN81">
        <v>-549.82000000000005</v>
      </c>
      <c r="EO81">
        <v>-556.23</v>
      </c>
      <c r="EP81">
        <v>-572.04999999999995</v>
      </c>
      <c r="EQ81">
        <v>-584.87</v>
      </c>
      <c r="ER81">
        <v>-607.99</v>
      </c>
      <c r="ES81">
        <v>-615.5</v>
      </c>
      <c r="ET81">
        <v>-623.27</v>
      </c>
      <c r="EU81">
        <v>-630.29</v>
      </c>
      <c r="EV81">
        <v>-634.23</v>
      </c>
      <c r="EW81">
        <v>-628.34</v>
      </c>
      <c r="EX81">
        <v>-625.41999999999996</v>
      </c>
      <c r="EY81">
        <v>-615.46</v>
      </c>
      <c r="EZ81">
        <v>-622.08000000000004</v>
      </c>
      <c r="FA81">
        <v>-616.25</v>
      </c>
      <c r="FB81">
        <v>-622.86</v>
      </c>
      <c r="FC81">
        <v>-617.62</v>
      </c>
      <c r="FD81">
        <v>-603.15</v>
      </c>
      <c r="FE81">
        <v>-602.05999999999995</v>
      </c>
      <c r="FF81">
        <v>-582.32000000000005</v>
      </c>
      <c r="FG81" t="s">
        <v>1</v>
      </c>
      <c r="FH81" t="s">
        <v>1</v>
      </c>
      <c r="FI81" t="s">
        <v>1</v>
      </c>
      <c r="FJ81" t="s">
        <v>1</v>
      </c>
      <c r="FK81">
        <v>-1036.1600000000001</v>
      </c>
      <c r="FL81" t="s">
        <v>1</v>
      </c>
      <c r="FM81" t="s">
        <v>1</v>
      </c>
      <c r="FN81" t="s">
        <v>1</v>
      </c>
      <c r="FO81" t="s">
        <v>1</v>
      </c>
      <c r="FP81" t="s">
        <v>1</v>
      </c>
      <c r="FQ81" t="s">
        <v>1</v>
      </c>
      <c r="FR81">
        <v>-553.34</v>
      </c>
      <c r="FS81" t="s">
        <v>1</v>
      </c>
      <c r="FT81" t="s">
        <v>1</v>
      </c>
      <c r="FU81" t="s">
        <v>1</v>
      </c>
      <c r="FV81" t="s">
        <v>1</v>
      </c>
      <c r="FW81" t="s">
        <v>1</v>
      </c>
      <c r="FX81" t="s">
        <v>1</v>
      </c>
      <c r="FY81" t="s">
        <v>1</v>
      </c>
      <c r="FZ81" t="s">
        <v>1</v>
      </c>
      <c r="GA81" t="s">
        <v>1</v>
      </c>
      <c r="GB81" t="s">
        <v>1</v>
      </c>
      <c r="GC81" t="s">
        <v>1</v>
      </c>
      <c r="GD81" t="s">
        <v>1</v>
      </c>
      <c r="GE81" t="s">
        <v>1</v>
      </c>
      <c r="GF81" t="s">
        <v>1</v>
      </c>
      <c r="GG81" t="s">
        <v>1</v>
      </c>
      <c r="GH81" t="s">
        <v>1</v>
      </c>
      <c r="GI81" t="s">
        <v>1</v>
      </c>
      <c r="GJ81">
        <v>12167.72</v>
      </c>
      <c r="GK81" t="s">
        <v>1</v>
      </c>
      <c r="GL81">
        <v>-496.44</v>
      </c>
      <c r="GM81">
        <v>-486.13</v>
      </c>
      <c r="GN81">
        <v>-481.22</v>
      </c>
      <c r="GO81">
        <v>-490.74</v>
      </c>
      <c r="GP81">
        <v>-501.62</v>
      </c>
      <c r="GQ81">
        <v>-515.34</v>
      </c>
      <c r="GR81">
        <v>-529.99</v>
      </c>
      <c r="GS81">
        <v>-538.4</v>
      </c>
      <c r="GT81">
        <v>-525.75</v>
      </c>
      <c r="GU81">
        <v>-550.5</v>
      </c>
      <c r="GV81">
        <v>-611.54</v>
      </c>
      <c r="GW81">
        <v>-580.13</v>
      </c>
      <c r="GX81">
        <v>-595.82000000000005</v>
      </c>
      <c r="GY81">
        <v>-551.09</v>
      </c>
      <c r="GZ81">
        <v>-525.70000000000005</v>
      </c>
      <c r="HA81">
        <v>-537.98</v>
      </c>
      <c r="HB81">
        <v>-520.70000000000005</v>
      </c>
      <c r="HC81">
        <v>-516.77</v>
      </c>
      <c r="HD81">
        <v>-500.81</v>
      </c>
      <c r="HE81">
        <v>-495.25</v>
      </c>
      <c r="HF81">
        <v>-503.83</v>
      </c>
      <c r="HG81">
        <v>-506.25</v>
      </c>
      <c r="HH81">
        <v>-507.37</v>
      </c>
      <c r="HI81">
        <v>-526.82000000000005</v>
      </c>
      <c r="HJ81">
        <v>-535.65</v>
      </c>
      <c r="HK81">
        <v>-527.39</v>
      </c>
      <c r="HL81">
        <v>-547.34</v>
      </c>
      <c r="HM81">
        <v>-519.76</v>
      </c>
      <c r="HN81">
        <v>-489</v>
      </c>
      <c r="HO81">
        <v>-490.83</v>
      </c>
      <c r="HP81">
        <v>-471.93</v>
      </c>
      <c r="HQ81">
        <v>-474.29</v>
      </c>
      <c r="HR81">
        <v>-492.23</v>
      </c>
      <c r="HS81">
        <v>-495.43</v>
      </c>
      <c r="HT81">
        <v>-489.72</v>
      </c>
      <c r="HU81">
        <v>-490</v>
      </c>
      <c r="HV81">
        <v>-479.11</v>
      </c>
      <c r="HW81">
        <v>-486.66</v>
      </c>
      <c r="HX81">
        <v>-491.05</v>
      </c>
      <c r="HY81">
        <v>-497.84</v>
      </c>
    </row>
    <row r="82" spans="1:233" x14ac:dyDescent="0.3">
      <c r="A82" s="1">
        <v>0.4986629398148148</v>
      </c>
      <c r="B82">
        <v>-505.78</v>
      </c>
      <c r="C82">
        <v>-521.72</v>
      </c>
      <c r="D82">
        <v>-522.35</v>
      </c>
      <c r="E82">
        <v>-518.33000000000004</v>
      </c>
      <c r="F82">
        <v>-527.87</v>
      </c>
      <c r="G82">
        <v>-529.79999999999995</v>
      </c>
      <c r="H82">
        <v>-544.85</v>
      </c>
      <c r="I82">
        <v>-643.73</v>
      </c>
      <c r="J82">
        <v>-702.54</v>
      </c>
      <c r="K82">
        <v>-707.25</v>
      </c>
      <c r="L82">
        <v>-7713.02</v>
      </c>
      <c r="M82">
        <v>-7714.25</v>
      </c>
      <c r="N82" t="s">
        <v>1</v>
      </c>
      <c r="O82" t="s">
        <v>1</v>
      </c>
      <c r="P82" t="s">
        <v>1</v>
      </c>
      <c r="Q82" t="s">
        <v>1</v>
      </c>
      <c r="R82" t="s">
        <v>1</v>
      </c>
      <c r="S82" t="s">
        <v>1</v>
      </c>
      <c r="T82" t="s">
        <v>1</v>
      </c>
      <c r="U82" t="s">
        <v>1</v>
      </c>
      <c r="V82" t="s">
        <v>1</v>
      </c>
      <c r="W82" t="s">
        <v>1</v>
      </c>
      <c r="X82" t="s">
        <v>1</v>
      </c>
      <c r="Y82">
        <v>-0.85</v>
      </c>
      <c r="Z82" t="s">
        <v>1</v>
      </c>
      <c r="AA82" t="s">
        <v>1</v>
      </c>
      <c r="AB82" t="s">
        <v>1</v>
      </c>
      <c r="AC82" t="s">
        <v>1</v>
      </c>
      <c r="AD82" t="s">
        <v>1</v>
      </c>
      <c r="AE82" t="s">
        <v>1</v>
      </c>
      <c r="AF82" t="s">
        <v>1</v>
      </c>
      <c r="AG82" t="s">
        <v>1</v>
      </c>
      <c r="AH82" t="s">
        <v>1</v>
      </c>
      <c r="AI82" t="s">
        <v>1</v>
      </c>
      <c r="AJ82" t="s">
        <v>1</v>
      </c>
      <c r="AK82">
        <v>-831.76</v>
      </c>
      <c r="AL82" t="s">
        <v>1</v>
      </c>
      <c r="AM82">
        <v>-680.65</v>
      </c>
      <c r="AN82">
        <v>-661.4</v>
      </c>
      <c r="AO82">
        <v>-663.46</v>
      </c>
      <c r="AP82">
        <v>-669.82</v>
      </c>
      <c r="AQ82">
        <v>-671.13</v>
      </c>
      <c r="AR82">
        <v>-643.16</v>
      </c>
      <c r="AS82">
        <v>-620.9</v>
      </c>
      <c r="AT82">
        <v>-665.63</v>
      </c>
      <c r="AU82">
        <v>-692.03</v>
      </c>
      <c r="AV82" t="s">
        <v>1</v>
      </c>
      <c r="AW82" t="s">
        <v>1</v>
      </c>
      <c r="AX82" t="s">
        <v>1</v>
      </c>
      <c r="AY82" t="s">
        <v>1</v>
      </c>
      <c r="AZ82">
        <v>-798.34</v>
      </c>
      <c r="BA82">
        <v>-779.8</v>
      </c>
      <c r="BB82">
        <v>-750.52</v>
      </c>
      <c r="BC82">
        <v>-742.59</v>
      </c>
      <c r="BD82">
        <v>-692.73</v>
      </c>
      <c r="BE82">
        <v>-695.71</v>
      </c>
      <c r="BF82">
        <v>-710.95</v>
      </c>
      <c r="BG82">
        <v>-690.12</v>
      </c>
      <c r="BH82" t="s">
        <v>1</v>
      </c>
      <c r="BI82" t="s">
        <v>1</v>
      </c>
      <c r="BJ82" t="s">
        <v>1</v>
      </c>
      <c r="BK82">
        <v>-835.97</v>
      </c>
      <c r="BL82" t="s">
        <v>1</v>
      </c>
      <c r="BM82" t="s">
        <v>1</v>
      </c>
      <c r="BN82" t="s">
        <v>1</v>
      </c>
      <c r="BO82">
        <v>-827.22</v>
      </c>
      <c r="BP82" t="s">
        <v>1</v>
      </c>
      <c r="BQ82" t="s">
        <v>1</v>
      </c>
      <c r="BR82" t="s">
        <v>1</v>
      </c>
      <c r="BS82" t="s">
        <v>1</v>
      </c>
      <c r="BT82" t="s">
        <v>1</v>
      </c>
      <c r="BU82" t="s">
        <v>1</v>
      </c>
      <c r="BV82" t="s">
        <v>1</v>
      </c>
      <c r="BW82" t="s">
        <v>1</v>
      </c>
      <c r="BX82" t="s">
        <v>1</v>
      </c>
      <c r="BY82" t="s">
        <v>1</v>
      </c>
      <c r="BZ82" t="s">
        <v>1</v>
      </c>
      <c r="CA82" t="s">
        <v>1</v>
      </c>
      <c r="CB82" t="s">
        <v>1</v>
      </c>
      <c r="CC82" t="s">
        <v>1</v>
      </c>
      <c r="CD82" t="s">
        <v>1</v>
      </c>
      <c r="CE82">
        <v>-7588.61</v>
      </c>
      <c r="CF82" t="s">
        <v>1</v>
      </c>
      <c r="CG82" t="s">
        <v>1</v>
      </c>
      <c r="CH82" t="s">
        <v>1</v>
      </c>
      <c r="CI82" t="s">
        <v>1</v>
      </c>
      <c r="CJ82" t="s">
        <v>1</v>
      </c>
      <c r="CK82" t="s">
        <v>1</v>
      </c>
      <c r="CL82" t="s">
        <v>1</v>
      </c>
      <c r="CM82" t="s">
        <v>1</v>
      </c>
      <c r="CN82" t="s">
        <v>1</v>
      </c>
      <c r="CO82" t="s">
        <v>1</v>
      </c>
      <c r="CP82" t="s">
        <v>1</v>
      </c>
      <c r="CQ82" t="s">
        <v>1</v>
      </c>
      <c r="CR82" t="s">
        <v>1</v>
      </c>
      <c r="CS82" t="s">
        <v>1</v>
      </c>
      <c r="CT82" t="s">
        <v>1</v>
      </c>
      <c r="CU82" t="s">
        <v>1</v>
      </c>
      <c r="CV82">
        <v>-506.28</v>
      </c>
      <c r="CW82">
        <v>-501.79</v>
      </c>
      <c r="CX82" t="s">
        <v>1</v>
      </c>
      <c r="CY82" t="s">
        <v>1</v>
      </c>
      <c r="CZ82" t="s">
        <v>1</v>
      </c>
      <c r="DA82" t="s">
        <v>1</v>
      </c>
      <c r="DB82" t="s">
        <v>1</v>
      </c>
      <c r="DC82" t="s">
        <v>1</v>
      </c>
      <c r="DD82" t="s">
        <v>1</v>
      </c>
      <c r="DE82" t="s">
        <v>1</v>
      </c>
      <c r="DF82" t="s">
        <v>1</v>
      </c>
      <c r="DG82" t="s">
        <v>1</v>
      </c>
      <c r="DH82" t="s">
        <v>1</v>
      </c>
      <c r="DI82" t="s">
        <v>1</v>
      </c>
      <c r="DJ82">
        <v>-590.66</v>
      </c>
      <c r="DK82">
        <v>-550.86</v>
      </c>
      <c r="DL82">
        <v>-549.55999999999995</v>
      </c>
      <c r="DM82">
        <v>-546.91</v>
      </c>
      <c r="DN82">
        <v>-553.32000000000005</v>
      </c>
      <c r="DO82">
        <v>-548.91</v>
      </c>
      <c r="DP82">
        <v>-539.94000000000005</v>
      </c>
      <c r="DQ82">
        <v>-528.59</v>
      </c>
      <c r="DR82">
        <v>-509.89</v>
      </c>
      <c r="DS82" t="s">
        <v>1</v>
      </c>
      <c r="DT82">
        <v>-525.41</v>
      </c>
      <c r="DU82">
        <v>-552.97</v>
      </c>
      <c r="DV82">
        <v>-565.03</v>
      </c>
      <c r="DW82">
        <v>-573.28</v>
      </c>
      <c r="DX82">
        <v>-566.46</v>
      </c>
      <c r="DY82">
        <v>-563.16999999999996</v>
      </c>
      <c r="DZ82">
        <v>-547.54</v>
      </c>
      <c r="EA82">
        <v>-541.08000000000004</v>
      </c>
      <c r="EB82">
        <v>-545.13</v>
      </c>
      <c r="EC82">
        <v>-581.27</v>
      </c>
      <c r="ED82">
        <v>-582.02</v>
      </c>
      <c r="EE82">
        <v>-601.24</v>
      </c>
      <c r="EF82">
        <v>-618.51</v>
      </c>
      <c r="EG82">
        <v>-613.27</v>
      </c>
      <c r="EH82">
        <v>-597.51</v>
      </c>
      <c r="EI82">
        <v>-579.55999999999995</v>
      </c>
      <c r="EJ82">
        <v>-567.72</v>
      </c>
      <c r="EK82">
        <v>-575.20000000000005</v>
      </c>
      <c r="EL82">
        <v>-566.66999999999996</v>
      </c>
      <c r="EM82">
        <v>-553.66</v>
      </c>
      <c r="EN82">
        <v>-550.85</v>
      </c>
      <c r="EO82">
        <v>-557.35</v>
      </c>
      <c r="EP82">
        <v>-572.61</v>
      </c>
      <c r="EQ82">
        <v>-585.48</v>
      </c>
      <c r="ER82">
        <v>-608.14</v>
      </c>
      <c r="ES82">
        <v>-615.65</v>
      </c>
      <c r="ET82">
        <v>-623.15</v>
      </c>
      <c r="EU82">
        <v>-630.29</v>
      </c>
      <c r="EV82">
        <v>-635.29999999999995</v>
      </c>
      <c r="EW82">
        <v>-629.74</v>
      </c>
      <c r="EX82">
        <v>-627</v>
      </c>
      <c r="EY82">
        <v>-616.20000000000005</v>
      </c>
      <c r="EZ82">
        <v>-622.53</v>
      </c>
      <c r="FA82">
        <v>-617.63</v>
      </c>
      <c r="FB82">
        <v>-625.91</v>
      </c>
      <c r="FC82">
        <v>-622.03</v>
      </c>
      <c r="FD82">
        <v>-606.14</v>
      </c>
      <c r="FE82">
        <v>-602.9</v>
      </c>
      <c r="FF82">
        <v>-582.72</v>
      </c>
      <c r="FG82" t="s">
        <v>1</v>
      </c>
      <c r="FH82" t="s">
        <v>1</v>
      </c>
      <c r="FI82" t="s">
        <v>1</v>
      </c>
      <c r="FJ82" t="s">
        <v>1</v>
      </c>
      <c r="FK82">
        <v>-1029.8</v>
      </c>
      <c r="FL82" t="s">
        <v>1</v>
      </c>
      <c r="FM82" t="s">
        <v>1</v>
      </c>
      <c r="FN82" t="s">
        <v>1</v>
      </c>
      <c r="FO82" t="s">
        <v>1</v>
      </c>
      <c r="FP82" t="s">
        <v>1</v>
      </c>
      <c r="FQ82" t="s">
        <v>1</v>
      </c>
      <c r="FR82">
        <v>-560</v>
      </c>
      <c r="FS82" t="s">
        <v>1</v>
      </c>
      <c r="FT82" t="s">
        <v>1</v>
      </c>
      <c r="FU82" t="s">
        <v>1</v>
      </c>
      <c r="FV82" t="s">
        <v>1</v>
      </c>
      <c r="FW82" t="s">
        <v>1</v>
      </c>
      <c r="FX82" t="s">
        <v>1</v>
      </c>
      <c r="FY82" t="s">
        <v>1</v>
      </c>
      <c r="FZ82" t="s">
        <v>1</v>
      </c>
      <c r="GA82" t="s">
        <v>1</v>
      </c>
      <c r="GB82" t="s">
        <v>1</v>
      </c>
      <c r="GC82" t="s">
        <v>1</v>
      </c>
      <c r="GD82" t="s">
        <v>1</v>
      </c>
      <c r="GE82" t="s">
        <v>1</v>
      </c>
      <c r="GF82" t="s">
        <v>1</v>
      </c>
      <c r="GG82" t="s">
        <v>1</v>
      </c>
      <c r="GH82" t="s">
        <v>1</v>
      </c>
      <c r="GI82" t="s">
        <v>1</v>
      </c>
      <c r="GJ82">
        <v>12165.45</v>
      </c>
      <c r="GK82" t="s">
        <v>1</v>
      </c>
      <c r="GL82">
        <v>-499.1</v>
      </c>
      <c r="GM82">
        <v>-487.65</v>
      </c>
      <c r="GN82">
        <v>-481.38</v>
      </c>
      <c r="GO82">
        <v>-488.58</v>
      </c>
      <c r="GP82">
        <v>-501.64</v>
      </c>
      <c r="GQ82">
        <v>-512.92999999999995</v>
      </c>
      <c r="GR82">
        <v>-529.05999999999995</v>
      </c>
      <c r="GS82">
        <v>-537.11</v>
      </c>
      <c r="GT82">
        <v>-526.83000000000004</v>
      </c>
      <c r="GU82">
        <v>-560.24</v>
      </c>
      <c r="GV82">
        <v>-619.9</v>
      </c>
      <c r="GW82">
        <v>-591.54</v>
      </c>
      <c r="GX82">
        <v>-602.70000000000005</v>
      </c>
      <c r="GY82">
        <v>-566.51</v>
      </c>
      <c r="GZ82">
        <v>-531.25</v>
      </c>
      <c r="HA82">
        <v>-537.29999999999995</v>
      </c>
      <c r="HB82">
        <v>-520.88</v>
      </c>
      <c r="HC82">
        <v>-517.61</v>
      </c>
      <c r="HD82">
        <v>-501.26</v>
      </c>
      <c r="HE82">
        <v>-495.3</v>
      </c>
      <c r="HF82">
        <v>-500.63</v>
      </c>
      <c r="HG82">
        <v>-501.92</v>
      </c>
      <c r="HH82">
        <v>-504.51</v>
      </c>
      <c r="HI82">
        <v>-521.33000000000004</v>
      </c>
      <c r="HJ82">
        <v>-530.53</v>
      </c>
      <c r="HK82">
        <v>-521.98</v>
      </c>
      <c r="HL82">
        <v>-544.67999999999995</v>
      </c>
      <c r="HM82">
        <v>-516.78</v>
      </c>
      <c r="HN82">
        <v>-488.19</v>
      </c>
      <c r="HO82">
        <v>-487.42</v>
      </c>
      <c r="HP82">
        <v>-470.26</v>
      </c>
      <c r="HQ82">
        <v>-473.67</v>
      </c>
      <c r="HR82">
        <v>-494.71</v>
      </c>
      <c r="HS82">
        <v>-495.66</v>
      </c>
      <c r="HT82">
        <v>-491.64</v>
      </c>
      <c r="HU82">
        <v>-493.2</v>
      </c>
      <c r="HV82">
        <v>-483.59</v>
      </c>
      <c r="HW82">
        <v>-490.99</v>
      </c>
      <c r="HX82">
        <v>-494.58</v>
      </c>
      <c r="HY82">
        <v>-499.37</v>
      </c>
    </row>
    <row r="83" spans="1:233" x14ac:dyDescent="0.3">
      <c r="A83" s="1">
        <v>0.49866340277777782</v>
      </c>
      <c r="B83">
        <v>-505.27</v>
      </c>
      <c r="C83">
        <v>-522.33000000000004</v>
      </c>
      <c r="D83">
        <v>-523.35</v>
      </c>
      <c r="E83">
        <v>-520.48</v>
      </c>
      <c r="F83">
        <v>-529.88</v>
      </c>
      <c r="G83">
        <v>-532.36</v>
      </c>
      <c r="H83">
        <v>-547.44000000000005</v>
      </c>
      <c r="I83">
        <v>-637.41</v>
      </c>
      <c r="J83">
        <v>-702.7</v>
      </c>
      <c r="K83">
        <v>-708.77</v>
      </c>
      <c r="L83">
        <v>-7714.93</v>
      </c>
      <c r="M83">
        <v>-7715.4</v>
      </c>
      <c r="N83" t="s">
        <v>1</v>
      </c>
      <c r="O83" t="s">
        <v>1</v>
      </c>
      <c r="P83" t="s">
        <v>1</v>
      </c>
      <c r="Q83" t="s">
        <v>1</v>
      </c>
      <c r="R83" t="s">
        <v>1</v>
      </c>
      <c r="S83" t="s">
        <v>1</v>
      </c>
      <c r="T83" t="s">
        <v>1</v>
      </c>
      <c r="U83" t="s">
        <v>1</v>
      </c>
      <c r="V83" t="s">
        <v>1</v>
      </c>
      <c r="W83" t="s">
        <v>1</v>
      </c>
      <c r="X83" t="s">
        <v>1</v>
      </c>
      <c r="Y83">
        <v>-3.53</v>
      </c>
      <c r="Z83" t="s">
        <v>1</v>
      </c>
      <c r="AA83" t="s">
        <v>1</v>
      </c>
      <c r="AB83" t="s">
        <v>1</v>
      </c>
      <c r="AC83" t="s">
        <v>1</v>
      </c>
      <c r="AD83" t="s">
        <v>1</v>
      </c>
      <c r="AE83" t="s">
        <v>1</v>
      </c>
      <c r="AF83" t="s">
        <v>1</v>
      </c>
      <c r="AG83" t="s">
        <v>1</v>
      </c>
      <c r="AH83" t="s">
        <v>1</v>
      </c>
      <c r="AI83" t="s">
        <v>1</v>
      </c>
      <c r="AJ83">
        <v>-875.46</v>
      </c>
      <c r="AK83">
        <v>-831.53</v>
      </c>
      <c r="AL83" t="s">
        <v>1</v>
      </c>
      <c r="AM83">
        <v>-684.42</v>
      </c>
      <c r="AN83">
        <v>-662.26</v>
      </c>
      <c r="AO83">
        <v>-664.04</v>
      </c>
      <c r="AP83">
        <v>-668.96</v>
      </c>
      <c r="AQ83">
        <v>-674.05</v>
      </c>
      <c r="AR83">
        <v>-647.12</v>
      </c>
      <c r="AS83">
        <v>-625.48</v>
      </c>
      <c r="AT83">
        <v>-666.61</v>
      </c>
      <c r="AU83">
        <v>-694.78</v>
      </c>
      <c r="AV83" t="s">
        <v>1</v>
      </c>
      <c r="AW83" t="s">
        <v>1</v>
      </c>
      <c r="AX83" t="s">
        <v>1</v>
      </c>
      <c r="AY83" t="s">
        <v>1</v>
      </c>
      <c r="AZ83">
        <v>-794.79</v>
      </c>
      <c r="BA83">
        <v>-778.28</v>
      </c>
      <c r="BB83">
        <v>-750.87</v>
      </c>
      <c r="BC83">
        <v>-746.2</v>
      </c>
      <c r="BD83">
        <v>-697.32</v>
      </c>
      <c r="BE83">
        <v>-699.42</v>
      </c>
      <c r="BF83">
        <v>-714.65</v>
      </c>
      <c r="BG83">
        <v>-691.7</v>
      </c>
      <c r="BH83" t="s">
        <v>1</v>
      </c>
      <c r="BI83" t="s">
        <v>1</v>
      </c>
      <c r="BJ83" t="s">
        <v>1</v>
      </c>
      <c r="BK83" t="s">
        <v>1</v>
      </c>
      <c r="BL83" t="s">
        <v>1</v>
      </c>
      <c r="BM83" t="s">
        <v>1</v>
      </c>
      <c r="BN83">
        <v>-809.1</v>
      </c>
      <c r="BO83">
        <v>-826.29</v>
      </c>
      <c r="BP83" t="s">
        <v>1</v>
      </c>
      <c r="BQ83" t="s">
        <v>1</v>
      </c>
      <c r="BR83" t="s">
        <v>1</v>
      </c>
      <c r="BS83" t="s">
        <v>1</v>
      </c>
      <c r="BT83" t="s">
        <v>1</v>
      </c>
      <c r="BU83" t="s">
        <v>1</v>
      </c>
      <c r="BV83" t="s">
        <v>1</v>
      </c>
      <c r="BW83" t="s">
        <v>1</v>
      </c>
      <c r="BX83" t="s">
        <v>1</v>
      </c>
      <c r="BY83" t="s">
        <v>1</v>
      </c>
      <c r="BZ83" t="s">
        <v>1</v>
      </c>
      <c r="CA83" t="s">
        <v>1</v>
      </c>
      <c r="CB83" t="s">
        <v>1</v>
      </c>
      <c r="CC83">
        <v>6192.35</v>
      </c>
      <c r="CD83" t="s">
        <v>1</v>
      </c>
      <c r="CE83">
        <v>-7584.84</v>
      </c>
      <c r="CF83" t="s">
        <v>1</v>
      </c>
      <c r="CG83" t="s">
        <v>1</v>
      </c>
      <c r="CH83" t="s">
        <v>1</v>
      </c>
      <c r="CI83" t="s">
        <v>1</v>
      </c>
      <c r="CJ83" t="s">
        <v>1</v>
      </c>
      <c r="CK83" t="s">
        <v>1</v>
      </c>
      <c r="CL83" t="s">
        <v>1</v>
      </c>
      <c r="CM83" t="s">
        <v>1</v>
      </c>
      <c r="CN83" t="s">
        <v>1</v>
      </c>
      <c r="CO83" t="s">
        <v>1</v>
      </c>
      <c r="CP83" t="s">
        <v>1</v>
      </c>
      <c r="CQ83" t="s">
        <v>1</v>
      </c>
      <c r="CR83" t="s">
        <v>1</v>
      </c>
      <c r="CS83" t="s">
        <v>1</v>
      </c>
      <c r="CT83" t="s">
        <v>1</v>
      </c>
      <c r="CU83" t="s">
        <v>1</v>
      </c>
      <c r="CV83">
        <v>-504.77</v>
      </c>
      <c r="CW83">
        <v>-496.7</v>
      </c>
      <c r="CX83" t="s">
        <v>1</v>
      </c>
      <c r="CY83" t="s">
        <v>1</v>
      </c>
      <c r="CZ83" t="s">
        <v>1</v>
      </c>
      <c r="DA83" t="s">
        <v>1</v>
      </c>
      <c r="DB83" t="s">
        <v>1</v>
      </c>
      <c r="DC83" t="s">
        <v>1</v>
      </c>
      <c r="DD83" t="s">
        <v>1</v>
      </c>
      <c r="DE83" t="s">
        <v>1</v>
      </c>
      <c r="DF83" t="s">
        <v>1</v>
      </c>
      <c r="DG83" t="s">
        <v>1</v>
      </c>
      <c r="DH83" t="s">
        <v>1</v>
      </c>
      <c r="DI83" t="s">
        <v>1</v>
      </c>
      <c r="DJ83">
        <v>-593</v>
      </c>
      <c r="DK83">
        <v>-553.24</v>
      </c>
      <c r="DL83">
        <v>-552.1</v>
      </c>
      <c r="DM83">
        <v>-547.89</v>
      </c>
      <c r="DN83">
        <v>-553.35</v>
      </c>
      <c r="DO83">
        <v>-548.03</v>
      </c>
      <c r="DP83">
        <v>-538.47</v>
      </c>
      <c r="DQ83">
        <v>-531.79999999999995</v>
      </c>
      <c r="DR83">
        <v>-513.94000000000005</v>
      </c>
      <c r="DS83">
        <v>-527.05999999999995</v>
      </c>
      <c r="DT83">
        <v>-553.32000000000005</v>
      </c>
      <c r="DU83">
        <v>-559.75</v>
      </c>
      <c r="DV83">
        <v>-569.27</v>
      </c>
      <c r="DW83">
        <v>-576.61</v>
      </c>
      <c r="DX83">
        <v>-568.78</v>
      </c>
      <c r="DY83">
        <v>-565.79</v>
      </c>
      <c r="DZ83">
        <v>-548.54999999999995</v>
      </c>
      <c r="EA83">
        <v>-541.88</v>
      </c>
      <c r="EB83">
        <v>-543.6</v>
      </c>
      <c r="EC83">
        <v>-578.77</v>
      </c>
      <c r="ED83">
        <v>-580.69000000000005</v>
      </c>
      <c r="EE83">
        <v>-598.54999999999995</v>
      </c>
      <c r="EF83">
        <v>-615.17999999999995</v>
      </c>
      <c r="EG83">
        <v>-612.51</v>
      </c>
      <c r="EH83">
        <v>-597.69000000000005</v>
      </c>
      <c r="EI83">
        <v>-580.75</v>
      </c>
      <c r="EJ83">
        <v>-569.09</v>
      </c>
      <c r="EK83">
        <v>-575.71</v>
      </c>
      <c r="EL83">
        <v>-569</v>
      </c>
      <c r="EM83">
        <v>-556.94000000000005</v>
      </c>
      <c r="EN83">
        <v>-552.87</v>
      </c>
      <c r="EO83">
        <v>-559.49</v>
      </c>
      <c r="EP83">
        <v>-574.66999999999996</v>
      </c>
      <c r="EQ83">
        <v>-589.33000000000004</v>
      </c>
      <c r="ER83">
        <v>-612.16999999999996</v>
      </c>
      <c r="ES83">
        <v>-617.89</v>
      </c>
      <c r="ET83">
        <v>-625.14</v>
      </c>
      <c r="EU83">
        <v>-632.44000000000005</v>
      </c>
      <c r="EV83">
        <v>-637.09</v>
      </c>
      <c r="EW83">
        <v>-631.29</v>
      </c>
      <c r="EX83">
        <v>-625.15</v>
      </c>
      <c r="EY83">
        <v>-616.38</v>
      </c>
      <c r="EZ83">
        <v>-622.09</v>
      </c>
      <c r="FA83">
        <v>-616.63</v>
      </c>
      <c r="FB83">
        <v>-624.27</v>
      </c>
      <c r="FC83">
        <v>-617.41999999999996</v>
      </c>
      <c r="FD83">
        <v>-602.32000000000005</v>
      </c>
      <c r="FE83">
        <v>-602.14</v>
      </c>
      <c r="FF83">
        <v>-581.54999999999995</v>
      </c>
      <c r="FG83" t="s">
        <v>1</v>
      </c>
      <c r="FH83" t="s">
        <v>1</v>
      </c>
      <c r="FI83" t="s">
        <v>1</v>
      </c>
      <c r="FJ83">
        <v>-1030.81</v>
      </c>
      <c r="FK83">
        <v>-1038.04</v>
      </c>
      <c r="FL83" t="s">
        <v>1</v>
      </c>
      <c r="FM83" t="s">
        <v>1</v>
      </c>
      <c r="FN83" t="s">
        <v>1</v>
      </c>
      <c r="FO83" t="s">
        <v>1</v>
      </c>
      <c r="FP83" t="s">
        <v>1</v>
      </c>
      <c r="FQ83" t="s">
        <v>1</v>
      </c>
      <c r="FR83">
        <v>-555.63</v>
      </c>
      <c r="FS83" t="s">
        <v>1</v>
      </c>
      <c r="FT83" t="s">
        <v>1</v>
      </c>
      <c r="FU83" t="s">
        <v>1</v>
      </c>
      <c r="FV83" t="s">
        <v>1</v>
      </c>
      <c r="FW83" t="s">
        <v>1</v>
      </c>
      <c r="FX83" t="s">
        <v>1</v>
      </c>
      <c r="FY83" t="s">
        <v>1</v>
      </c>
      <c r="FZ83" t="s">
        <v>1</v>
      </c>
      <c r="GA83" t="s">
        <v>1</v>
      </c>
      <c r="GB83" t="s">
        <v>1</v>
      </c>
      <c r="GC83" t="s">
        <v>1</v>
      </c>
      <c r="GD83" t="s">
        <v>1</v>
      </c>
      <c r="GE83" t="s">
        <v>1</v>
      </c>
      <c r="GF83" t="s">
        <v>1</v>
      </c>
      <c r="GG83" t="s">
        <v>1</v>
      </c>
      <c r="GH83" t="s">
        <v>1</v>
      </c>
      <c r="GI83" t="s">
        <v>1</v>
      </c>
      <c r="GJ83">
        <v>12174.28</v>
      </c>
      <c r="GK83" t="s">
        <v>1</v>
      </c>
      <c r="GL83">
        <v>-497.2</v>
      </c>
      <c r="GM83">
        <v>-486.5</v>
      </c>
      <c r="GN83">
        <v>-480.93</v>
      </c>
      <c r="GO83">
        <v>-492.33</v>
      </c>
      <c r="GP83">
        <v>-505.7</v>
      </c>
      <c r="GQ83">
        <v>-516.46</v>
      </c>
      <c r="GR83">
        <v>-531.37</v>
      </c>
      <c r="GS83">
        <v>-538.51</v>
      </c>
      <c r="GT83">
        <v>-527.19000000000005</v>
      </c>
      <c r="GU83">
        <v>-553.64</v>
      </c>
      <c r="GV83">
        <v>-616.16999999999996</v>
      </c>
      <c r="GW83">
        <v>-585.28</v>
      </c>
      <c r="GX83">
        <v>-598.52</v>
      </c>
      <c r="GY83">
        <v>-553.63</v>
      </c>
      <c r="GZ83">
        <v>-531.25</v>
      </c>
      <c r="HA83">
        <v>-539.55999999999995</v>
      </c>
      <c r="HB83">
        <v>-523.66</v>
      </c>
      <c r="HC83">
        <v>-521.20000000000005</v>
      </c>
      <c r="HD83">
        <v>-505.73</v>
      </c>
      <c r="HE83">
        <v>-497.93</v>
      </c>
      <c r="HF83">
        <v>-507.43</v>
      </c>
      <c r="HG83">
        <v>-507.98</v>
      </c>
      <c r="HH83">
        <v>-508.61</v>
      </c>
      <c r="HI83">
        <v>-526.13</v>
      </c>
      <c r="HJ83">
        <v>-536.82000000000005</v>
      </c>
      <c r="HK83">
        <v>-527.24</v>
      </c>
      <c r="HL83">
        <v>-548.49</v>
      </c>
      <c r="HM83">
        <v>-519.66</v>
      </c>
      <c r="HN83">
        <v>-491.6</v>
      </c>
      <c r="HO83">
        <v>-494.68</v>
      </c>
      <c r="HP83">
        <v>-476.46</v>
      </c>
      <c r="HQ83">
        <v>-478.75</v>
      </c>
      <c r="HR83">
        <v>-496.44</v>
      </c>
      <c r="HS83">
        <v>-496.25</v>
      </c>
      <c r="HT83">
        <v>-490.98</v>
      </c>
      <c r="HU83">
        <v>-492.28</v>
      </c>
      <c r="HV83">
        <v>-480.71</v>
      </c>
      <c r="HW83">
        <v>-486.99</v>
      </c>
      <c r="HX83">
        <v>-491.28</v>
      </c>
      <c r="HY83">
        <v>-498.28</v>
      </c>
    </row>
    <row r="84" spans="1:233" x14ac:dyDescent="0.3">
      <c r="A84" s="1">
        <v>0.49866386574074073</v>
      </c>
      <c r="B84">
        <v>-509.2</v>
      </c>
      <c r="C84">
        <v>-526.82000000000005</v>
      </c>
      <c r="D84">
        <v>-527.4</v>
      </c>
      <c r="E84">
        <v>-520.69000000000005</v>
      </c>
      <c r="F84">
        <v>-530.58000000000004</v>
      </c>
      <c r="G84">
        <v>-532.92999999999995</v>
      </c>
      <c r="H84">
        <v>-537.91999999999996</v>
      </c>
      <c r="I84">
        <v>-672.24</v>
      </c>
      <c r="J84">
        <v>-699.29</v>
      </c>
      <c r="K84">
        <v>-695.37</v>
      </c>
      <c r="L84">
        <v>-7700.52</v>
      </c>
      <c r="M84">
        <v>-7696.07</v>
      </c>
      <c r="N84" t="s">
        <v>1</v>
      </c>
      <c r="O84" t="s">
        <v>1</v>
      </c>
      <c r="P84" t="s">
        <v>1</v>
      </c>
      <c r="Q84" t="s">
        <v>1</v>
      </c>
      <c r="R84" t="s">
        <v>1</v>
      </c>
      <c r="S84" t="s">
        <v>1</v>
      </c>
      <c r="T84" t="s">
        <v>1</v>
      </c>
      <c r="U84" t="s">
        <v>1</v>
      </c>
      <c r="V84" t="s">
        <v>1</v>
      </c>
      <c r="W84" t="s">
        <v>1</v>
      </c>
      <c r="X84" t="s">
        <v>1</v>
      </c>
      <c r="Y84">
        <v>1.95</v>
      </c>
      <c r="Z84" t="s">
        <v>1</v>
      </c>
      <c r="AA84" t="s">
        <v>1</v>
      </c>
      <c r="AB84" t="s">
        <v>1</v>
      </c>
      <c r="AC84" t="s">
        <v>1</v>
      </c>
      <c r="AD84" t="s">
        <v>1</v>
      </c>
      <c r="AE84" t="s">
        <v>1</v>
      </c>
      <c r="AF84" t="s">
        <v>1</v>
      </c>
      <c r="AG84" t="s">
        <v>1</v>
      </c>
      <c r="AH84" t="s">
        <v>1</v>
      </c>
      <c r="AI84" t="s">
        <v>1</v>
      </c>
      <c r="AJ84" t="s">
        <v>1</v>
      </c>
      <c r="AK84">
        <v>-833.37</v>
      </c>
      <c r="AL84" t="s">
        <v>1</v>
      </c>
      <c r="AM84">
        <v>-670.28</v>
      </c>
      <c r="AN84">
        <v>-656.97</v>
      </c>
      <c r="AO84">
        <v>-664.17</v>
      </c>
      <c r="AP84">
        <v>-665.53</v>
      </c>
      <c r="AQ84">
        <v>-667.55</v>
      </c>
      <c r="AR84">
        <v>-642.69000000000005</v>
      </c>
      <c r="AS84">
        <v>-617.52</v>
      </c>
      <c r="AT84">
        <v>-666.22</v>
      </c>
      <c r="AU84">
        <v>-690.49</v>
      </c>
      <c r="AV84" t="s">
        <v>1</v>
      </c>
      <c r="AW84" t="s">
        <v>1</v>
      </c>
      <c r="AX84" t="s">
        <v>1</v>
      </c>
      <c r="AY84" t="s">
        <v>1</v>
      </c>
      <c r="AZ84">
        <v>-790.52</v>
      </c>
      <c r="BA84">
        <v>-767.92</v>
      </c>
      <c r="BB84">
        <v>-739.54</v>
      </c>
      <c r="BC84">
        <v>-735.82</v>
      </c>
      <c r="BD84">
        <v>-684.55</v>
      </c>
      <c r="BE84">
        <v>-691.85</v>
      </c>
      <c r="BF84">
        <v>-709</v>
      </c>
      <c r="BG84">
        <v>-687.03</v>
      </c>
      <c r="BH84" t="s">
        <v>1</v>
      </c>
      <c r="BI84" t="s">
        <v>1</v>
      </c>
      <c r="BJ84" t="s">
        <v>1</v>
      </c>
      <c r="BK84">
        <v>-844.4</v>
      </c>
      <c r="BL84" t="s">
        <v>1</v>
      </c>
      <c r="BM84" t="s">
        <v>1</v>
      </c>
      <c r="BN84" t="s">
        <v>1</v>
      </c>
      <c r="BO84">
        <v>-837.59</v>
      </c>
      <c r="BP84" t="s">
        <v>1</v>
      </c>
      <c r="BQ84" t="s">
        <v>1</v>
      </c>
      <c r="BR84" t="s">
        <v>1</v>
      </c>
      <c r="BS84" t="s">
        <v>1</v>
      </c>
      <c r="BT84" t="s">
        <v>1</v>
      </c>
      <c r="BU84" t="s">
        <v>1</v>
      </c>
      <c r="BV84" t="s">
        <v>1</v>
      </c>
      <c r="BW84" t="s">
        <v>1</v>
      </c>
      <c r="BX84" t="s">
        <v>1</v>
      </c>
      <c r="BY84" t="s">
        <v>1</v>
      </c>
      <c r="BZ84" t="s">
        <v>1</v>
      </c>
      <c r="CA84" t="s">
        <v>1</v>
      </c>
      <c r="CB84" t="s">
        <v>1</v>
      </c>
      <c r="CC84">
        <v>6217.73</v>
      </c>
      <c r="CD84" t="s">
        <v>1</v>
      </c>
      <c r="CE84">
        <v>-7584.07</v>
      </c>
      <c r="CF84" t="s">
        <v>1</v>
      </c>
      <c r="CG84" t="s">
        <v>1</v>
      </c>
      <c r="CH84" t="s">
        <v>1</v>
      </c>
      <c r="CI84" t="s">
        <v>1</v>
      </c>
      <c r="CJ84" t="s">
        <v>1</v>
      </c>
      <c r="CK84" t="s">
        <v>1</v>
      </c>
      <c r="CL84" t="s">
        <v>1</v>
      </c>
      <c r="CM84" t="s">
        <v>1</v>
      </c>
      <c r="CN84" t="s">
        <v>1</v>
      </c>
      <c r="CO84" t="s">
        <v>1</v>
      </c>
      <c r="CP84" t="s">
        <v>1</v>
      </c>
      <c r="CQ84" t="s">
        <v>1</v>
      </c>
      <c r="CR84" t="s">
        <v>1</v>
      </c>
      <c r="CS84" t="s">
        <v>1</v>
      </c>
      <c r="CT84" t="s">
        <v>1</v>
      </c>
      <c r="CU84" t="s">
        <v>1</v>
      </c>
      <c r="CV84">
        <v>-499.86</v>
      </c>
      <c r="CW84">
        <v>-497.89</v>
      </c>
      <c r="CX84" t="s">
        <v>1</v>
      </c>
      <c r="CY84" t="s">
        <v>1</v>
      </c>
      <c r="CZ84" t="s">
        <v>1</v>
      </c>
      <c r="DA84" t="s">
        <v>1</v>
      </c>
      <c r="DB84" t="s">
        <v>1</v>
      </c>
      <c r="DC84" t="s">
        <v>1</v>
      </c>
      <c r="DD84" t="s">
        <v>1</v>
      </c>
      <c r="DE84" t="s">
        <v>1</v>
      </c>
      <c r="DF84" t="s">
        <v>1</v>
      </c>
      <c r="DG84" t="s">
        <v>1</v>
      </c>
      <c r="DH84" t="s">
        <v>1</v>
      </c>
      <c r="DI84" t="s">
        <v>1</v>
      </c>
      <c r="DJ84">
        <v>-590.1</v>
      </c>
      <c r="DK84">
        <v>-553.25</v>
      </c>
      <c r="DL84">
        <v>-549.58000000000004</v>
      </c>
      <c r="DM84">
        <v>-548.76</v>
      </c>
      <c r="DN84">
        <v>-554.46</v>
      </c>
      <c r="DO84">
        <v>-549.41</v>
      </c>
      <c r="DP84">
        <v>-540.79</v>
      </c>
      <c r="DQ84">
        <v>-531.92999999999995</v>
      </c>
      <c r="DR84">
        <v>-516.92999999999995</v>
      </c>
      <c r="DS84" t="s">
        <v>1</v>
      </c>
      <c r="DT84">
        <v>-532.39</v>
      </c>
      <c r="DU84">
        <v>-544.67999999999995</v>
      </c>
      <c r="DV84">
        <v>-567.85</v>
      </c>
      <c r="DW84">
        <v>-576.51</v>
      </c>
      <c r="DX84">
        <v>-571.44000000000005</v>
      </c>
      <c r="DY84">
        <v>-562.82000000000005</v>
      </c>
      <c r="DZ84">
        <v>-545.5</v>
      </c>
      <c r="EA84">
        <v>-537.89</v>
      </c>
      <c r="EB84">
        <v>-542.35</v>
      </c>
      <c r="EC84">
        <v>-575.97</v>
      </c>
      <c r="ED84">
        <v>-579.85</v>
      </c>
      <c r="EE84">
        <v>-598.58000000000004</v>
      </c>
      <c r="EF84">
        <v>-615.45000000000005</v>
      </c>
      <c r="EG84">
        <v>-611.11</v>
      </c>
      <c r="EH84">
        <v>-595.51</v>
      </c>
      <c r="EI84">
        <v>-579.64</v>
      </c>
      <c r="EJ84">
        <v>-569.5</v>
      </c>
      <c r="EK84">
        <v>-575.65</v>
      </c>
      <c r="EL84">
        <v>-566.59</v>
      </c>
      <c r="EM84">
        <v>-554.97</v>
      </c>
      <c r="EN84">
        <v>-551.84</v>
      </c>
      <c r="EO84">
        <v>-558.85</v>
      </c>
      <c r="EP84">
        <v>-572.45000000000005</v>
      </c>
      <c r="EQ84">
        <v>-587.48</v>
      </c>
      <c r="ER84">
        <v>-607.95000000000005</v>
      </c>
      <c r="ES84">
        <v>-614.79</v>
      </c>
      <c r="ET84">
        <v>-623.76</v>
      </c>
      <c r="EU84">
        <v>-631.36</v>
      </c>
      <c r="EV84">
        <v>-636.19000000000005</v>
      </c>
      <c r="EW84">
        <v>-633.88</v>
      </c>
      <c r="EX84">
        <v>-626.62</v>
      </c>
      <c r="EY84">
        <v>-621.32000000000005</v>
      </c>
      <c r="EZ84">
        <v>-626.96</v>
      </c>
      <c r="FA84">
        <v>-622.25</v>
      </c>
      <c r="FB84">
        <v>-627.67999999999995</v>
      </c>
      <c r="FC84">
        <v>-621.6</v>
      </c>
      <c r="FD84">
        <v>-604.62</v>
      </c>
      <c r="FE84">
        <v>-604.11</v>
      </c>
      <c r="FF84">
        <v>-581.69000000000005</v>
      </c>
      <c r="FG84" t="s">
        <v>1</v>
      </c>
      <c r="FH84" t="s">
        <v>1</v>
      </c>
      <c r="FI84" t="s">
        <v>1</v>
      </c>
      <c r="FJ84" t="s">
        <v>1</v>
      </c>
      <c r="FK84">
        <v>-1037.1400000000001</v>
      </c>
      <c r="FL84" t="s">
        <v>1</v>
      </c>
      <c r="FM84" t="s">
        <v>1</v>
      </c>
      <c r="FN84" t="s">
        <v>1</v>
      </c>
      <c r="FO84" t="s">
        <v>1</v>
      </c>
      <c r="FP84" t="s">
        <v>1</v>
      </c>
      <c r="FQ84" t="s">
        <v>1</v>
      </c>
      <c r="FR84">
        <v>-557.07000000000005</v>
      </c>
      <c r="FS84" t="s">
        <v>1</v>
      </c>
      <c r="FT84" t="s">
        <v>1</v>
      </c>
      <c r="FU84" t="s">
        <v>1</v>
      </c>
      <c r="FV84" t="s">
        <v>1</v>
      </c>
      <c r="FW84" t="s">
        <v>1</v>
      </c>
      <c r="FX84" t="s">
        <v>1</v>
      </c>
      <c r="FY84" t="s">
        <v>1</v>
      </c>
      <c r="FZ84" t="s">
        <v>1</v>
      </c>
      <c r="GA84" t="s">
        <v>1</v>
      </c>
      <c r="GB84" t="s">
        <v>1</v>
      </c>
      <c r="GC84" t="s">
        <v>1</v>
      </c>
      <c r="GD84" t="s">
        <v>1</v>
      </c>
      <c r="GE84" t="s">
        <v>1</v>
      </c>
      <c r="GF84" t="s">
        <v>1</v>
      </c>
      <c r="GG84" t="s">
        <v>1</v>
      </c>
      <c r="GH84" t="s">
        <v>1</v>
      </c>
      <c r="GI84" t="s">
        <v>1</v>
      </c>
      <c r="GJ84">
        <v>12164.18</v>
      </c>
      <c r="GK84" t="s">
        <v>1</v>
      </c>
      <c r="GL84">
        <v>-490.89</v>
      </c>
      <c r="GM84">
        <v>-480.5</v>
      </c>
      <c r="GN84">
        <v>-474.04</v>
      </c>
      <c r="GO84">
        <v>-486.83</v>
      </c>
      <c r="GP84">
        <v>-499.55</v>
      </c>
      <c r="GQ84">
        <v>-515.24</v>
      </c>
      <c r="GR84">
        <v>-532.26</v>
      </c>
      <c r="GS84">
        <v>-543.85</v>
      </c>
      <c r="GT84">
        <v>-534.02</v>
      </c>
      <c r="GU84">
        <v>-555.46</v>
      </c>
      <c r="GV84">
        <v>-605.46</v>
      </c>
      <c r="GW84">
        <v>-602.45000000000005</v>
      </c>
      <c r="GX84">
        <v>-603.95000000000005</v>
      </c>
      <c r="GY84">
        <v>-569.16999999999996</v>
      </c>
      <c r="GZ84">
        <v>-518.99</v>
      </c>
      <c r="HA84">
        <v>-536.76</v>
      </c>
      <c r="HB84">
        <v>-516.39</v>
      </c>
      <c r="HC84">
        <v>-516.52</v>
      </c>
      <c r="HD84">
        <v>-500.86</v>
      </c>
      <c r="HE84">
        <v>-497.33</v>
      </c>
      <c r="HF84">
        <v>-505.74</v>
      </c>
      <c r="HG84">
        <v>-507.81</v>
      </c>
      <c r="HH84">
        <v>-507.66</v>
      </c>
      <c r="HI84">
        <v>-531.91</v>
      </c>
      <c r="HJ84">
        <v>-539.95000000000005</v>
      </c>
      <c r="HK84">
        <v>-520.70000000000005</v>
      </c>
      <c r="HL84">
        <v>-550.01</v>
      </c>
      <c r="HM84">
        <v>-520</v>
      </c>
      <c r="HN84">
        <v>-489.66</v>
      </c>
      <c r="HO84">
        <v>-494.7</v>
      </c>
      <c r="HP84">
        <v>-473.89</v>
      </c>
      <c r="HQ84">
        <v>-478.27</v>
      </c>
      <c r="HR84">
        <v>-499.86</v>
      </c>
      <c r="HS84">
        <v>-500</v>
      </c>
      <c r="HT84">
        <v>-495.45</v>
      </c>
      <c r="HU84">
        <v>-496.89</v>
      </c>
      <c r="HV84">
        <v>-492.3</v>
      </c>
      <c r="HW84">
        <v>-498.45</v>
      </c>
      <c r="HX84">
        <v>-499.31</v>
      </c>
      <c r="HY84">
        <v>-503.89</v>
      </c>
    </row>
    <row r="85" spans="1:233" x14ac:dyDescent="0.3">
      <c r="A85" s="1">
        <v>0.49866432870370375</v>
      </c>
      <c r="B85">
        <v>-507.41</v>
      </c>
      <c r="C85">
        <v>-527.42999999999995</v>
      </c>
      <c r="D85">
        <v>-528.86</v>
      </c>
      <c r="E85">
        <v>-523</v>
      </c>
      <c r="F85">
        <v>-533.29999999999995</v>
      </c>
      <c r="G85">
        <v>-534.85</v>
      </c>
      <c r="H85">
        <v>-540.41999999999996</v>
      </c>
      <c r="I85">
        <v>-673.81</v>
      </c>
      <c r="J85">
        <v>-700.4</v>
      </c>
      <c r="K85">
        <v>-694.6</v>
      </c>
      <c r="L85">
        <v>-7700.65</v>
      </c>
      <c r="M85">
        <v>-7696.96</v>
      </c>
      <c r="N85" t="s">
        <v>1</v>
      </c>
      <c r="O85" t="s">
        <v>1</v>
      </c>
      <c r="P85" t="s">
        <v>1</v>
      </c>
      <c r="Q85" t="s">
        <v>1</v>
      </c>
      <c r="R85" t="s">
        <v>1</v>
      </c>
      <c r="S85" t="s">
        <v>1</v>
      </c>
      <c r="T85" t="s">
        <v>1</v>
      </c>
      <c r="U85" t="s">
        <v>1</v>
      </c>
      <c r="V85" t="s">
        <v>1</v>
      </c>
      <c r="W85" t="s">
        <v>1</v>
      </c>
      <c r="X85" t="s">
        <v>1</v>
      </c>
      <c r="Y85">
        <v>-3.18</v>
      </c>
      <c r="Z85" t="s">
        <v>1</v>
      </c>
      <c r="AA85" t="s">
        <v>1</v>
      </c>
      <c r="AB85" t="s">
        <v>1</v>
      </c>
      <c r="AC85" t="s">
        <v>1</v>
      </c>
      <c r="AD85" t="s">
        <v>1</v>
      </c>
      <c r="AE85" t="s">
        <v>1</v>
      </c>
      <c r="AF85" t="s">
        <v>1</v>
      </c>
      <c r="AG85" t="s">
        <v>1</v>
      </c>
      <c r="AH85" t="s">
        <v>1</v>
      </c>
      <c r="AI85" t="s">
        <v>1</v>
      </c>
      <c r="AJ85">
        <v>-858</v>
      </c>
      <c r="AK85">
        <v>-833.47</v>
      </c>
      <c r="AL85" t="s">
        <v>1</v>
      </c>
      <c r="AM85">
        <v>-675.01</v>
      </c>
      <c r="AN85">
        <v>-653.91999999999996</v>
      </c>
      <c r="AO85">
        <v>-662.67</v>
      </c>
      <c r="AP85">
        <v>-666.27</v>
      </c>
      <c r="AQ85">
        <v>-668.76</v>
      </c>
      <c r="AR85">
        <v>-644.73</v>
      </c>
      <c r="AS85">
        <v>-620.35</v>
      </c>
      <c r="AT85">
        <v>-669.81</v>
      </c>
      <c r="AU85">
        <v>-693.79</v>
      </c>
      <c r="AV85" t="s">
        <v>1</v>
      </c>
      <c r="AW85" t="s">
        <v>1</v>
      </c>
      <c r="AX85" t="s">
        <v>1</v>
      </c>
      <c r="AY85" t="s">
        <v>1</v>
      </c>
      <c r="AZ85">
        <v>-790.3</v>
      </c>
      <c r="BA85">
        <v>-769.34</v>
      </c>
      <c r="BB85">
        <v>-741.3</v>
      </c>
      <c r="BC85">
        <v>-737.93</v>
      </c>
      <c r="BD85">
        <v>-683.06</v>
      </c>
      <c r="BE85">
        <v>-690.41</v>
      </c>
      <c r="BF85">
        <v>-708.37</v>
      </c>
      <c r="BG85">
        <v>-680.4</v>
      </c>
      <c r="BH85" t="s">
        <v>1</v>
      </c>
      <c r="BI85" t="s">
        <v>1</v>
      </c>
      <c r="BJ85" t="s">
        <v>1</v>
      </c>
      <c r="BK85" t="s">
        <v>1</v>
      </c>
      <c r="BL85" t="s">
        <v>1</v>
      </c>
      <c r="BM85" t="s">
        <v>1</v>
      </c>
      <c r="BN85" t="s">
        <v>1</v>
      </c>
      <c r="BO85">
        <v>-838.6</v>
      </c>
      <c r="BP85" t="s">
        <v>1</v>
      </c>
      <c r="BQ85" t="s">
        <v>1</v>
      </c>
      <c r="BR85" t="s">
        <v>1</v>
      </c>
      <c r="BS85" t="s">
        <v>1</v>
      </c>
      <c r="BT85" t="s">
        <v>1</v>
      </c>
      <c r="BU85" t="s">
        <v>1</v>
      </c>
      <c r="BV85" t="s">
        <v>1</v>
      </c>
      <c r="BW85" t="s">
        <v>1</v>
      </c>
      <c r="BX85" t="s">
        <v>1</v>
      </c>
      <c r="BY85" t="s">
        <v>1</v>
      </c>
      <c r="BZ85" t="s">
        <v>1</v>
      </c>
      <c r="CA85" t="s">
        <v>1</v>
      </c>
      <c r="CB85" t="s">
        <v>1</v>
      </c>
      <c r="CC85">
        <v>6214.63</v>
      </c>
      <c r="CD85" t="s">
        <v>1</v>
      </c>
      <c r="CE85">
        <v>-7588.07</v>
      </c>
      <c r="CF85" t="s">
        <v>1</v>
      </c>
      <c r="CG85" t="s">
        <v>1</v>
      </c>
      <c r="CH85" t="s">
        <v>1</v>
      </c>
      <c r="CI85" t="s">
        <v>1</v>
      </c>
      <c r="CJ85" t="s">
        <v>1</v>
      </c>
      <c r="CK85" t="s">
        <v>1</v>
      </c>
      <c r="CL85" t="s">
        <v>1</v>
      </c>
      <c r="CM85" t="s">
        <v>1</v>
      </c>
      <c r="CN85" t="s">
        <v>1</v>
      </c>
      <c r="CO85" t="s">
        <v>1</v>
      </c>
      <c r="CP85" t="s">
        <v>1</v>
      </c>
      <c r="CQ85" t="s">
        <v>1</v>
      </c>
      <c r="CR85" t="s">
        <v>1</v>
      </c>
      <c r="CS85" t="s">
        <v>1</v>
      </c>
      <c r="CT85" t="s">
        <v>1</v>
      </c>
      <c r="CU85" t="s">
        <v>1</v>
      </c>
      <c r="CV85">
        <v>-500.08</v>
      </c>
      <c r="CW85">
        <v>-494.58</v>
      </c>
      <c r="CX85" t="s">
        <v>1</v>
      </c>
      <c r="CY85" t="s">
        <v>1</v>
      </c>
      <c r="CZ85" t="s">
        <v>1</v>
      </c>
      <c r="DA85" t="s">
        <v>1</v>
      </c>
      <c r="DB85" t="s">
        <v>1</v>
      </c>
      <c r="DC85" t="s">
        <v>1</v>
      </c>
      <c r="DD85" t="s">
        <v>1</v>
      </c>
      <c r="DE85" t="s">
        <v>1</v>
      </c>
      <c r="DF85" t="s">
        <v>1</v>
      </c>
      <c r="DG85" t="s">
        <v>1</v>
      </c>
      <c r="DH85" t="s">
        <v>1</v>
      </c>
      <c r="DI85" t="s">
        <v>1</v>
      </c>
      <c r="DJ85">
        <v>-587.15</v>
      </c>
      <c r="DK85">
        <v>-551.83000000000004</v>
      </c>
      <c r="DL85">
        <v>-551.37</v>
      </c>
      <c r="DM85">
        <v>-549</v>
      </c>
      <c r="DN85">
        <v>-555.70000000000005</v>
      </c>
      <c r="DO85">
        <v>-552.03</v>
      </c>
      <c r="DP85">
        <v>-544.61</v>
      </c>
      <c r="DQ85">
        <v>-536.13</v>
      </c>
      <c r="DR85">
        <v>-515.45000000000005</v>
      </c>
      <c r="DS85">
        <v>-503.94</v>
      </c>
      <c r="DT85">
        <v>-530.12</v>
      </c>
      <c r="DU85">
        <v>-541.85</v>
      </c>
      <c r="DV85">
        <v>-562.25</v>
      </c>
      <c r="DW85">
        <v>-569.5</v>
      </c>
      <c r="DX85">
        <v>-562.88</v>
      </c>
      <c r="DY85">
        <v>-555.88</v>
      </c>
      <c r="DZ85">
        <v>-542.16999999999996</v>
      </c>
      <c r="EA85">
        <v>-534.91</v>
      </c>
      <c r="EB85">
        <v>-539.62</v>
      </c>
      <c r="EC85">
        <v>-573.29999999999995</v>
      </c>
      <c r="ED85">
        <v>-578.53</v>
      </c>
      <c r="EE85">
        <v>-593.88</v>
      </c>
      <c r="EF85">
        <v>-614.26</v>
      </c>
      <c r="EG85">
        <v>-610.38</v>
      </c>
      <c r="EH85">
        <v>-596.69000000000005</v>
      </c>
      <c r="EI85">
        <v>-579.84</v>
      </c>
      <c r="EJ85">
        <v>-569.82000000000005</v>
      </c>
      <c r="EK85">
        <v>-575.57000000000005</v>
      </c>
      <c r="EL85">
        <v>-566.65</v>
      </c>
      <c r="EM85">
        <v>-556.21</v>
      </c>
      <c r="EN85">
        <v>-553.15</v>
      </c>
      <c r="EO85">
        <v>-559.21</v>
      </c>
      <c r="EP85">
        <v>-572.97</v>
      </c>
      <c r="EQ85">
        <v>-586.66</v>
      </c>
      <c r="ER85">
        <v>-607.08000000000004</v>
      </c>
      <c r="ES85">
        <v>-616.54999999999995</v>
      </c>
      <c r="ET85">
        <v>-625</v>
      </c>
      <c r="EU85">
        <v>-633.57000000000005</v>
      </c>
      <c r="EV85">
        <v>-639.48</v>
      </c>
      <c r="EW85">
        <v>-635.55999999999995</v>
      </c>
      <c r="EX85">
        <v>-628.03</v>
      </c>
      <c r="EY85">
        <v>-624.11</v>
      </c>
      <c r="EZ85">
        <v>-629.44000000000005</v>
      </c>
      <c r="FA85">
        <v>-622.78</v>
      </c>
      <c r="FB85">
        <v>-628.87</v>
      </c>
      <c r="FC85">
        <v>-622.54</v>
      </c>
      <c r="FD85">
        <v>-606.23</v>
      </c>
      <c r="FE85">
        <v>-606.30999999999995</v>
      </c>
      <c r="FF85">
        <v>-585.9</v>
      </c>
      <c r="FG85" t="s">
        <v>1</v>
      </c>
      <c r="FH85" t="s">
        <v>1</v>
      </c>
      <c r="FI85" t="s">
        <v>1</v>
      </c>
      <c r="FJ85" t="s">
        <v>1</v>
      </c>
      <c r="FK85">
        <v>-1036.74</v>
      </c>
      <c r="FL85" t="s">
        <v>1</v>
      </c>
      <c r="FM85" t="s">
        <v>1</v>
      </c>
      <c r="FN85" t="s">
        <v>1</v>
      </c>
      <c r="FO85" t="s">
        <v>1</v>
      </c>
      <c r="FP85" t="s">
        <v>1</v>
      </c>
      <c r="FQ85" t="s">
        <v>1</v>
      </c>
      <c r="FR85">
        <v>-551.77</v>
      </c>
      <c r="FS85" t="s">
        <v>1</v>
      </c>
      <c r="FT85" t="s">
        <v>1</v>
      </c>
      <c r="FU85" t="s">
        <v>1</v>
      </c>
      <c r="FV85" t="s">
        <v>1</v>
      </c>
      <c r="FW85" t="s">
        <v>1</v>
      </c>
      <c r="FX85" t="s">
        <v>1</v>
      </c>
      <c r="FY85" t="s">
        <v>1</v>
      </c>
      <c r="FZ85" t="s">
        <v>1</v>
      </c>
      <c r="GA85" t="s">
        <v>1</v>
      </c>
      <c r="GB85" t="s">
        <v>1</v>
      </c>
      <c r="GC85" t="s">
        <v>1</v>
      </c>
      <c r="GD85" t="s">
        <v>1</v>
      </c>
      <c r="GE85" t="s">
        <v>1</v>
      </c>
      <c r="GF85" t="s">
        <v>1</v>
      </c>
      <c r="GG85" t="s">
        <v>1</v>
      </c>
      <c r="GH85" t="s">
        <v>1</v>
      </c>
      <c r="GI85" t="s">
        <v>1</v>
      </c>
      <c r="GJ85">
        <v>12164.79</v>
      </c>
      <c r="GK85" t="s">
        <v>1</v>
      </c>
      <c r="GL85">
        <v>-497.04</v>
      </c>
      <c r="GM85">
        <v>-486.2</v>
      </c>
      <c r="GN85">
        <v>-481.92</v>
      </c>
      <c r="GO85">
        <v>-495.86</v>
      </c>
      <c r="GP85">
        <v>-506.16</v>
      </c>
      <c r="GQ85">
        <v>-520.34</v>
      </c>
      <c r="GR85">
        <v>-537.30999999999995</v>
      </c>
      <c r="GS85">
        <v>-547.02</v>
      </c>
      <c r="GT85">
        <v>-534.84</v>
      </c>
      <c r="GU85">
        <v>-556.16999999999996</v>
      </c>
      <c r="GV85">
        <v>-606.36</v>
      </c>
      <c r="GW85">
        <v>-578.02</v>
      </c>
      <c r="GX85">
        <v>-605.91999999999996</v>
      </c>
      <c r="GY85">
        <v>-569.66999999999996</v>
      </c>
      <c r="GZ85">
        <v>-522.92999999999995</v>
      </c>
      <c r="HA85">
        <v>-540.04999999999995</v>
      </c>
      <c r="HB85">
        <v>-519.76</v>
      </c>
      <c r="HC85">
        <v>-516.96</v>
      </c>
      <c r="HD85">
        <v>-501.38</v>
      </c>
      <c r="HE85">
        <v>-498.68</v>
      </c>
      <c r="HF85">
        <v>-507</v>
      </c>
      <c r="HG85">
        <v>-508.59</v>
      </c>
      <c r="HH85">
        <v>-509.57</v>
      </c>
      <c r="HI85">
        <v>-531.38</v>
      </c>
      <c r="HJ85">
        <v>-540.32000000000005</v>
      </c>
      <c r="HK85">
        <v>-524.98</v>
      </c>
      <c r="HL85">
        <v>-553.86</v>
      </c>
      <c r="HM85">
        <v>-528.30999999999995</v>
      </c>
      <c r="HN85">
        <v>-495.14</v>
      </c>
      <c r="HO85">
        <v>-501.73</v>
      </c>
      <c r="HP85">
        <v>-480.57</v>
      </c>
      <c r="HQ85">
        <v>-483.13</v>
      </c>
      <c r="HR85">
        <v>-503.87</v>
      </c>
      <c r="HS85">
        <v>-501.31</v>
      </c>
      <c r="HT85">
        <v>-495.55</v>
      </c>
      <c r="HU85">
        <v>-495.48</v>
      </c>
      <c r="HV85">
        <v>-487.3</v>
      </c>
      <c r="HW85">
        <v>-489.27</v>
      </c>
      <c r="HX85">
        <v>-495.18</v>
      </c>
      <c r="HY85">
        <v>-500.05</v>
      </c>
    </row>
    <row r="86" spans="1:233" x14ac:dyDescent="0.3">
      <c r="A86" s="1">
        <v>0.49866479166666666</v>
      </c>
      <c r="B86">
        <v>-510.8</v>
      </c>
      <c r="C86">
        <v>-522.47</v>
      </c>
      <c r="D86">
        <v>-530.25</v>
      </c>
      <c r="E86">
        <v>-522.27</v>
      </c>
      <c r="F86">
        <v>-533.15</v>
      </c>
      <c r="G86">
        <v>-534.98</v>
      </c>
      <c r="H86">
        <v>-540.83000000000004</v>
      </c>
      <c r="I86">
        <v>-677</v>
      </c>
      <c r="J86">
        <v>-701.88</v>
      </c>
      <c r="K86">
        <v>-696.87</v>
      </c>
      <c r="L86">
        <v>-7702.24</v>
      </c>
      <c r="M86">
        <v>-7699.6</v>
      </c>
      <c r="N86" t="s">
        <v>1</v>
      </c>
      <c r="O86" t="s">
        <v>1</v>
      </c>
      <c r="P86" t="s">
        <v>1</v>
      </c>
      <c r="Q86" t="s">
        <v>1</v>
      </c>
      <c r="R86" t="s">
        <v>1</v>
      </c>
      <c r="S86" t="s">
        <v>1</v>
      </c>
      <c r="T86" t="s">
        <v>1</v>
      </c>
      <c r="U86" t="s">
        <v>1</v>
      </c>
      <c r="V86" t="s">
        <v>1</v>
      </c>
      <c r="W86" t="s">
        <v>1</v>
      </c>
      <c r="X86" t="s">
        <v>1</v>
      </c>
      <c r="Y86" t="s">
        <v>1</v>
      </c>
      <c r="Z86" t="s">
        <v>1</v>
      </c>
      <c r="AA86" t="s">
        <v>1</v>
      </c>
      <c r="AB86" t="s">
        <v>1</v>
      </c>
      <c r="AC86" t="s">
        <v>1</v>
      </c>
      <c r="AD86" t="s">
        <v>1</v>
      </c>
      <c r="AE86" t="s">
        <v>1</v>
      </c>
      <c r="AF86" t="s">
        <v>1</v>
      </c>
      <c r="AG86" t="s">
        <v>1</v>
      </c>
      <c r="AH86" t="s">
        <v>1</v>
      </c>
      <c r="AI86">
        <v>-769.88</v>
      </c>
      <c r="AJ86">
        <v>-864.34</v>
      </c>
      <c r="AK86">
        <v>-835.9</v>
      </c>
      <c r="AL86" t="s">
        <v>1</v>
      </c>
      <c r="AM86">
        <v>-671.05</v>
      </c>
      <c r="AN86">
        <v>-658.33</v>
      </c>
      <c r="AO86">
        <v>-666.55</v>
      </c>
      <c r="AP86">
        <v>-670.36</v>
      </c>
      <c r="AQ86">
        <v>-670.65</v>
      </c>
      <c r="AR86">
        <v>-645.64</v>
      </c>
      <c r="AS86">
        <v>-619.79</v>
      </c>
      <c r="AT86">
        <v>-666.23</v>
      </c>
      <c r="AU86">
        <v>-691.9</v>
      </c>
      <c r="AV86" t="s">
        <v>1</v>
      </c>
      <c r="AW86">
        <v>-734.54</v>
      </c>
      <c r="AX86" t="s">
        <v>1</v>
      </c>
      <c r="AY86" t="s">
        <v>1</v>
      </c>
      <c r="AZ86">
        <v>-790.47</v>
      </c>
      <c r="BA86">
        <v>-766.97</v>
      </c>
      <c r="BB86">
        <v>-740.79</v>
      </c>
      <c r="BC86">
        <v>-736.5</v>
      </c>
      <c r="BD86">
        <v>-684.64</v>
      </c>
      <c r="BE86">
        <v>-692.86</v>
      </c>
      <c r="BF86">
        <v>-709.44</v>
      </c>
      <c r="BG86">
        <v>-684.58</v>
      </c>
      <c r="BH86" t="s">
        <v>1</v>
      </c>
      <c r="BI86" t="s">
        <v>1</v>
      </c>
      <c r="BJ86" t="s">
        <v>1</v>
      </c>
      <c r="BK86" t="s">
        <v>1</v>
      </c>
      <c r="BL86" t="s">
        <v>1</v>
      </c>
      <c r="BM86" t="s">
        <v>1</v>
      </c>
      <c r="BN86" t="s">
        <v>1</v>
      </c>
      <c r="BO86">
        <v>-841.13</v>
      </c>
      <c r="BP86" t="s">
        <v>1</v>
      </c>
      <c r="BQ86" t="s">
        <v>1</v>
      </c>
      <c r="BR86" t="s">
        <v>1</v>
      </c>
      <c r="BS86" t="s">
        <v>1</v>
      </c>
      <c r="BT86" t="s">
        <v>1</v>
      </c>
      <c r="BU86" t="s">
        <v>1</v>
      </c>
      <c r="BV86" t="s">
        <v>1</v>
      </c>
      <c r="BW86" t="s">
        <v>1</v>
      </c>
      <c r="BX86" t="s">
        <v>1</v>
      </c>
      <c r="BY86" t="s">
        <v>1</v>
      </c>
      <c r="BZ86" t="s">
        <v>1</v>
      </c>
      <c r="CA86" t="s">
        <v>1</v>
      </c>
      <c r="CB86" t="s">
        <v>1</v>
      </c>
      <c r="CC86">
        <v>6221.59</v>
      </c>
      <c r="CD86" t="s">
        <v>1</v>
      </c>
      <c r="CE86" t="s">
        <v>1</v>
      </c>
      <c r="CF86" t="s">
        <v>1</v>
      </c>
      <c r="CG86" t="s">
        <v>1</v>
      </c>
      <c r="CH86" t="s">
        <v>1</v>
      </c>
      <c r="CI86" t="s">
        <v>1</v>
      </c>
      <c r="CJ86" t="s">
        <v>1</v>
      </c>
      <c r="CK86" t="s">
        <v>1</v>
      </c>
      <c r="CL86" t="s">
        <v>1</v>
      </c>
      <c r="CM86" t="s">
        <v>1</v>
      </c>
      <c r="CN86" t="s">
        <v>1</v>
      </c>
      <c r="CO86" t="s">
        <v>1</v>
      </c>
      <c r="CP86" t="s">
        <v>1</v>
      </c>
      <c r="CQ86" t="s">
        <v>1</v>
      </c>
      <c r="CR86" t="s">
        <v>1</v>
      </c>
      <c r="CS86" t="s">
        <v>1</v>
      </c>
      <c r="CT86" t="s">
        <v>1</v>
      </c>
      <c r="CU86" t="s">
        <v>1</v>
      </c>
      <c r="CV86">
        <v>-493.91</v>
      </c>
      <c r="CW86">
        <v>-499.97</v>
      </c>
      <c r="CX86" t="s">
        <v>1</v>
      </c>
      <c r="CY86" t="s">
        <v>1</v>
      </c>
      <c r="CZ86" t="s">
        <v>1</v>
      </c>
      <c r="DA86" t="s">
        <v>1</v>
      </c>
      <c r="DB86" t="s">
        <v>1</v>
      </c>
      <c r="DC86" t="s">
        <v>1</v>
      </c>
      <c r="DD86" t="s">
        <v>1</v>
      </c>
      <c r="DE86" t="s">
        <v>1</v>
      </c>
      <c r="DF86" t="s">
        <v>1</v>
      </c>
      <c r="DG86" t="s">
        <v>1</v>
      </c>
      <c r="DH86" t="s">
        <v>1</v>
      </c>
      <c r="DI86" t="s">
        <v>1</v>
      </c>
      <c r="DJ86">
        <v>-587.21</v>
      </c>
      <c r="DK86">
        <v>-553.85</v>
      </c>
      <c r="DL86">
        <v>-551.20000000000005</v>
      </c>
      <c r="DM86">
        <v>-549.4</v>
      </c>
      <c r="DN86">
        <v>-555.59</v>
      </c>
      <c r="DO86">
        <v>-553.14</v>
      </c>
      <c r="DP86">
        <v>-547.49</v>
      </c>
      <c r="DQ86">
        <v>-539.38</v>
      </c>
      <c r="DR86">
        <v>-526.41999999999996</v>
      </c>
      <c r="DS86" t="s">
        <v>1</v>
      </c>
      <c r="DT86">
        <v>-539.91</v>
      </c>
      <c r="DU86">
        <v>-546.75</v>
      </c>
      <c r="DV86">
        <v>-568.17999999999995</v>
      </c>
      <c r="DW86">
        <v>-574.14</v>
      </c>
      <c r="DX86">
        <v>-568.26</v>
      </c>
      <c r="DY86">
        <v>-555.08000000000004</v>
      </c>
      <c r="DZ86">
        <v>-540.27</v>
      </c>
      <c r="EA86">
        <v>-532.38</v>
      </c>
      <c r="EB86">
        <v>-537.98</v>
      </c>
      <c r="EC86">
        <v>-571.36</v>
      </c>
      <c r="ED86">
        <v>-576.54</v>
      </c>
      <c r="EE86">
        <v>-593.30999999999995</v>
      </c>
      <c r="EF86">
        <v>-613.5</v>
      </c>
      <c r="EG86">
        <v>-610.71</v>
      </c>
      <c r="EH86">
        <v>-597.09</v>
      </c>
      <c r="EI86">
        <v>-581.09</v>
      </c>
      <c r="EJ86">
        <v>-572.17999999999995</v>
      </c>
      <c r="EK86">
        <v>-577.75</v>
      </c>
      <c r="EL86">
        <v>-569.19000000000005</v>
      </c>
      <c r="EM86">
        <v>-559.13</v>
      </c>
      <c r="EN86">
        <v>-555.13</v>
      </c>
      <c r="EO86">
        <v>-562.16999999999996</v>
      </c>
      <c r="EP86">
        <v>-576.70000000000005</v>
      </c>
      <c r="EQ86">
        <v>-591.33000000000004</v>
      </c>
      <c r="ER86">
        <v>-612.66999999999996</v>
      </c>
      <c r="ES86">
        <v>-619.29999999999995</v>
      </c>
      <c r="ET86">
        <v>-625.49</v>
      </c>
      <c r="EU86">
        <v>-632.70000000000005</v>
      </c>
      <c r="EV86">
        <v>-638.27</v>
      </c>
      <c r="EW86">
        <v>-635.95000000000005</v>
      </c>
      <c r="EX86">
        <v>-630.20000000000005</v>
      </c>
      <c r="EY86">
        <v>-624.71</v>
      </c>
      <c r="EZ86">
        <v>-629.1</v>
      </c>
      <c r="FA86">
        <v>-624.12</v>
      </c>
      <c r="FB86">
        <v>-628.83000000000004</v>
      </c>
      <c r="FC86">
        <v>-621.53</v>
      </c>
      <c r="FD86">
        <v>-603.23</v>
      </c>
      <c r="FE86">
        <v>-601.42999999999995</v>
      </c>
      <c r="FF86">
        <v>-580.51</v>
      </c>
      <c r="FG86" t="s">
        <v>1</v>
      </c>
      <c r="FH86" t="s">
        <v>1</v>
      </c>
      <c r="FI86" t="s">
        <v>1</v>
      </c>
      <c r="FJ86">
        <v>-1042.93</v>
      </c>
      <c r="FK86">
        <v>-1036.3800000000001</v>
      </c>
      <c r="FL86" t="s">
        <v>1</v>
      </c>
      <c r="FM86" t="s">
        <v>1</v>
      </c>
      <c r="FN86" t="s">
        <v>1</v>
      </c>
      <c r="FO86" t="s">
        <v>1</v>
      </c>
      <c r="FP86" t="s">
        <v>1</v>
      </c>
      <c r="FQ86" t="s">
        <v>1</v>
      </c>
      <c r="FR86">
        <v>-554.59</v>
      </c>
      <c r="FS86" t="s">
        <v>1</v>
      </c>
      <c r="FT86" t="s">
        <v>1</v>
      </c>
      <c r="FU86" t="s">
        <v>1</v>
      </c>
      <c r="FV86" t="s">
        <v>1</v>
      </c>
      <c r="FW86" t="s">
        <v>1</v>
      </c>
      <c r="FX86" t="s">
        <v>1</v>
      </c>
      <c r="FY86" t="s">
        <v>1</v>
      </c>
      <c r="FZ86" t="s">
        <v>1</v>
      </c>
      <c r="GA86" t="s">
        <v>1</v>
      </c>
      <c r="GB86" t="s">
        <v>1</v>
      </c>
      <c r="GC86" t="s">
        <v>1</v>
      </c>
      <c r="GD86" t="s">
        <v>1</v>
      </c>
      <c r="GE86" t="s">
        <v>1</v>
      </c>
      <c r="GF86" t="s">
        <v>1</v>
      </c>
      <c r="GG86" t="s">
        <v>1</v>
      </c>
      <c r="GH86" t="s">
        <v>1</v>
      </c>
      <c r="GI86" t="s">
        <v>1</v>
      </c>
      <c r="GJ86">
        <v>12160.92</v>
      </c>
      <c r="GK86" t="s">
        <v>1</v>
      </c>
      <c r="GL86" t="s">
        <v>1</v>
      </c>
      <c r="GM86">
        <v>-484.88</v>
      </c>
      <c r="GN86">
        <v>-480.95</v>
      </c>
      <c r="GO86">
        <v>-493.99</v>
      </c>
      <c r="GP86">
        <v>-505.48</v>
      </c>
      <c r="GQ86">
        <v>-519.71</v>
      </c>
      <c r="GR86">
        <v>-537.23</v>
      </c>
      <c r="GS86">
        <v>-547.32000000000005</v>
      </c>
      <c r="GT86">
        <v>-539.76</v>
      </c>
      <c r="GU86">
        <v>-560.4</v>
      </c>
      <c r="GV86">
        <v>-606.74</v>
      </c>
      <c r="GW86">
        <v>-601.9</v>
      </c>
      <c r="GX86">
        <v>-603.72</v>
      </c>
      <c r="GY86">
        <v>-569.59</v>
      </c>
      <c r="GZ86">
        <v>-524.01</v>
      </c>
      <c r="HA86">
        <v>-539.70000000000005</v>
      </c>
      <c r="HB86">
        <v>-520.16999999999996</v>
      </c>
      <c r="HC86">
        <v>-519.14</v>
      </c>
      <c r="HD86">
        <v>-504.12</v>
      </c>
      <c r="HE86">
        <v>-501.16</v>
      </c>
      <c r="HF86">
        <v>-510.11</v>
      </c>
      <c r="HG86">
        <v>-511.47</v>
      </c>
      <c r="HH86">
        <v>-509.81</v>
      </c>
      <c r="HI86">
        <v>-535.25</v>
      </c>
      <c r="HJ86">
        <v>-544.26</v>
      </c>
      <c r="HK86">
        <v>-525.51</v>
      </c>
      <c r="HL86">
        <v>-554.16999999999996</v>
      </c>
      <c r="HM86">
        <v>-531.64</v>
      </c>
      <c r="HN86">
        <v>-491.74</v>
      </c>
      <c r="HO86">
        <v>-496.33</v>
      </c>
      <c r="HP86">
        <v>-475.6</v>
      </c>
      <c r="HQ86">
        <v>-480.98</v>
      </c>
      <c r="HR86">
        <v>-501.72</v>
      </c>
      <c r="HS86">
        <v>-500.96</v>
      </c>
      <c r="HT86">
        <v>-495.15</v>
      </c>
      <c r="HU86">
        <v>-497.01</v>
      </c>
      <c r="HV86">
        <v>-490.87</v>
      </c>
      <c r="HW86">
        <v>-494.65</v>
      </c>
      <c r="HX86">
        <v>-499.42</v>
      </c>
      <c r="HY86">
        <v>-503.48</v>
      </c>
    </row>
    <row r="87" spans="1:233" x14ac:dyDescent="0.3">
      <c r="A87" s="1">
        <v>0.49866525462962968</v>
      </c>
      <c r="B87">
        <v>-506.97</v>
      </c>
      <c r="C87">
        <v>-525.6</v>
      </c>
      <c r="D87">
        <v>-527</v>
      </c>
      <c r="E87">
        <v>-520.83000000000004</v>
      </c>
      <c r="F87">
        <v>-531.41999999999996</v>
      </c>
      <c r="G87">
        <v>-533.58000000000004</v>
      </c>
      <c r="H87">
        <v>-537.74</v>
      </c>
      <c r="I87">
        <v>-670.26</v>
      </c>
      <c r="J87">
        <v>-700.57</v>
      </c>
      <c r="K87">
        <v>-697.55</v>
      </c>
      <c r="L87">
        <v>-7700.11</v>
      </c>
      <c r="M87">
        <v>-7697.04</v>
      </c>
      <c r="N87" t="s">
        <v>1</v>
      </c>
      <c r="O87" t="s">
        <v>1</v>
      </c>
      <c r="P87" t="s">
        <v>1</v>
      </c>
      <c r="Q87" t="s">
        <v>1</v>
      </c>
      <c r="R87" t="s">
        <v>1</v>
      </c>
      <c r="S87" t="s">
        <v>1</v>
      </c>
      <c r="T87" t="s">
        <v>1</v>
      </c>
      <c r="U87" t="s">
        <v>1</v>
      </c>
      <c r="V87" t="s">
        <v>1</v>
      </c>
      <c r="W87" t="s">
        <v>1</v>
      </c>
      <c r="X87" t="s">
        <v>1</v>
      </c>
      <c r="Y87">
        <v>-2.91</v>
      </c>
      <c r="Z87" t="s">
        <v>1</v>
      </c>
      <c r="AA87" t="s">
        <v>1</v>
      </c>
      <c r="AB87" t="s">
        <v>1</v>
      </c>
      <c r="AC87" t="s">
        <v>1</v>
      </c>
      <c r="AD87" t="s">
        <v>1</v>
      </c>
      <c r="AE87" t="s">
        <v>1</v>
      </c>
      <c r="AF87" t="s">
        <v>1</v>
      </c>
      <c r="AG87" t="s">
        <v>1</v>
      </c>
      <c r="AH87" t="s">
        <v>1</v>
      </c>
      <c r="AI87">
        <v>-774.28</v>
      </c>
      <c r="AJ87">
        <v>-863.88</v>
      </c>
      <c r="AK87">
        <v>-824.11</v>
      </c>
      <c r="AL87" t="s">
        <v>1</v>
      </c>
      <c r="AM87">
        <v>-661.04</v>
      </c>
      <c r="AN87">
        <v>-653.66</v>
      </c>
      <c r="AO87">
        <v>-663.19</v>
      </c>
      <c r="AP87">
        <v>-667.13</v>
      </c>
      <c r="AQ87">
        <v>-669.07</v>
      </c>
      <c r="AR87">
        <v>-645.4</v>
      </c>
      <c r="AS87">
        <v>-622.30999999999995</v>
      </c>
      <c r="AT87">
        <v>-667.72</v>
      </c>
      <c r="AU87">
        <v>-692.77</v>
      </c>
      <c r="AV87" t="s">
        <v>1</v>
      </c>
      <c r="AW87">
        <v>-734.49</v>
      </c>
      <c r="AX87" t="s">
        <v>1</v>
      </c>
      <c r="AY87" t="s">
        <v>1</v>
      </c>
      <c r="AZ87">
        <v>-787.19</v>
      </c>
      <c r="BA87">
        <v>-764.92</v>
      </c>
      <c r="BB87">
        <v>-739.81</v>
      </c>
      <c r="BC87">
        <v>-735.49</v>
      </c>
      <c r="BD87">
        <v>-682.33</v>
      </c>
      <c r="BE87">
        <v>-690.21</v>
      </c>
      <c r="BF87">
        <v>-707</v>
      </c>
      <c r="BG87">
        <v>-682.16</v>
      </c>
      <c r="BH87" t="s">
        <v>1</v>
      </c>
      <c r="BI87" t="s">
        <v>1</v>
      </c>
      <c r="BJ87" t="s">
        <v>1</v>
      </c>
      <c r="BK87" t="s">
        <v>1</v>
      </c>
      <c r="BL87" t="s">
        <v>1</v>
      </c>
      <c r="BM87" t="s">
        <v>1</v>
      </c>
      <c r="BN87" t="s">
        <v>1</v>
      </c>
      <c r="BO87">
        <v>-837.56</v>
      </c>
      <c r="BP87" t="s">
        <v>1</v>
      </c>
      <c r="BQ87" t="s">
        <v>1</v>
      </c>
      <c r="BR87" t="s">
        <v>1</v>
      </c>
      <c r="BS87" t="s">
        <v>1</v>
      </c>
      <c r="BT87" t="s">
        <v>1</v>
      </c>
      <c r="BU87" t="s">
        <v>1</v>
      </c>
      <c r="BV87" t="s">
        <v>1</v>
      </c>
      <c r="BW87" t="s">
        <v>1</v>
      </c>
      <c r="BX87" t="s">
        <v>1</v>
      </c>
      <c r="BY87" t="s">
        <v>1</v>
      </c>
      <c r="BZ87" t="s">
        <v>1</v>
      </c>
      <c r="CA87" t="s">
        <v>1</v>
      </c>
      <c r="CB87" t="s">
        <v>1</v>
      </c>
      <c r="CC87">
        <v>6217.63</v>
      </c>
      <c r="CD87" t="s">
        <v>1</v>
      </c>
      <c r="CE87">
        <v>-7588.71</v>
      </c>
      <c r="CF87" t="s">
        <v>1</v>
      </c>
      <c r="CG87" t="s">
        <v>1</v>
      </c>
      <c r="CH87" t="s">
        <v>1</v>
      </c>
      <c r="CI87" t="s">
        <v>1</v>
      </c>
      <c r="CJ87" t="s">
        <v>1</v>
      </c>
      <c r="CK87" t="s">
        <v>1</v>
      </c>
      <c r="CL87" t="s">
        <v>1</v>
      </c>
      <c r="CM87" t="s">
        <v>1</v>
      </c>
      <c r="CN87" t="s">
        <v>1</v>
      </c>
      <c r="CO87" t="s">
        <v>1</v>
      </c>
      <c r="CP87" t="s">
        <v>1</v>
      </c>
      <c r="CQ87" t="s">
        <v>1</v>
      </c>
      <c r="CR87" t="s">
        <v>1</v>
      </c>
      <c r="CS87" t="s">
        <v>1</v>
      </c>
      <c r="CT87" t="s">
        <v>1</v>
      </c>
      <c r="CU87" t="s">
        <v>1</v>
      </c>
      <c r="CV87">
        <v>-501.59</v>
      </c>
      <c r="CW87">
        <v>-495.66</v>
      </c>
      <c r="CX87" t="s">
        <v>1</v>
      </c>
      <c r="CY87" t="s">
        <v>1</v>
      </c>
      <c r="CZ87" t="s">
        <v>1</v>
      </c>
      <c r="DA87" t="s">
        <v>1</v>
      </c>
      <c r="DB87" t="s">
        <v>1</v>
      </c>
      <c r="DC87" t="s">
        <v>1</v>
      </c>
      <c r="DD87" t="s">
        <v>1</v>
      </c>
      <c r="DE87" t="s">
        <v>1</v>
      </c>
      <c r="DF87" t="s">
        <v>1</v>
      </c>
      <c r="DG87" t="s">
        <v>1</v>
      </c>
      <c r="DH87" t="s">
        <v>1</v>
      </c>
      <c r="DI87" t="s">
        <v>1</v>
      </c>
      <c r="DJ87">
        <v>-588.91</v>
      </c>
      <c r="DK87">
        <v>-552.39</v>
      </c>
      <c r="DL87">
        <v>-549.54999999999995</v>
      </c>
      <c r="DM87">
        <v>-548.34</v>
      </c>
      <c r="DN87">
        <v>-556.08000000000004</v>
      </c>
      <c r="DO87">
        <v>-553.71</v>
      </c>
      <c r="DP87">
        <v>-547.69000000000005</v>
      </c>
      <c r="DQ87">
        <v>-538.79999999999995</v>
      </c>
      <c r="DR87">
        <v>-521.54</v>
      </c>
      <c r="DS87" t="s">
        <v>1</v>
      </c>
      <c r="DT87">
        <v>-535.09</v>
      </c>
      <c r="DU87">
        <v>-549.04999999999995</v>
      </c>
      <c r="DV87">
        <v>-567.59</v>
      </c>
      <c r="DW87">
        <v>-577.01</v>
      </c>
      <c r="DX87">
        <v>-568.83000000000004</v>
      </c>
      <c r="DY87">
        <v>-558.41</v>
      </c>
      <c r="DZ87">
        <v>-542.97</v>
      </c>
      <c r="EA87">
        <v>-535.87</v>
      </c>
      <c r="EB87">
        <v>-540.84</v>
      </c>
      <c r="EC87">
        <v>-573.94000000000005</v>
      </c>
      <c r="ED87">
        <v>-578.16999999999996</v>
      </c>
      <c r="EE87">
        <v>-595.73</v>
      </c>
      <c r="EF87">
        <v>-615.99</v>
      </c>
      <c r="EG87">
        <v>-611.72</v>
      </c>
      <c r="EH87">
        <v>-597.98</v>
      </c>
      <c r="EI87">
        <v>-580.27</v>
      </c>
      <c r="EJ87">
        <v>-570.21</v>
      </c>
      <c r="EK87">
        <v>-575.94000000000005</v>
      </c>
      <c r="EL87">
        <v>-566.9</v>
      </c>
      <c r="EM87">
        <v>-555.64</v>
      </c>
      <c r="EN87">
        <v>-554.20000000000005</v>
      </c>
      <c r="EO87">
        <v>-559.39</v>
      </c>
      <c r="EP87">
        <v>-573.28</v>
      </c>
      <c r="EQ87">
        <v>-586.52</v>
      </c>
      <c r="ER87">
        <v>-607.38</v>
      </c>
      <c r="ES87">
        <v>-615.5</v>
      </c>
      <c r="ET87">
        <v>-623.85</v>
      </c>
      <c r="EU87">
        <v>-631.84</v>
      </c>
      <c r="EV87">
        <v>-638.32000000000005</v>
      </c>
      <c r="EW87">
        <v>-638.45000000000005</v>
      </c>
      <c r="EX87">
        <v>-634.75</v>
      </c>
      <c r="EY87">
        <v>-629.21</v>
      </c>
      <c r="EZ87">
        <v>-636.07000000000005</v>
      </c>
      <c r="FA87">
        <v>-630.20000000000005</v>
      </c>
      <c r="FB87">
        <v>-632.55999999999995</v>
      </c>
      <c r="FC87">
        <v>-625.19000000000005</v>
      </c>
      <c r="FD87">
        <v>-606.44000000000005</v>
      </c>
      <c r="FE87">
        <v>-603.38</v>
      </c>
      <c r="FF87">
        <v>-582.99</v>
      </c>
      <c r="FG87" t="s">
        <v>1</v>
      </c>
      <c r="FH87" t="s">
        <v>1</v>
      </c>
      <c r="FI87" t="s">
        <v>1</v>
      </c>
      <c r="FJ87" t="s">
        <v>1</v>
      </c>
      <c r="FK87">
        <v>-1040.02</v>
      </c>
      <c r="FL87" t="s">
        <v>1</v>
      </c>
      <c r="FM87" t="s">
        <v>1</v>
      </c>
      <c r="FN87" t="s">
        <v>1</v>
      </c>
      <c r="FO87" t="s">
        <v>1</v>
      </c>
      <c r="FP87" t="s">
        <v>1</v>
      </c>
      <c r="FQ87" t="s">
        <v>1</v>
      </c>
      <c r="FR87">
        <v>-558.89</v>
      </c>
      <c r="FS87" t="s">
        <v>1</v>
      </c>
      <c r="FT87" t="s">
        <v>1</v>
      </c>
      <c r="FU87" t="s">
        <v>1</v>
      </c>
      <c r="FV87" t="s">
        <v>1</v>
      </c>
      <c r="FW87" t="s">
        <v>1</v>
      </c>
      <c r="FX87" t="s">
        <v>1</v>
      </c>
      <c r="FY87" t="s">
        <v>1</v>
      </c>
      <c r="FZ87" t="s">
        <v>1</v>
      </c>
      <c r="GA87" t="s">
        <v>1</v>
      </c>
      <c r="GB87" t="s">
        <v>1</v>
      </c>
      <c r="GC87" t="s">
        <v>1</v>
      </c>
      <c r="GD87" t="s">
        <v>1</v>
      </c>
      <c r="GE87" t="s">
        <v>1</v>
      </c>
      <c r="GF87" t="s">
        <v>1</v>
      </c>
      <c r="GG87" t="s">
        <v>1</v>
      </c>
      <c r="GH87" t="s">
        <v>1</v>
      </c>
      <c r="GI87" t="s">
        <v>1</v>
      </c>
      <c r="GJ87">
        <v>12154.03</v>
      </c>
      <c r="GK87" t="s">
        <v>1</v>
      </c>
      <c r="GL87" t="s">
        <v>1</v>
      </c>
      <c r="GM87">
        <v>-484.38</v>
      </c>
      <c r="GN87">
        <v>-481.1</v>
      </c>
      <c r="GO87">
        <v>-493.76</v>
      </c>
      <c r="GP87">
        <v>-504.07</v>
      </c>
      <c r="GQ87">
        <v>-520.04999999999995</v>
      </c>
      <c r="GR87">
        <v>-536.49</v>
      </c>
      <c r="GS87">
        <v>-545.65</v>
      </c>
      <c r="GT87">
        <v>-536.96</v>
      </c>
      <c r="GU87">
        <v>-553.89</v>
      </c>
      <c r="GV87">
        <v>-601.37</v>
      </c>
      <c r="GW87">
        <v>-595.84</v>
      </c>
      <c r="GX87">
        <v>-599.66999999999996</v>
      </c>
      <c r="GY87">
        <v>-562.63</v>
      </c>
      <c r="GZ87">
        <v>-524.51</v>
      </c>
      <c r="HA87">
        <v>-537.89</v>
      </c>
      <c r="HB87">
        <v>-522.96</v>
      </c>
      <c r="HC87">
        <v>-521.08000000000004</v>
      </c>
      <c r="HD87">
        <v>-502.66</v>
      </c>
      <c r="HE87">
        <v>-501.84</v>
      </c>
      <c r="HF87">
        <v>-512.04</v>
      </c>
      <c r="HG87">
        <v>-514.02</v>
      </c>
      <c r="HH87">
        <v>-513.07000000000005</v>
      </c>
      <c r="HI87">
        <v>-535.26</v>
      </c>
      <c r="HJ87">
        <v>-543.47</v>
      </c>
      <c r="HK87">
        <v>-525.04</v>
      </c>
      <c r="HL87">
        <v>-552.42999999999995</v>
      </c>
      <c r="HM87">
        <v>-524.53</v>
      </c>
      <c r="HN87">
        <v>-495.41</v>
      </c>
      <c r="HO87">
        <v>-503.52</v>
      </c>
      <c r="HP87">
        <v>-481.36</v>
      </c>
      <c r="HQ87">
        <v>-483.24</v>
      </c>
      <c r="HR87">
        <v>-505.28</v>
      </c>
      <c r="HS87">
        <v>-502.06</v>
      </c>
      <c r="HT87">
        <v>-496.16</v>
      </c>
      <c r="HU87">
        <v>-494.82</v>
      </c>
      <c r="HV87">
        <v>-489.05</v>
      </c>
      <c r="HW87">
        <v>-489.19</v>
      </c>
      <c r="HX87">
        <v>-496.29</v>
      </c>
      <c r="HY87">
        <v>-500.16</v>
      </c>
    </row>
    <row r="88" spans="1:233" x14ac:dyDescent="0.3">
      <c r="A88" s="1">
        <v>0.49866571759259259</v>
      </c>
      <c r="B88">
        <v>-510.01</v>
      </c>
      <c r="C88">
        <v>-523.6</v>
      </c>
      <c r="D88">
        <v>-524.11</v>
      </c>
      <c r="E88">
        <v>-521.39</v>
      </c>
      <c r="F88">
        <v>-531.46</v>
      </c>
      <c r="G88">
        <v>-536.66999999999996</v>
      </c>
      <c r="H88">
        <v>-543.89</v>
      </c>
      <c r="I88">
        <v>-667.87</v>
      </c>
      <c r="J88">
        <v>-703.82</v>
      </c>
      <c r="K88">
        <v>-702.59</v>
      </c>
      <c r="L88">
        <v>-7706.1</v>
      </c>
      <c r="M88">
        <v>-7705.58</v>
      </c>
      <c r="N88" t="s">
        <v>1</v>
      </c>
      <c r="O88" t="s">
        <v>1</v>
      </c>
      <c r="P88" t="s">
        <v>1</v>
      </c>
      <c r="Q88" t="s">
        <v>1</v>
      </c>
      <c r="R88" t="s">
        <v>1</v>
      </c>
      <c r="S88" t="s">
        <v>1</v>
      </c>
      <c r="T88" t="s">
        <v>1</v>
      </c>
      <c r="U88" t="s">
        <v>1</v>
      </c>
      <c r="V88" t="s">
        <v>1</v>
      </c>
      <c r="W88" t="s">
        <v>1</v>
      </c>
      <c r="X88">
        <v>-4067.83</v>
      </c>
      <c r="Y88">
        <v>-7.79</v>
      </c>
      <c r="Z88" t="s">
        <v>1</v>
      </c>
      <c r="AA88" t="s">
        <v>1</v>
      </c>
      <c r="AB88" t="s">
        <v>1</v>
      </c>
      <c r="AC88" t="s">
        <v>1</v>
      </c>
      <c r="AD88" t="s">
        <v>1</v>
      </c>
      <c r="AE88" t="s">
        <v>1</v>
      </c>
      <c r="AF88" t="s">
        <v>1</v>
      </c>
      <c r="AG88" t="s">
        <v>1</v>
      </c>
      <c r="AH88" t="s">
        <v>1</v>
      </c>
      <c r="AI88" t="s">
        <v>1</v>
      </c>
      <c r="AJ88">
        <v>-867.12</v>
      </c>
      <c r="AK88">
        <v>-837.24</v>
      </c>
      <c r="AL88" t="s">
        <v>1</v>
      </c>
      <c r="AM88">
        <v>-669.64</v>
      </c>
      <c r="AN88">
        <v>-655.04999999999995</v>
      </c>
      <c r="AO88">
        <v>-662.92</v>
      </c>
      <c r="AP88">
        <v>-668.12</v>
      </c>
      <c r="AQ88">
        <v>-670.46</v>
      </c>
      <c r="AR88">
        <v>-644.39</v>
      </c>
      <c r="AS88">
        <v>-625.47</v>
      </c>
      <c r="AT88">
        <v>-672.47</v>
      </c>
      <c r="AU88">
        <v>-698.99</v>
      </c>
      <c r="AV88" t="s">
        <v>1</v>
      </c>
      <c r="AW88">
        <v>-743.05</v>
      </c>
      <c r="AX88" t="s">
        <v>1</v>
      </c>
      <c r="AY88" t="s">
        <v>1</v>
      </c>
      <c r="AZ88">
        <v>-789.51</v>
      </c>
      <c r="BA88">
        <v>-767.46</v>
      </c>
      <c r="BB88">
        <v>-743.88</v>
      </c>
      <c r="BC88">
        <v>-737.8</v>
      </c>
      <c r="BD88">
        <v>-686.27</v>
      </c>
      <c r="BE88">
        <v>-691.28</v>
      </c>
      <c r="BF88">
        <v>-705.56</v>
      </c>
      <c r="BG88">
        <v>-680.07</v>
      </c>
      <c r="BH88" t="s">
        <v>1</v>
      </c>
      <c r="BI88" t="s">
        <v>1</v>
      </c>
      <c r="BJ88" t="s">
        <v>1</v>
      </c>
      <c r="BK88" t="s">
        <v>1</v>
      </c>
      <c r="BL88" t="s">
        <v>1</v>
      </c>
      <c r="BM88" t="s">
        <v>1</v>
      </c>
      <c r="BN88">
        <v>-809.75</v>
      </c>
      <c r="BO88">
        <v>-830.7</v>
      </c>
      <c r="BP88" t="s">
        <v>1</v>
      </c>
      <c r="BQ88" t="s">
        <v>1</v>
      </c>
      <c r="BR88" t="s">
        <v>1</v>
      </c>
      <c r="BS88" t="s">
        <v>1</v>
      </c>
      <c r="BT88" t="s">
        <v>1</v>
      </c>
      <c r="BU88" t="s">
        <v>1</v>
      </c>
      <c r="BV88" t="s">
        <v>1</v>
      </c>
      <c r="BW88" t="s">
        <v>1</v>
      </c>
      <c r="BX88" t="s">
        <v>1</v>
      </c>
      <c r="BY88" t="s">
        <v>1</v>
      </c>
      <c r="BZ88" t="s">
        <v>1</v>
      </c>
      <c r="CA88" t="s">
        <v>1</v>
      </c>
      <c r="CB88" t="s">
        <v>1</v>
      </c>
      <c r="CC88">
        <v>6226.05</v>
      </c>
      <c r="CD88" t="s">
        <v>1</v>
      </c>
      <c r="CE88" t="s">
        <v>1</v>
      </c>
      <c r="CF88" t="s">
        <v>1</v>
      </c>
      <c r="CG88" t="s">
        <v>1</v>
      </c>
      <c r="CH88" t="s">
        <v>1</v>
      </c>
      <c r="CI88" t="s">
        <v>1</v>
      </c>
      <c r="CJ88" t="s">
        <v>1</v>
      </c>
      <c r="CK88" t="s">
        <v>1</v>
      </c>
      <c r="CL88" t="s">
        <v>1</v>
      </c>
      <c r="CM88" t="s">
        <v>1</v>
      </c>
      <c r="CN88" t="s">
        <v>1</v>
      </c>
      <c r="CO88" t="s">
        <v>1</v>
      </c>
      <c r="CP88" t="s">
        <v>1</v>
      </c>
      <c r="CQ88" t="s">
        <v>1</v>
      </c>
      <c r="CR88" t="s">
        <v>1</v>
      </c>
      <c r="CS88" t="s">
        <v>1</v>
      </c>
      <c r="CT88" t="s">
        <v>1</v>
      </c>
      <c r="CU88" t="s">
        <v>1</v>
      </c>
      <c r="CV88">
        <v>-498.11</v>
      </c>
      <c r="CW88">
        <v>-493.93</v>
      </c>
      <c r="CX88" t="s">
        <v>1</v>
      </c>
      <c r="CY88" t="s">
        <v>1</v>
      </c>
      <c r="CZ88" t="s">
        <v>1</v>
      </c>
      <c r="DA88" t="s">
        <v>1</v>
      </c>
      <c r="DB88" t="s">
        <v>1</v>
      </c>
      <c r="DC88" t="s">
        <v>1</v>
      </c>
      <c r="DD88" t="s">
        <v>1</v>
      </c>
      <c r="DE88" t="s">
        <v>1</v>
      </c>
      <c r="DF88" t="s">
        <v>1</v>
      </c>
      <c r="DG88" t="s">
        <v>1</v>
      </c>
      <c r="DH88" t="s">
        <v>1</v>
      </c>
      <c r="DI88" t="s">
        <v>1</v>
      </c>
      <c r="DJ88">
        <v>-587.52</v>
      </c>
      <c r="DK88">
        <v>-551.19000000000005</v>
      </c>
      <c r="DL88">
        <v>-548.16999999999996</v>
      </c>
      <c r="DM88">
        <v>-546.55999999999995</v>
      </c>
      <c r="DN88">
        <v>-555.30999999999995</v>
      </c>
      <c r="DO88">
        <v>-553.48</v>
      </c>
      <c r="DP88">
        <v>-547.03</v>
      </c>
      <c r="DQ88">
        <v>-538.57000000000005</v>
      </c>
      <c r="DR88">
        <v>-524.79999999999995</v>
      </c>
      <c r="DS88" t="s">
        <v>1</v>
      </c>
      <c r="DT88">
        <v>-541.22</v>
      </c>
      <c r="DU88">
        <v>-564.27</v>
      </c>
      <c r="DV88">
        <v>-569.36</v>
      </c>
      <c r="DW88">
        <v>-571.17999999999995</v>
      </c>
      <c r="DX88">
        <v>-568.87</v>
      </c>
      <c r="DY88">
        <v>-558.07000000000005</v>
      </c>
      <c r="DZ88">
        <v>-541.92999999999995</v>
      </c>
      <c r="EA88">
        <v>-533.51</v>
      </c>
      <c r="EB88">
        <v>-537.64</v>
      </c>
      <c r="EC88">
        <v>-572.13</v>
      </c>
      <c r="ED88">
        <v>-579.55999999999995</v>
      </c>
      <c r="EE88">
        <v>-597.01</v>
      </c>
      <c r="EF88">
        <v>-614.95000000000005</v>
      </c>
      <c r="EG88">
        <v>-613.16</v>
      </c>
      <c r="EH88">
        <v>-598.12</v>
      </c>
      <c r="EI88">
        <v>-580.83000000000004</v>
      </c>
      <c r="EJ88">
        <v>-570.83000000000004</v>
      </c>
      <c r="EK88">
        <v>-576.07000000000005</v>
      </c>
      <c r="EL88">
        <v>-567.15</v>
      </c>
      <c r="EM88">
        <v>-556.9</v>
      </c>
      <c r="EN88">
        <v>-554.14</v>
      </c>
      <c r="EO88">
        <v>-560.52</v>
      </c>
      <c r="EP88">
        <v>-575.26</v>
      </c>
      <c r="EQ88">
        <v>-589.15</v>
      </c>
      <c r="ER88">
        <v>-611.05999999999995</v>
      </c>
      <c r="ES88">
        <v>-618.88</v>
      </c>
      <c r="ET88">
        <v>-626.12</v>
      </c>
      <c r="EU88">
        <v>-634.66999999999996</v>
      </c>
      <c r="EV88">
        <v>-641.15</v>
      </c>
      <c r="EW88">
        <v>-641.69000000000005</v>
      </c>
      <c r="EX88">
        <v>-639.74</v>
      </c>
      <c r="EY88">
        <v>-631.69000000000005</v>
      </c>
      <c r="EZ88">
        <v>-637.84</v>
      </c>
      <c r="FA88">
        <v>-633.24</v>
      </c>
      <c r="FB88">
        <v>-633.52</v>
      </c>
      <c r="FC88">
        <v>-625.08000000000004</v>
      </c>
      <c r="FD88">
        <v>-604.55999999999995</v>
      </c>
      <c r="FE88">
        <v>-601.65</v>
      </c>
      <c r="FF88">
        <v>-583.83000000000004</v>
      </c>
      <c r="FG88" t="s">
        <v>1</v>
      </c>
      <c r="FH88" t="s">
        <v>1</v>
      </c>
      <c r="FI88" t="s">
        <v>1</v>
      </c>
      <c r="FJ88">
        <v>-1041.28</v>
      </c>
      <c r="FK88">
        <v>-1034.19</v>
      </c>
      <c r="FL88" t="s">
        <v>1</v>
      </c>
      <c r="FM88" t="s">
        <v>1</v>
      </c>
      <c r="FN88" t="s">
        <v>1</v>
      </c>
      <c r="FO88" t="s">
        <v>1</v>
      </c>
      <c r="FP88" t="s">
        <v>1</v>
      </c>
      <c r="FQ88" t="s">
        <v>1</v>
      </c>
      <c r="FR88">
        <v>-557.62</v>
      </c>
      <c r="FS88" t="s">
        <v>1</v>
      </c>
      <c r="FT88" t="s">
        <v>1</v>
      </c>
      <c r="FU88" t="s">
        <v>1</v>
      </c>
      <c r="FV88" t="s">
        <v>1</v>
      </c>
      <c r="FW88" t="s">
        <v>1</v>
      </c>
      <c r="FX88" t="s">
        <v>1</v>
      </c>
      <c r="FY88" t="s">
        <v>1</v>
      </c>
      <c r="FZ88" t="s">
        <v>1</v>
      </c>
      <c r="GA88" t="s">
        <v>1</v>
      </c>
      <c r="GB88" t="s">
        <v>1</v>
      </c>
      <c r="GC88" t="s">
        <v>1</v>
      </c>
      <c r="GD88" t="s">
        <v>1</v>
      </c>
      <c r="GE88" t="s">
        <v>1</v>
      </c>
      <c r="GF88" t="s">
        <v>1</v>
      </c>
      <c r="GG88" t="s">
        <v>1</v>
      </c>
      <c r="GH88" t="s">
        <v>1</v>
      </c>
      <c r="GI88" t="s">
        <v>1</v>
      </c>
      <c r="GJ88">
        <v>12171.35</v>
      </c>
      <c r="GK88" t="s">
        <v>1</v>
      </c>
      <c r="GL88">
        <v>-497.81</v>
      </c>
      <c r="GM88">
        <v>-486.05</v>
      </c>
      <c r="GN88">
        <v>-482.43</v>
      </c>
      <c r="GO88">
        <v>-495.23</v>
      </c>
      <c r="GP88">
        <v>-506.34</v>
      </c>
      <c r="GQ88">
        <v>-518.5</v>
      </c>
      <c r="GR88">
        <v>-535.24</v>
      </c>
      <c r="GS88">
        <v>-542.76</v>
      </c>
      <c r="GT88">
        <v>-532.16999999999996</v>
      </c>
      <c r="GU88">
        <v>-558.55999999999995</v>
      </c>
      <c r="GV88">
        <v>-612.33000000000004</v>
      </c>
      <c r="GW88">
        <v>-580.95000000000005</v>
      </c>
      <c r="GX88">
        <v>-598.80999999999995</v>
      </c>
      <c r="GY88">
        <v>-545.33000000000004</v>
      </c>
      <c r="GZ88">
        <v>-525.55999999999995</v>
      </c>
      <c r="HA88">
        <v>-536.54</v>
      </c>
      <c r="HB88">
        <v>-519.47</v>
      </c>
      <c r="HC88">
        <v>-517.86</v>
      </c>
      <c r="HD88">
        <v>-501.13</v>
      </c>
      <c r="HE88">
        <v>-498.64</v>
      </c>
      <c r="HF88">
        <v>-507.97</v>
      </c>
      <c r="HG88">
        <v>-510.25</v>
      </c>
      <c r="HH88">
        <v>-509.53</v>
      </c>
      <c r="HI88">
        <v>-530.55999999999995</v>
      </c>
      <c r="HJ88">
        <v>-540.58000000000004</v>
      </c>
      <c r="HK88">
        <v>-533.41999999999996</v>
      </c>
      <c r="HL88">
        <v>-555.51</v>
      </c>
      <c r="HM88">
        <v>-527.61</v>
      </c>
      <c r="HN88">
        <v>-493.54</v>
      </c>
      <c r="HO88">
        <v>-497.6</v>
      </c>
      <c r="HP88">
        <v>-479.26</v>
      </c>
      <c r="HQ88">
        <v>-483.42</v>
      </c>
      <c r="HR88">
        <v>-503.05</v>
      </c>
      <c r="HS88">
        <v>-500.29</v>
      </c>
      <c r="HT88">
        <v>-494.18</v>
      </c>
      <c r="HU88">
        <v>-495.81</v>
      </c>
      <c r="HV88">
        <v>-486.28</v>
      </c>
      <c r="HW88">
        <v>-492.52</v>
      </c>
      <c r="HX88">
        <v>-496.36</v>
      </c>
      <c r="HY88">
        <v>-501.34</v>
      </c>
    </row>
    <row r="89" spans="1:233" x14ac:dyDescent="0.3">
      <c r="A89" s="1">
        <v>0.4986661805555555</v>
      </c>
      <c r="B89">
        <v>-510.06</v>
      </c>
      <c r="C89">
        <v>-523.55999999999995</v>
      </c>
      <c r="D89">
        <v>-524.71</v>
      </c>
      <c r="E89">
        <v>-521.87</v>
      </c>
      <c r="F89">
        <v>-530.62</v>
      </c>
      <c r="G89">
        <v>-532.39</v>
      </c>
      <c r="H89">
        <v>-545.98</v>
      </c>
      <c r="I89">
        <v>-668.8</v>
      </c>
      <c r="J89">
        <v>-701.08</v>
      </c>
      <c r="K89">
        <v>-699.67</v>
      </c>
      <c r="L89">
        <v>-7703.25</v>
      </c>
      <c r="M89">
        <v>-7702.69</v>
      </c>
      <c r="N89" t="s">
        <v>1</v>
      </c>
      <c r="O89" t="s">
        <v>1</v>
      </c>
      <c r="P89" t="s">
        <v>1</v>
      </c>
      <c r="Q89" t="s">
        <v>1</v>
      </c>
      <c r="R89" t="s">
        <v>1</v>
      </c>
      <c r="S89" t="s">
        <v>1</v>
      </c>
      <c r="T89" t="s">
        <v>1</v>
      </c>
      <c r="U89" t="s">
        <v>1</v>
      </c>
      <c r="V89" t="s">
        <v>1</v>
      </c>
      <c r="W89" t="s">
        <v>1</v>
      </c>
      <c r="X89">
        <v>-4057.68</v>
      </c>
      <c r="Y89">
        <v>-4018.24</v>
      </c>
      <c r="Z89" t="s">
        <v>1</v>
      </c>
      <c r="AA89" t="s">
        <v>1</v>
      </c>
      <c r="AB89" t="s">
        <v>1</v>
      </c>
      <c r="AC89" t="s">
        <v>1</v>
      </c>
      <c r="AD89" t="s">
        <v>1</v>
      </c>
      <c r="AE89" t="s">
        <v>1</v>
      </c>
      <c r="AF89" t="s">
        <v>1</v>
      </c>
      <c r="AG89" t="s">
        <v>1</v>
      </c>
      <c r="AH89" t="s">
        <v>1</v>
      </c>
      <c r="AI89" t="s">
        <v>1</v>
      </c>
      <c r="AJ89">
        <v>-860.23</v>
      </c>
      <c r="AK89">
        <v>-835.96</v>
      </c>
      <c r="AL89">
        <v>-853.05</v>
      </c>
      <c r="AM89">
        <v>-666.54</v>
      </c>
      <c r="AN89">
        <v>-655.14</v>
      </c>
      <c r="AO89">
        <v>-663.48</v>
      </c>
      <c r="AP89">
        <v>-667.99</v>
      </c>
      <c r="AQ89">
        <v>-669.11</v>
      </c>
      <c r="AR89">
        <v>-642.49</v>
      </c>
      <c r="AS89">
        <v>-622.14</v>
      </c>
      <c r="AT89">
        <v>-667.52</v>
      </c>
      <c r="AU89">
        <v>-694.59</v>
      </c>
      <c r="AV89" t="s">
        <v>1</v>
      </c>
      <c r="AW89" t="s">
        <v>1</v>
      </c>
      <c r="AX89" t="s">
        <v>1</v>
      </c>
      <c r="AY89" t="s">
        <v>1</v>
      </c>
      <c r="AZ89">
        <v>-792.02</v>
      </c>
      <c r="BA89">
        <v>-773.75</v>
      </c>
      <c r="BB89">
        <v>-745.24</v>
      </c>
      <c r="BC89">
        <v>-739.74</v>
      </c>
      <c r="BD89">
        <v>-686.98</v>
      </c>
      <c r="BE89">
        <v>-691.96</v>
      </c>
      <c r="BF89">
        <v>-711.43</v>
      </c>
      <c r="BG89">
        <v>-689.61</v>
      </c>
      <c r="BH89" t="s">
        <v>1</v>
      </c>
      <c r="BI89" t="s">
        <v>1</v>
      </c>
      <c r="BJ89" t="s">
        <v>1</v>
      </c>
      <c r="BK89">
        <v>-845.51</v>
      </c>
      <c r="BL89" t="s">
        <v>1</v>
      </c>
      <c r="BM89" t="s">
        <v>1</v>
      </c>
      <c r="BN89">
        <v>-805.56</v>
      </c>
      <c r="BO89">
        <v>-826.7</v>
      </c>
      <c r="BP89" t="s">
        <v>1</v>
      </c>
      <c r="BQ89" t="s">
        <v>1</v>
      </c>
      <c r="BR89" t="s">
        <v>1</v>
      </c>
      <c r="BS89" t="s">
        <v>1</v>
      </c>
      <c r="BT89" t="s">
        <v>1</v>
      </c>
      <c r="BU89" t="s">
        <v>1</v>
      </c>
      <c r="BV89" t="s">
        <v>1</v>
      </c>
      <c r="BW89" t="s">
        <v>1</v>
      </c>
      <c r="BX89" t="s">
        <v>1</v>
      </c>
      <c r="BY89" t="s">
        <v>1</v>
      </c>
      <c r="BZ89" t="s">
        <v>1</v>
      </c>
      <c r="CA89" t="s">
        <v>1</v>
      </c>
      <c r="CB89" t="s">
        <v>1</v>
      </c>
      <c r="CC89">
        <v>6219.58</v>
      </c>
      <c r="CD89" t="s">
        <v>1</v>
      </c>
      <c r="CE89" t="s">
        <v>1</v>
      </c>
      <c r="CF89" t="s">
        <v>1</v>
      </c>
      <c r="CG89" t="s">
        <v>1</v>
      </c>
      <c r="CH89" t="s">
        <v>1</v>
      </c>
      <c r="CI89" t="s">
        <v>1</v>
      </c>
      <c r="CJ89" t="s">
        <v>1</v>
      </c>
      <c r="CK89" t="s">
        <v>1</v>
      </c>
      <c r="CL89" t="s">
        <v>1</v>
      </c>
      <c r="CM89" t="s">
        <v>1</v>
      </c>
      <c r="CN89" t="s">
        <v>1</v>
      </c>
      <c r="CO89" t="s">
        <v>1</v>
      </c>
      <c r="CP89" t="s">
        <v>1</v>
      </c>
      <c r="CQ89" t="s">
        <v>1</v>
      </c>
      <c r="CR89" t="s">
        <v>1</v>
      </c>
      <c r="CS89" t="s">
        <v>1</v>
      </c>
      <c r="CT89" t="s">
        <v>1</v>
      </c>
      <c r="CU89" t="s">
        <v>1</v>
      </c>
      <c r="CV89">
        <v>-502.21</v>
      </c>
      <c r="CW89">
        <v>-494.64</v>
      </c>
      <c r="CX89" t="s">
        <v>1</v>
      </c>
      <c r="CY89" t="s">
        <v>1</v>
      </c>
      <c r="CZ89" t="s">
        <v>1</v>
      </c>
      <c r="DA89" t="s">
        <v>1</v>
      </c>
      <c r="DB89" t="s">
        <v>1</v>
      </c>
      <c r="DC89" t="s">
        <v>1</v>
      </c>
      <c r="DD89" t="s">
        <v>1</v>
      </c>
      <c r="DE89" t="s">
        <v>1</v>
      </c>
      <c r="DF89" t="s">
        <v>1</v>
      </c>
      <c r="DG89" t="s">
        <v>1</v>
      </c>
      <c r="DH89" t="s">
        <v>1</v>
      </c>
      <c r="DI89" t="s">
        <v>1</v>
      </c>
      <c r="DJ89">
        <v>-590.83000000000004</v>
      </c>
      <c r="DK89">
        <v>-553.84</v>
      </c>
      <c r="DL89">
        <v>-552.01</v>
      </c>
      <c r="DM89">
        <v>-549.99</v>
      </c>
      <c r="DN89">
        <v>-555.92999999999995</v>
      </c>
      <c r="DO89">
        <v>-552.65</v>
      </c>
      <c r="DP89">
        <v>-544.35</v>
      </c>
      <c r="DQ89">
        <v>-534.47</v>
      </c>
      <c r="DR89">
        <v>-518.69000000000005</v>
      </c>
      <c r="DS89" t="s">
        <v>1</v>
      </c>
      <c r="DT89">
        <v>-529.27</v>
      </c>
      <c r="DU89">
        <v>-541.55999999999995</v>
      </c>
      <c r="DV89">
        <v>-566.83000000000004</v>
      </c>
      <c r="DW89">
        <v>-570.89</v>
      </c>
      <c r="DX89">
        <v>-568.88</v>
      </c>
      <c r="DY89">
        <v>-560.95000000000005</v>
      </c>
      <c r="DZ89">
        <v>-544.23</v>
      </c>
      <c r="EA89">
        <v>-536.69000000000005</v>
      </c>
      <c r="EB89">
        <v>-540.98</v>
      </c>
      <c r="EC89">
        <v>-574.01</v>
      </c>
      <c r="ED89">
        <v>-579.04999999999995</v>
      </c>
      <c r="EE89">
        <v>-597.37</v>
      </c>
      <c r="EF89">
        <v>-616.33000000000004</v>
      </c>
      <c r="EG89">
        <v>-611.92999999999995</v>
      </c>
      <c r="EH89">
        <v>-598.44000000000005</v>
      </c>
      <c r="EI89">
        <v>-581.1</v>
      </c>
      <c r="EJ89">
        <v>-570.79</v>
      </c>
      <c r="EK89">
        <v>-576.33000000000004</v>
      </c>
      <c r="EL89">
        <v>-567.67999999999995</v>
      </c>
      <c r="EM89">
        <v>-556.35</v>
      </c>
      <c r="EN89">
        <v>-554.04</v>
      </c>
      <c r="EO89">
        <v>-559.23</v>
      </c>
      <c r="EP89">
        <v>-572.79</v>
      </c>
      <c r="EQ89">
        <v>-590.19000000000005</v>
      </c>
      <c r="ER89">
        <v>-613.65</v>
      </c>
      <c r="ES89">
        <v>-621.61</v>
      </c>
      <c r="ET89">
        <v>-628.62</v>
      </c>
      <c r="EU89">
        <v>-635.91</v>
      </c>
      <c r="EV89">
        <v>-640.87</v>
      </c>
      <c r="EW89">
        <v>-639.1</v>
      </c>
      <c r="EX89">
        <v>-631.34</v>
      </c>
      <c r="EY89">
        <v>-626.32000000000005</v>
      </c>
      <c r="EZ89">
        <v>-631.65</v>
      </c>
      <c r="FA89">
        <v>-628.15</v>
      </c>
      <c r="FB89">
        <v>-632.67999999999995</v>
      </c>
      <c r="FC89">
        <v>-625.32000000000005</v>
      </c>
      <c r="FD89">
        <v>-605.61</v>
      </c>
      <c r="FE89">
        <v>-604.66999999999996</v>
      </c>
      <c r="FF89">
        <v>-585.67999999999995</v>
      </c>
      <c r="FG89" t="s">
        <v>1</v>
      </c>
      <c r="FH89" t="s">
        <v>1</v>
      </c>
      <c r="FI89" t="s">
        <v>1</v>
      </c>
      <c r="FJ89">
        <v>-1044.92</v>
      </c>
      <c r="FK89">
        <v>-1040.1500000000001</v>
      </c>
      <c r="FL89" t="s">
        <v>1</v>
      </c>
      <c r="FM89" t="s">
        <v>1</v>
      </c>
      <c r="FN89" t="s">
        <v>1</v>
      </c>
      <c r="FO89" t="s">
        <v>1</v>
      </c>
      <c r="FP89" t="s">
        <v>1</v>
      </c>
      <c r="FQ89" t="s">
        <v>1</v>
      </c>
      <c r="FR89">
        <v>-555.70000000000005</v>
      </c>
      <c r="FS89" t="s">
        <v>1</v>
      </c>
      <c r="FT89" t="s">
        <v>1</v>
      </c>
      <c r="FU89" t="s">
        <v>1</v>
      </c>
      <c r="FV89" t="s">
        <v>1</v>
      </c>
      <c r="FW89" t="s">
        <v>1</v>
      </c>
      <c r="FX89" t="s">
        <v>1</v>
      </c>
      <c r="FY89" t="s">
        <v>1</v>
      </c>
      <c r="FZ89" t="s">
        <v>1</v>
      </c>
      <c r="GA89" t="s">
        <v>1</v>
      </c>
      <c r="GB89" t="s">
        <v>1</v>
      </c>
      <c r="GC89" t="s">
        <v>1</v>
      </c>
      <c r="GD89" t="s">
        <v>1</v>
      </c>
      <c r="GE89" t="s">
        <v>1</v>
      </c>
      <c r="GF89" t="s">
        <v>1</v>
      </c>
      <c r="GG89" t="s">
        <v>1</v>
      </c>
      <c r="GH89" t="s">
        <v>1</v>
      </c>
      <c r="GI89">
        <v>12178.41</v>
      </c>
      <c r="GJ89">
        <v>12168.58</v>
      </c>
      <c r="GK89" t="s">
        <v>1</v>
      </c>
      <c r="GL89">
        <v>-501.04</v>
      </c>
      <c r="GM89">
        <v>-489.97</v>
      </c>
      <c r="GN89">
        <v>-485.82</v>
      </c>
      <c r="GO89">
        <v>-498.89</v>
      </c>
      <c r="GP89">
        <v>-508.31</v>
      </c>
      <c r="GQ89">
        <v>-520.78</v>
      </c>
      <c r="GR89">
        <v>-535.72</v>
      </c>
      <c r="GS89">
        <v>-542.64</v>
      </c>
      <c r="GT89">
        <v>-529.79</v>
      </c>
      <c r="GU89">
        <v>-553.99</v>
      </c>
      <c r="GV89">
        <v>-612.03</v>
      </c>
      <c r="GW89">
        <v>-579.35</v>
      </c>
      <c r="GX89">
        <v>-598.52</v>
      </c>
      <c r="GY89">
        <v>-538.67999999999995</v>
      </c>
      <c r="GZ89">
        <v>-522.44000000000005</v>
      </c>
      <c r="HA89">
        <v>-536.27</v>
      </c>
      <c r="HB89">
        <v>-518.82000000000005</v>
      </c>
      <c r="HC89">
        <v>-520.54999999999995</v>
      </c>
      <c r="HD89">
        <v>-504.58</v>
      </c>
      <c r="HE89">
        <v>-500.72</v>
      </c>
      <c r="HF89">
        <v>-509.72</v>
      </c>
      <c r="HG89">
        <v>-511.34</v>
      </c>
      <c r="HH89">
        <v>-513.15</v>
      </c>
      <c r="HI89">
        <v>-537.33000000000004</v>
      </c>
      <c r="HJ89">
        <v>-545.39</v>
      </c>
      <c r="HK89">
        <v>-537.52</v>
      </c>
      <c r="HL89">
        <v>-556.89</v>
      </c>
      <c r="HM89">
        <v>-532.19000000000005</v>
      </c>
      <c r="HN89">
        <v>-496.97</v>
      </c>
      <c r="HO89">
        <v>-500.79</v>
      </c>
      <c r="HP89">
        <v>-481.16</v>
      </c>
      <c r="HQ89">
        <v>-485.52</v>
      </c>
      <c r="HR89">
        <v>-504.63</v>
      </c>
      <c r="HS89">
        <v>-502.37</v>
      </c>
      <c r="HT89">
        <v>-496.01</v>
      </c>
      <c r="HU89">
        <v>-497.11</v>
      </c>
      <c r="HV89">
        <v>-485.16</v>
      </c>
      <c r="HW89">
        <v>-492.94</v>
      </c>
      <c r="HX89">
        <v>-497.1</v>
      </c>
      <c r="HY89">
        <v>-502.36</v>
      </c>
    </row>
    <row r="90" spans="1:233" x14ac:dyDescent="0.3">
      <c r="A90" s="1">
        <v>0.49866664351851853</v>
      </c>
      <c r="B90">
        <v>-508.91</v>
      </c>
      <c r="C90">
        <v>-523.54999999999995</v>
      </c>
      <c r="D90">
        <v>-523.88</v>
      </c>
      <c r="E90">
        <v>-522.71</v>
      </c>
      <c r="F90">
        <v>-532.61</v>
      </c>
      <c r="G90">
        <v>-536.46</v>
      </c>
      <c r="H90">
        <v>-541.39</v>
      </c>
      <c r="I90">
        <v>-648.84</v>
      </c>
      <c r="J90">
        <v>-701.49</v>
      </c>
      <c r="K90">
        <v>-702.16</v>
      </c>
      <c r="L90">
        <v>-7707.97</v>
      </c>
      <c r="M90">
        <v>-7707.11</v>
      </c>
      <c r="N90" t="s">
        <v>1</v>
      </c>
      <c r="O90" t="s">
        <v>1</v>
      </c>
      <c r="P90" t="s">
        <v>1</v>
      </c>
      <c r="Q90" t="s">
        <v>1</v>
      </c>
      <c r="R90" t="s">
        <v>1</v>
      </c>
      <c r="S90" t="s">
        <v>1</v>
      </c>
      <c r="T90" t="s">
        <v>1</v>
      </c>
      <c r="U90" t="s">
        <v>1</v>
      </c>
      <c r="V90" t="s">
        <v>1</v>
      </c>
      <c r="W90" t="s">
        <v>1</v>
      </c>
      <c r="X90">
        <v>-4053.93</v>
      </c>
      <c r="Y90">
        <v>-2.19</v>
      </c>
      <c r="Z90" t="s">
        <v>1</v>
      </c>
      <c r="AA90" t="s">
        <v>1</v>
      </c>
      <c r="AB90" t="s">
        <v>1</v>
      </c>
      <c r="AC90" t="s">
        <v>1</v>
      </c>
      <c r="AD90" t="s">
        <v>1</v>
      </c>
      <c r="AE90" t="s">
        <v>1</v>
      </c>
      <c r="AF90" t="s">
        <v>1</v>
      </c>
      <c r="AG90" t="s">
        <v>1</v>
      </c>
      <c r="AH90" t="s">
        <v>1</v>
      </c>
      <c r="AI90" t="s">
        <v>1</v>
      </c>
      <c r="AJ90" t="s">
        <v>1</v>
      </c>
      <c r="AK90">
        <v>-841.1</v>
      </c>
      <c r="AL90" t="s">
        <v>1</v>
      </c>
      <c r="AM90">
        <v>-674.6</v>
      </c>
      <c r="AN90">
        <v>-660.48</v>
      </c>
      <c r="AO90">
        <v>-665.21</v>
      </c>
      <c r="AP90">
        <v>-669.77</v>
      </c>
      <c r="AQ90">
        <v>-671.27</v>
      </c>
      <c r="AR90">
        <v>-645.23</v>
      </c>
      <c r="AS90">
        <v>-624.51</v>
      </c>
      <c r="AT90">
        <v>-668.9</v>
      </c>
      <c r="AU90">
        <v>-692.97</v>
      </c>
      <c r="AV90" t="s">
        <v>1</v>
      </c>
      <c r="AW90">
        <v>-734.16</v>
      </c>
      <c r="AX90" t="s">
        <v>1</v>
      </c>
      <c r="AY90" t="s">
        <v>1</v>
      </c>
      <c r="AZ90">
        <v>-786.71</v>
      </c>
      <c r="BA90">
        <v>-764.16</v>
      </c>
      <c r="BB90">
        <v>-742.51</v>
      </c>
      <c r="BC90">
        <v>-737.15</v>
      </c>
      <c r="BD90">
        <v>-685.36</v>
      </c>
      <c r="BE90">
        <v>-691.23</v>
      </c>
      <c r="BF90">
        <v>-705.08</v>
      </c>
      <c r="BG90">
        <v>-683.03</v>
      </c>
      <c r="BH90" t="s">
        <v>1</v>
      </c>
      <c r="BI90" t="s">
        <v>1</v>
      </c>
      <c r="BJ90" t="s">
        <v>1</v>
      </c>
      <c r="BK90" t="s">
        <v>1</v>
      </c>
      <c r="BL90" t="s">
        <v>1</v>
      </c>
      <c r="BM90" t="s">
        <v>1</v>
      </c>
      <c r="BN90" t="s">
        <v>1</v>
      </c>
      <c r="BO90">
        <v>-824.93</v>
      </c>
      <c r="BP90" t="s">
        <v>1</v>
      </c>
      <c r="BQ90" t="s">
        <v>1</v>
      </c>
      <c r="BR90" t="s">
        <v>1</v>
      </c>
      <c r="BS90" t="s">
        <v>1</v>
      </c>
      <c r="BT90" t="s">
        <v>1</v>
      </c>
      <c r="BU90" t="s">
        <v>1</v>
      </c>
      <c r="BV90" t="s">
        <v>1</v>
      </c>
      <c r="BW90" t="s">
        <v>1</v>
      </c>
      <c r="BX90" t="s">
        <v>1</v>
      </c>
      <c r="BY90" t="s">
        <v>1</v>
      </c>
      <c r="BZ90" t="s">
        <v>1</v>
      </c>
      <c r="CA90" t="s">
        <v>1</v>
      </c>
      <c r="CB90" t="s">
        <v>1</v>
      </c>
      <c r="CC90" t="s">
        <v>1</v>
      </c>
      <c r="CD90" t="s">
        <v>1</v>
      </c>
      <c r="CE90">
        <v>-7589.19</v>
      </c>
      <c r="CF90" t="s">
        <v>1</v>
      </c>
      <c r="CG90" t="s">
        <v>1</v>
      </c>
      <c r="CH90" t="s">
        <v>1</v>
      </c>
      <c r="CI90" t="s">
        <v>1</v>
      </c>
      <c r="CJ90" t="s">
        <v>1</v>
      </c>
      <c r="CK90" t="s">
        <v>1</v>
      </c>
      <c r="CL90" t="s">
        <v>1</v>
      </c>
      <c r="CM90" t="s">
        <v>1</v>
      </c>
      <c r="CN90" t="s">
        <v>1</v>
      </c>
      <c r="CO90" t="s">
        <v>1</v>
      </c>
      <c r="CP90" t="s">
        <v>1</v>
      </c>
      <c r="CQ90" t="s">
        <v>1</v>
      </c>
      <c r="CR90" t="s">
        <v>1</v>
      </c>
      <c r="CS90" t="s">
        <v>1</v>
      </c>
      <c r="CT90" t="s">
        <v>1</v>
      </c>
      <c r="CU90" t="s">
        <v>1</v>
      </c>
      <c r="CV90">
        <v>-500.71</v>
      </c>
      <c r="CW90">
        <v>-500.64</v>
      </c>
      <c r="CX90" t="s">
        <v>1</v>
      </c>
      <c r="CY90" t="s">
        <v>1</v>
      </c>
      <c r="CZ90" t="s">
        <v>1</v>
      </c>
      <c r="DA90" t="s">
        <v>1</v>
      </c>
      <c r="DB90" t="s">
        <v>1</v>
      </c>
      <c r="DC90" t="s">
        <v>1</v>
      </c>
      <c r="DD90" t="s">
        <v>1</v>
      </c>
      <c r="DE90" t="s">
        <v>1</v>
      </c>
      <c r="DF90" t="s">
        <v>1</v>
      </c>
      <c r="DG90" t="s">
        <v>1</v>
      </c>
      <c r="DH90" t="s">
        <v>1</v>
      </c>
      <c r="DI90" t="s">
        <v>1</v>
      </c>
      <c r="DJ90">
        <v>-588.21</v>
      </c>
      <c r="DK90">
        <v>-551.20000000000005</v>
      </c>
      <c r="DL90">
        <v>-550.28</v>
      </c>
      <c r="DM90">
        <v>-545.96</v>
      </c>
      <c r="DN90">
        <v>-552.65</v>
      </c>
      <c r="DO90">
        <v>-550.20000000000005</v>
      </c>
      <c r="DP90">
        <v>-541.39</v>
      </c>
      <c r="DQ90">
        <v>-531.11</v>
      </c>
      <c r="DR90">
        <v>-510.92</v>
      </c>
      <c r="DS90">
        <v>-524.25</v>
      </c>
      <c r="DT90">
        <v>-529.28</v>
      </c>
      <c r="DU90">
        <v>-554.48</v>
      </c>
      <c r="DV90">
        <v>-562.92999999999995</v>
      </c>
      <c r="DW90">
        <v>-568.5</v>
      </c>
      <c r="DX90">
        <v>-563.30999999999995</v>
      </c>
      <c r="DY90">
        <v>-560.97</v>
      </c>
      <c r="DZ90">
        <v>-546.96</v>
      </c>
      <c r="EA90">
        <v>-540.74</v>
      </c>
      <c r="EB90">
        <v>-543.75</v>
      </c>
      <c r="EC90">
        <v>-577.4</v>
      </c>
      <c r="ED90">
        <v>-580.4</v>
      </c>
      <c r="EE90">
        <v>-598.99</v>
      </c>
      <c r="EF90">
        <v>-616.1</v>
      </c>
      <c r="EG90">
        <v>-611.28</v>
      </c>
      <c r="EH90">
        <v>-597.33000000000004</v>
      </c>
      <c r="EI90">
        <v>-580.99</v>
      </c>
      <c r="EJ90">
        <v>-569.96</v>
      </c>
      <c r="EK90">
        <v>-575.96</v>
      </c>
      <c r="EL90">
        <v>-567.84</v>
      </c>
      <c r="EM90">
        <v>-554.88</v>
      </c>
      <c r="EN90">
        <v>-552.64</v>
      </c>
      <c r="EO90">
        <v>-559.19000000000005</v>
      </c>
      <c r="EP90">
        <v>-573.77</v>
      </c>
      <c r="EQ90">
        <v>-587.67999999999995</v>
      </c>
      <c r="ER90">
        <v>-611.1</v>
      </c>
      <c r="ES90">
        <v>-619.54</v>
      </c>
      <c r="ET90">
        <v>-627.41</v>
      </c>
      <c r="EU90">
        <v>-635.1</v>
      </c>
      <c r="EV90">
        <v>-639.14</v>
      </c>
      <c r="EW90">
        <v>-636.04</v>
      </c>
      <c r="EX90">
        <v>-632.19000000000005</v>
      </c>
      <c r="EY90">
        <v>-624.15</v>
      </c>
      <c r="EZ90">
        <v>-629.28</v>
      </c>
      <c r="FA90">
        <v>-624.5</v>
      </c>
      <c r="FB90">
        <v>-628.1</v>
      </c>
      <c r="FC90">
        <v>-621.54999999999995</v>
      </c>
      <c r="FD90">
        <v>-604.75</v>
      </c>
      <c r="FE90">
        <v>-604.25</v>
      </c>
      <c r="FF90">
        <v>-585.73</v>
      </c>
      <c r="FG90" t="s">
        <v>1</v>
      </c>
      <c r="FH90" t="s">
        <v>1</v>
      </c>
      <c r="FI90" t="s">
        <v>1</v>
      </c>
      <c r="FJ90">
        <v>-1048.3</v>
      </c>
      <c r="FK90">
        <v>-1043.1500000000001</v>
      </c>
      <c r="FL90" t="s">
        <v>1</v>
      </c>
      <c r="FM90" t="s">
        <v>1</v>
      </c>
      <c r="FN90" t="s">
        <v>1</v>
      </c>
      <c r="FO90" t="s">
        <v>1</v>
      </c>
      <c r="FP90" t="s">
        <v>1</v>
      </c>
      <c r="FQ90" t="s">
        <v>1</v>
      </c>
      <c r="FR90">
        <v>-550.94000000000005</v>
      </c>
      <c r="FS90" t="s">
        <v>1</v>
      </c>
      <c r="FT90" t="s">
        <v>1</v>
      </c>
      <c r="FU90" t="s">
        <v>1</v>
      </c>
      <c r="FV90" t="s">
        <v>1</v>
      </c>
      <c r="FW90" t="s">
        <v>1</v>
      </c>
      <c r="FX90" t="s">
        <v>1</v>
      </c>
      <c r="FY90" t="s">
        <v>1</v>
      </c>
      <c r="FZ90" t="s">
        <v>1</v>
      </c>
      <c r="GA90" t="s">
        <v>1</v>
      </c>
      <c r="GB90" t="s">
        <v>1</v>
      </c>
      <c r="GC90" t="s">
        <v>1</v>
      </c>
      <c r="GD90" t="s">
        <v>1</v>
      </c>
      <c r="GE90" t="s">
        <v>1</v>
      </c>
      <c r="GF90" t="s">
        <v>1</v>
      </c>
      <c r="GG90" t="s">
        <v>1</v>
      </c>
      <c r="GH90" t="s">
        <v>1</v>
      </c>
      <c r="GI90" t="s">
        <v>1</v>
      </c>
      <c r="GJ90">
        <v>12160.01</v>
      </c>
      <c r="GK90" t="s">
        <v>1</v>
      </c>
      <c r="GL90">
        <v>-499.22</v>
      </c>
      <c r="GM90">
        <v>-487.9</v>
      </c>
      <c r="GN90">
        <v>-486.73</v>
      </c>
      <c r="GO90">
        <v>-501.64</v>
      </c>
      <c r="GP90">
        <v>-511.83</v>
      </c>
      <c r="GQ90">
        <v>-523.42999999999995</v>
      </c>
      <c r="GR90">
        <v>-539.78</v>
      </c>
      <c r="GS90">
        <v>-548.39</v>
      </c>
      <c r="GT90">
        <v>-542.09</v>
      </c>
      <c r="GU90">
        <v>-564.75</v>
      </c>
      <c r="GV90">
        <v>-615.77</v>
      </c>
      <c r="GW90">
        <v>-587.36</v>
      </c>
      <c r="GX90">
        <v>-599.80999999999995</v>
      </c>
      <c r="GY90">
        <v>-556.92999999999995</v>
      </c>
      <c r="GZ90">
        <v>-536.46</v>
      </c>
      <c r="HA90">
        <v>-545.54</v>
      </c>
      <c r="HB90">
        <v>-529.04999999999995</v>
      </c>
      <c r="HC90">
        <v>-525.86</v>
      </c>
      <c r="HD90">
        <v>-507.52</v>
      </c>
      <c r="HE90">
        <v>-501.9</v>
      </c>
      <c r="HF90">
        <v>-509.51</v>
      </c>
      <c r="HG90">
        <v>-509.46</v>
      </c>
      <c r="HH90">
        <v>-510.56</v>
      </c>
      <c r="HI90">
        <v>-533.16999999999996</v>
      </c>
      <c r="HJ90">
        <v>-543.58000000000004</v>
      </c>
      <c r="HK90">
        <v>-536.83000000000004</v>
      </c>
      <c r="HL90">
        <v>-556.03</v>
      </c>
      <c r="HM90">
        <v>-529.03</v>
      </c>
      <c r="HN90">
        <v>-497.26</v>
      </c>
      <c r="HO90">
        <v>-501.65</v>
      </c>
      <c r="HP90">
        <v>-480.65</v>
      </c>
      <c r="HQ90">
        <v>-483.98</v>
      </c>
      <c r="HR90">
        <v>-503.2</v>
      </c>
      <c r="HS90">
        <v>-502.6</v>
      </c>
      <c r="HT90">
        <v>-496.6</v>
      </c>
      <c r="HU90">
        <v>-497.67</v>
      </c>
      <c r="HV90">
        <v>-485.81</v>
      </c>
      <c r="HW90">
        <v>-493.36</v>
      </c>
      <c r="HX90">
        <v>-497.01</v>
      </c>
      <c r="HY90">
        <v>-502.48</v>
      </c>
    </row>
    <row r="91" spans="1:233" x14ac:dyDescent="0.3">
      <c r="A91" s="1">
        <v>0.49866710648148144</v>
      </c>
      <c r="B91">
        <v>-514.41999999999996</v>
      </c>
      <c r="C91">
        <v>-531.59</v>
      </c>
      <c r="D91">
        <v>-532.28</v>
      </c>
      <c r="E91">
        <v>-527.16999999999996</v>
      </c>
      <c r="F91">
        <v>-536.87</v>
      </c>
      <c r="G91">
        <v>-537.6</v>
      </c>
      <c r="H91">
        <v>-541.82000000000005</v>
      </c>
      <c r="I91">
        <v>-684.96</v>
      </c>
      <c r="J91">
        <v>-706.11</v>
      </c>
      <c r="K91">
        <v>-699.5</v>
      </c>
      <c r="L91">
        <v>-7703.36</v>
      </c>
      <c r="M91">
        <v>-7700.31</v>
      </c>
      <c r="N91" t="s">
        <v>1</v>
      </c>
      <c r="O91" t="s">
        <v>1</v>
      </c>
      <c r="P91" t="s">
        <v>1</v>
      </c>
      <c r="Q91" t="s">
        <v>1</v>
      </c>
      <c r="R91" t="s">
        <v>1</v>
      </c>
      <c r="S91" t="s">
        <v>1</v>
      </c>
      <c r="T91" t="s">
        <v>1</v>
      </c>
      <c r="U91" t="s">
        <v>1</v>
      </c>
      <c r="V91" t="s">
        <v>1</v>
      </c>
      <c r="W91" t="s">
        <v>1</v>
      </c>
      <c r="X91" t="s">
        <v>1</v>
      </c>
      <c r="Y91">
        <v>-2.94</v>
      </c>
      <c r="Z91" t="s">
        <v>1</v>
      </c>
      <c r="AA91" t="s">
        <v>1</v>
      </c>
      <c r="AB91" t="s">
        <v>1</v>
      </c>
      <c r="AC91" t="s">
        <v>1</v>
      </c>
      <c r="AD91" t="s">
        <v>1</v>
      </c>
      <c r="AE91" t="s">
        <v>1</v>
      </c>
      <c r="AF91" t="s">
        <v>1</v>
      </c>
      <c r="AG91" t="s">
        <v>1</v>
      </c>
      <c r="AH91" t="s">
        <v>1</v>
      </c>
      <c r="AI91" t="s">
        <v>1</v>
      </c>
      <c r="AJ91">
        <v>-869.54</v>
      </c>
      <c r="AK91">
        <v>-843.61</v>
      </c>
      <c r="AL91" t="s">
        <v>1</v>
      </c>
      <c r="AM91">
        <v>-688.52</v>
      </c>
      <c r="AN91">
        <v>-657.95</v>
      </c>
      <c r="AO91">
        <v>-667.31</v>
      </c>
      <c r="AP91">
        <v>-672.31</v>
      </c>
      <c r="AQ91">
        <v>-670.81</v>
      </c>
      <c r="AR91">
        <v>-646.6</v>
      </c>
      <c r="AS91">
        <v>-622.36</v>
      </c>
      <c r="AT91">
        <v>-669.46</v>
      </c>
      <c r="AU91">
        <v>-692.42</v>
      </c>
      <c r="AV91" t="s">
        <v>1</v>
      </c>
      <c r="AW91">
        <v>-734.52</v>
      </c>
      <c r="AX91">
        <v>-749.2</v>
      </c>
      <c r="AY91" t="s">
        <v>1</v>
      </c>
      <c r="AZ91">
        <v>-790.17</v>
      </c>
      <c r="BA91">
        <v>-766.39</v>
      </c>
      <c r="BB91">
        <v>-742.14</v>
      </c>
      <c r="BC91">
        <v>-737.54</v>
      </c>
      <c r="BD91">
        <v>-684.24</v>
      </c>
      <c r="BE91">
        <v>-691.38</v>
      </c>
      <c r="BF91">
        <v>-703</v>
      </c>
      <c r="BG91">
        <v>-675.31</v>
      </c>
      <c r="BH91" t="s">
        <v>1</v>
      </c>
      <c r="BI91" t="s">
        <v>1</v>
      </c>
      <c r="BJ91" t="s">
        <v>1</v>
      </c>
      <c r="BK91" t="s">
        <v>1</v>
      </c>
      <c r="BL91" t="s">
        <v>1</v>
      </c>
      <c r="BM91" t="s">
        <v>1</v>
      </c>
      <c r="BN91" t="s">
        <v>1</v>
      </c>
      <c r="BO91">
        <v>-840.9</v>
      </c>
      <c r="BP91" t="s">
        <v>1</v>
      </c>
      <c r="BQ91" t="s">
        <v>1</v>
      </c>
      <c r="BR91" t="s">
        <v>1</v>
      </c>
      <c r="BS91" t="s">
        <v>1</v>
      </c>
      <c r="BT91" t="s">
        <v>1</v>
      </c>
      <c r="BU91" t="s">
        <v>1</v>
      </c>
      <c r="BV91" t="s">
        <v>1</v>
      </c>
      <c r="BW91" t="s">
        <v>1</v>
      </c>
      <c r="BX91" t="s">
        <v>1</v>
      </c>
      <c r="BY91" t="s">
        <v>1</v>
      </c>
      <c r="BZ91" t="s">
        <v>1</v>
      </c>
      <c r="CA91" t="s">
        <v>1</v>
      </c>
      <c r="CB91" t="s">
        <v>1</v>
      </c>
      <c r="CC91">
        <v>6219.77</v>
      </c>
      <c r="CD91" t="s">
        <v>1</v>
      </c>
      <c r="CE91" t="s">
        <v>1</v>
      </c>
      <c r="CF91" t="s">
        <v>1</v>
      </c>
      <c r="CG91" t="s">
        <v>1</v>
      </c>
      <c r="CH91" t="s">
        <v>1</v>
      </c>
      <c r="CI91" t="s">
        <v>1</v>
      </c>
      <c r="CJ91" t="s">
        <v>1</v>
      </c>
      <c r="CK91" t="s">
        <v>1</v>
      </c>
      <c r="CL91" t="s">
        <v>1</v>
      </c>
      <c r="CM91" t="s">
        <v>1</v>
      </c>
      <c r="CN91" t="s">
        <v>1</v>
      </c>
      <c r="CO91" t="s">
        <v>1</v>
      </c>
      <c r="CP91" t="s">
        <v>1</v>
      </c>
      <c r="CQ91" t="s">
        <v>1</v>
      </c>
      <c r="CR91" t="s">
        <v>1</v>
      </c>
      <c r="CS91" t="s">
        <v>1</v>
      </c>
      <c r="CT91" t="s">
        <v>1</v>
      </c>
      <c r="CU91" t="s">
        <v>1</v>
      </c>
      <c r="CV91">
        <v>-481.1</v>
      </c>
      <c r="CW91">
        <v>-484.61</v>
      </c>
      <c r="CX91" t="s">
        <v>1</v>
      </c>
      <c r="CY91" t="s">
        <v>1</v>
      </c>
      <c r="CZ91" t="s">
        <v>1</v>
      </c>
      <c r="DA91" t="s">
        <v>1</v>
      </c>
      <c r="DB91" t="s">
        <v>1</v>
      </c>
      <c r="DC91" t="s">
        <v>1</v>
      </c>
      <c r="DD91" t="s">
        <v>1</v>
      </c>
      <c r="DE91" t="s">
        <v>1</v>
      </c>
      <c r="DF91" t="s">
        <v>1</v>
      </c>
      <c r="DG91" t="s">
        <v>1</v>
      </c>
      <c r="DH91" t="s">
        <v>1</v>
      </c>
      <c r="DI91" t="s">
        <v>1</v>
      </c>
      <c r="DJ91">
        <v>-589.03</v>
      </c>
      <c r="DK91">
        <v>-553.73</v>
      </c>
      <c r="DL91">
        <v>-552.41</v>
      </c>
      <c r="DM91">
        <v>-550.97</v>
      </c>
      <c r="DN91">
        <v>-557.73</v>
      </c>
      <c r="DO91">
        <v>-554.29</v>
      </c>
      <c r="DP91">
        <v>-548.09</v>
      </c>
      <c r="DQ91">
        <v>-537.78</v>
      </c>
      <c r="DR91">
        <v>-520.66</v>
      </c>
      <c r="DS91" t="s">
        <v>1</v>
      </c>
      <c r="DT91">
        <v>-532.28</v>
      </c>
      <c r="DU91">
        <v>-562.6</v>
      </c>
      <c r="DV91">
        <v>-569.91999999999996</v>
      </c>
      <c r="DW91">
        <v>-572.28</v>
      </c>
      <c r="DX91">
        <v>-572.27</v>
      </c>
      <c r="DY91">
        <v>-561.61</v>
      </c>
      <c r="DZ91">
        <v>-543.91999999999996</v>
      </c>
      <c r="EA91">
        <v>-537.1</v>
      </c>
      <c r="EB91">
        <v>-541.04</v>
      </c>
      <c r="EC91">
        <v>-573.59</v>
      </c>
      <c r="ED91">
        <v>-579.52</v>
      </c>
      <c r="EE91">
        <v>-597.49</v>
      </c>
      <c r="EF91">
        <v>-616.73</v>
      </c>
      <c r="EG91">
        <v>-613.52</v>
      </c>
      <c r="EH91">
        <v>-599.82000000000005</v>
      </c>
      <c r="EI91">
        <v>-583.33000000000004</v>
      </c>
      <c r="EJ91">
        <v>-573.54999999999995</v>
      </c>
      <c r="EK91">
        <v>-578.22</v>
      </c>
      <c r="EL91">
        <v>-569.38</v>
      </c>
      <c r="EM91">
        <v>-558.77</v>
      </c>
      <c r="EN91">
        <v>-556.49</v>
      </c>
      <c r="EO91">
        <v>-562.91999999999996</v>
      </c>
      <c r="EP91">
        <v>-575.9</v>
      </c>
      <c r="EQ91">
        <v>-590.75</v>
      </c>
      <c r="ER91">
        <v>-611</v>
      </c>
      <c r="ES91">
        <v>-618.44000000000005</v>
      </c>
      <c r="ET91">
        <v>-624.94000000000005</v>
      </c>
      <c r="EU91">
        <v>-632.80999999999995</v>
      </c>
      <c r="EV91">
        <v>-638.85</v>
      </c>
      <c r="EW91">
        <v>-638.80999999999995</v>
      </c>
      <c r="EX91">
        <v>-631.91999999999996</v>
      </c>
      <c r="EY91">
        <v>-628.29</v>
      </c>
      <c r="EZ91">
        <v>-634.64</v>
      </c>
      <c r="FA91">
        <v>-630.86</v>
      </c>
      <c r="FB91">
        <v>-631.83000000000004</v>
      </c>
      <c r="FC91">
        <v>-624.98</v>
      </c>
      <c r="FD91">
        <v>-606.39</v>
      </c>
      <c r="FE91">
        <v>-605.97</v>
      </c>
      <c r="FF91">
        <v>-587.57000000000005</v>
      </c>
      <c r="FG91" t="s">
        <v>1</v>
      </c>
      <c r="FH91" t="s">
        <v>1</v>
      </c>
      <c r="FI91" t="s">
        <v>1</v>
      </c>
      <c r="FJ91" t="s">
        <v>1</v>
      </c>
      <c r="FK91">
        <v>-1039.3499999999999</v>
      </c>
      <c r="FL91" t="s">
        <v>1</v>
      </c>
      <c r="FM91" t="s">
        <v>1</v>
      </c>
      <c r="FN91" t="s">
        <v>1</v>
      </c>
      <c r="FO91" t="s">
        <v>1</v>
      </c>
      <c r="FP91" t="s">
        <v>1</v>
      </c>
      <c r="FQ91" t="s">
        <v>1</v>
      </c>
      <c r="FR91">
        <v>-550.34</v>
      </c>
      <c r="FS91" t="s">
        <v>1</v>
      </c>
      <c r="FT91" t="s">
        <v>1</v>
      </c>
      <c r="FU91" t="s">
        <v>1</v>
      </c>
      <c r="FV91" t="s">
        <v>1</v>
      </c>
      <c r="FW91" t="s">
        <v>1</v>
      </c>
      <c r="FX91" t="s">
        <v>1</v>
      </c>
      <c r="FY91" t="s">
        <v>1</v>
      </c>
      <c r="FZ91" t="s">
        <v>1</v>
      </c>
      <c r="GA91" t="s">
        <v>1</v>
      </c>
      <c r="GB91" t="s">
        <v>1</v>
      </c>
      <c r="GC91" t="s">
        <v>1</v>
      </c>
      <c r="GD91" t="s">
        <v>1</v>
      </c>
      <c r="GE91" t="s">
        <v>1</v>
      </c>
      <c r="GF91" t="s">
        <v>1</v>
      </c>
      <c r="GG91" t="s">
        <v>1</v>
      </c>
      <c r="GH91" t="s">
        <v>1</v>
      </c>
      <c r="GI91" t="s">
        <v>1</v>
      </c>
      <c r="GJ91">
        <v>12160.84</v>
      </c>
      <c r="GK91" t="s">
        <v>1</v>
      </c>
      <c r="GL91">
        <v>-500.07</v>
      </c>
      <c r="GM91">
        <v>-487.72</v>
      </c>
      <c r="GN91">
        <v>-485.38</v>
      </c>
      <c r="GO91">
        <v>-499.04</v>
      </c>
      <c r="GP91">
        <v>-507.8</v>
      </c>
      <c r="GQ91">
        <v>-523.64</v>
      </c>
      <c r="GR91">
        <v>-540.35</v>
      </c>
      <c r="GS91">
        <v>-549.11</v>
      </c>
      <c r="GT91">
        <v>-541.63</v>
      </c>
      <c r="GU91">
        <v>-559.02</v>
      </c>
      <c r="GV91">
        <v>-606.82000000000005</v>
      </c>
      <c r="GW91">
        <v>-579.87</v>
      </c>
      <c r="GX91">
        <v>-608.28</v>
      </c>
      <c r="GY91">
        <v>-573.07000000000005</v>
      </c>
      <c r="GZ91">
        <v>-526.29999999999995</v>
      </c>
      <c r="HA91">
        <v>-537.95000000000005</v>
      </c>
      <c r="HB91">
        <v>-520.32000000000005</v>
      </c>
      <c r="HC91">
        <v>-518.86</v>
      </c>
      <c r="HD91">
        <v>-501.58</v>
      </c>
      <c r="HE91">
        <v>-501.5</v>
      </c>
      <c r="HF91">
        <v>-509.81</v>
      </c>
      <c r="HG91">
        <v>-512.13</v>
      </c>
      <c r="HH91">
        <v>-513.72</v>
      </c>
      <c r="HI91">
        <v>-536.9</v>
      </c>
      <c r="HJ91">
        <v>-546.27</v>
      </c>
      <c r="HK91">
        <v>-532.5</v>
      </c>
      <c r="HL91">
        <v>-560.22</v>
      </c>
      <c r="HM91">
        <v>-532.42999999999995</v>
      </c>
      <c r="HN91">
        <v>-489.22</v>
      </c>
      <c r="HO91">
        <v>-497.82</v>
      </c>
      <c r="HP91">
        <v>-474.85</v>
      </c>
      <c r="HQ91">
        <v>-478.01</v>
      </c>
      <c r="HR91">
        <v>-498.91</v>
      </c>
      <c r="HS91">
        <v>-501.57</v>
      </c>
      <c r="HT91">
        <v>-498.69</v>
      </c>
      <c r="HU91">
        <v>-500.45</v>
      </c>
      <c r="HV91">
        <v>-491.28</v>
      </c>
      <c r="HW91">
        <v>-495.1</v>
      </c>
      <c r="HX91">
        <v>-501.16</v>
      </c>
      <c r="HY91">
        <v>-506.48</v>
      </c>
    </row>
    <row r="92" spans="1:233" x14ac:dyDescent="0.3">
      <c r="A92" s="1">
        <v>0.49866756944444446</v>
      </c>
      <c r="B92">
        <v>-506.78</v>
      </c>
      <c r="C92">
        <v>-523.82000000000005</v>
      </c>
      <c r="D92">
        <v>-523.82000000000005</v>
      </c>
      <c r="E92">
        <v>-520.22</v>
      </c>
      <c r="F92">
        <v>-531</v>
      </c>
      <c r="G92">
        <v>-533.54</v>
      </c>
      <c r="H92">
        <v>-551.89</v>
      </c>
      <c r="I92">
        <v>-675.32</v>
      </c>
      <c r="J92">
        <v>-706.27</v>
      </c>
      <c r="K92">
        <v>-711.6</v>
      </c>
      <c r="L92">
        <v>-7711.23</v>
      </c>
      <c r="M92">
        <v>-7711.55</v>
      </c>
      <c r="N92" t="s">
        <v>1</v>
      </c>
      <c r="O92" t="s">
        <v>1</v>
      </c>
      <c r="P92" t="s">
        <v>1</v>
      </c>
      <c r="Q92" t="s">
        <v>1</v>
      </c>
      <c r="R92" t="s">
        <v>1</v>
      </c>
      <c r="S92" t="s">
        <v>1</v>
      </c>
      <c r="T92" t="s">
        <v>1</v>
      </c>
      <c r="U92" t="s">
        <v>1</v>
      </c>
      <c r="V92" t="s">
        <v>1</v>
      </c>
      <c r="W92" t="s">
        <v>1</v>
      </c>
      <c r="X92">
        <v>-4063.58</v>
      </c>
      <c r="Y92">
        <v>-4024.4</v>
      </c>
      <c r="Z92" t="s">
        <v>1</v>
      </c>
      <c r="AA92" t="s">
        <v>1</v>
      </c>
      <c r="AB92" t="s">
        <v>1</v>
      </c>
      <c r="AC92" t="s">
        <v>1</v>
      </c>
      <c r="AD92" t="s">
        <v>1</v>
      </c>
      <c r="AE92" t="s">
        <v>1</v>
      </c>
      <c r="AF92" t="s">
        <v>1</v>
      </c>
      <c r="AG92" t="s">
        <v>1</v>
      </c>
      <c r="AH92" t="s">
        <v>1</v>
      </c>
      <c r="AI92" t="s">
        <v>1</v>
      </c>
      <c r="AJ92" t="s">
        <v>1</v>
      </c>
      <c r="AK92">
        <v>-834.43</v>
      </c>
      <c r="AL92" t="s">
        <v>1</v>
      </c>
      <c r="AM92">
        <v>-676.49</v>
      </c>
      <c r="AN92">
        <v>-659.88</v>
      </c>
      <c r="AO92">
        <v>-665.39</v>
      </c>
      <c r="AP92">
        <v>-673.58</v>
      </c>
      <c r="AQ92">
        <v>-676.42</v>
      </c>
      <c r="AR92">
        <v>-648.02</v>
      </c>
      <c r="AS92">
        <v>-630.46</v>
      </c>
      <c r="AT92">
        <v>-673.87</v>
      </c>
      <c r="AU92">
        <v>-704.81</v>
      </c>
      <c r="AV92" t="s">
        <v>1</v>
      </c>
      <c r="AW92" t="s">
        <v>1</v>
      </c>
      <c r="AX92" t="s">
        <v>1</v>
      </c>
      <c r="AY92" t="s">
        <v>1</v>
      </c>
      <c r="AZ92">
        <v>-793.71</v>
      </c>
      <c r="BA92">
        <v>-774.83</v>
      </c>
      <c r="BB92">
        <v>-745.87</v>
      </c>
      <c r="BC92">
        <v>-739</v>
      </c>
      <c r="BD92">
        <v>-688.99</v>
      </c>
      <c r="BE92">
        <v>-692.03</v>
      </c>
      <c r="BF92">
        <v>-709.31</v>
      </c>
      <c r="BG92">
        <v>-690.58</v>
      </c>
      <c r="BH92" t="s">
        <v>1</v>
      </c>
      <c r="BI92" t="s">
        <v>1</v>
      </c>
      <c r="BJ92" t="s">
        <v>1</v>
      </c>
      <c r="BK92" t="s">
        <v>1</v>
      </c>
      <c r="BL92" t="s">
        <v>1</v>
      </c>
      <c r="BM92" t="s">
        <v>1</v>
      </c>
      <c r="BN92" t="s">
        <v>1</v>
      </c>
      <c r="BO92">
        <v>-831.86</v>
      </c>
      <c r="BP92" t="s">
        <v>1</v>
      </c>
      <c r="BQ92" t="s">
        <v>1</v>
      </c>
      <c r="BR92" t="s">
        <v>1</v>
      </c>
      <c r="BS92" t="s">
        <v>1</v>
      </c>
      <c r="BT92" t="s">
        <v>1</v>
      </c>
      <c r="BU92" t="s">
        <v>1</v>
      </c>
      <c r="BV92" t="s">
        <v>1</v>
      </c>
      <c r="BW92" t="s">
        <v>1</v>
      </c>
      <c r="BX92" t="s">
        <v>1</v>
      </c>
      <c r="BY92" t="s">
        <v>1</v>
      </c>
      <c r="BZ92" t="s">
        <v>1</v>
      </c>
      <c r="CA92" t="s">
        <v>1</v>
      </c>
      <c r="CB92" t="s">
        <v>1</v>
      </c>
      <c r="CC92">
        <v>6219.13</v>
      </c>
      <c r="CD92" t="s">
        <v>1</v>
      </c>
      <c r="CE92">
        <v>-7589.36</v>
      </c>
      <c r="CF92" t="s">
        <v>1</v>
      </c>
      <c r="CG92" t="s">
        <v>1</v>
      </c>
      <c r="CH92" t="s">
        <v>1</v>
      </c>
      <c r="CI92" t="s">
        <v>1</v>
      </c>
      <c r="CJ92" t="s">
        <v>1</v>
      </c>
      <c r="CK92" t="s">
        <v>1</v>
      </c>
      <c r="CL92" t="s">
        <v>1</v>
      </c>
      <c r="CM92" t="s">
        <v>1</v>
      </c>
      <c r="CN92" t="s">
        <v>1</v>
      </c>
      <c r="CO92" t="s">
        <v>1</v>
      </c>
      <c r="CP92" t="s">
        <v>1</v>
      </c>
      <c r="CQ92" t="s">
        <v>1</v>
      </c>
      <c r="CR92" t="s">
        <v>1</v>
      </c>
      <c r="CS92" t="s">
        <v>1</v>
      </c>
      <c r="CT92" t="s">
        <v>1</v>
      </c>
      <c r="CU92" t="s">
        <v>1</v>
      </c>
      <c r="CV92">
        <v>-483.41</v>
      </c>
      <c r="CW92">
        <v>-488.67</v>
      </c>
      <c r="CX92" t="s">
        <v>1</v>
      </c>
      <c r="CY92" t="s">
        <v>1</v>
      </c>
      <c r="CZ92" t="s">
        <v>1</v>
      </c>
      <c r="DA92" t="s">
        <v>1</v>
      </c>
      <c r="DB92" t="s">
        <v>1</v>
      </c>
      <c r="DC92" t="s">
        <v>1</v>
      </c>
      <c r="DD92" t="s">
        <v>1</v>
      </c>
      <c r="DE92" t="s">
        <v>1</v>
      </c>
      <c r="DF92" t="s">
        <v>1</v>
      </c>
      <c r="DG92" t="s">
        <v>1</v>
      </c>
      <c r="DH92" t="s">
        <v>1</v>
      </c>
      <c r="DI92" t="s">
        <v>1</v>
      </c>
      <c r="DJ92">
        <v>-591.16</v>
      </c>
      <c r="DK92">
        <v>-554.6</v>
      </c>
      <c r="DL92">
        <v>-552.59</v>
      </c>
      <c r="DM92">
        <v>-549.14</v>
      </c>
      <c r="DN92">
        <v>-555.55999999999995</v>
      </c>
      <c r="DO92">
        <v>-552.78</v>
      </c>
      <c r="DP92">
        <v>-545.91999999999996</v>
      </c>
      <c r="DQ92">
        <v>-537.91</v>
      </c>
      <c r="DR92">
        <v>-523.84</v>
      </c>
      <c r="DS92">
        <v>-512.13</v>
      </c>
      <c r="DT92">
        <v>-537</v>
      </c>
      <c r="DU92">
        <v>-546.04</v>
      </c>
      <c r="DV92">
        <v>-567.34</v>
      </c>
      <c r="DW92">
        <v>-572.27</v>
      </c>
      <c r="DX92">
        <v>-567.72</v>
      </c>
      <c r="DY92">
        <v>-556.70000000000005</v>
      </c>
      <c r="DZ92">
        <v>-540.79</v>
      </c>
      <c r="EA92">
        <v>-534.01</v>
      </c>
      <c r="EB92">
        <v>-539.96</v>
      </c>
      <c r="EC92">
        <v>-574.64</v>
      </c>
      <c r="ED92">
        <v>-579.88</v>
      </c>
      <c r="EE92">
        <v>-598.25</v>
      </c>
      <c r="EF92">
        <v>-616.71</v>
      </c>
      <c r="EG92">
        <v>-613.79</v>
      </c>
      <c r="EH92">
        <v>-599.09</v>
      </c>
      <c r="EI92">
        <v>-582.79</v>
      </c>
      <c r="EJ92">
        <v>-572.04999999999995</v>
      </c>
      <c r="EK92">
        <v>-577.91999999999996</v>
      </c>
      <c r="EL92">
        <v>-568.03</v>
      </c>
      <c r="EM92">
        <v>-557.32000000000005</v>
      </c>
      <c r="EN92">
        <v>-555.33000000000004</v>
      </c>
      <c r="EO92">
        <v>-560.66</v>
      </c>
      <c r="EP92">
        <v>-574.20000000000005</v>
      </c>
      <c r="EQ92">
        <v>-588.17999999999995</v>
      </c>
      <c r="ER92">
        <v>-609.58000000000004</v>
      </c>
      <c r="ES92">
        <v>-617.77</v>
      </c>
      <c r="ET92">
        <v>-625.23</v>
      </c>
      <c r="EU92">
        <v>-632.95000000000005</v>
      </c>
      <c r="EV92">
        <v>-640.05999999999995</v>
      </c>
      <c r="EW92">
        <v>-640.89</v>
      </c>
      <c r="EX92">
        <v>-635.25</v>
      </c>
      <c r="EY92">
        <v>-628.25</v>
      </c>
      <c r="EZ92">
        <v>-633.45000000000005</v>
      </c>
      <c r="FA92">
        <v>-631.32000000000005</v>
      </c>
      <c r="FB92">
        <v>-633.98</v>
      </c>
      <c r="FC92">
        <v>-625.86</v>
      </c>
      <c r="FD92">
        <v>-605.16999999999996</v>
      </c>
      <c r="FE92">
        <v>-605.26</v>
      </c>
      <c r="FF92">
        <v>-586.48</v>
      </c>
      <c r="FG92" t="s">
        <v>1</v>
      </c>
      <c r="FH92" t="s">
        <v>1</v>
      </c>
      <c r="FI92" t="s">
        <v>1</v>
      </c>
      <c r="FJ92">
        <v>-1044.54</v>
      </c>
      <c r="FK92">
        <v>-1041.6300000000001</v>
      </c>
      <c r="FL92" t="s">
        <v>1</v>
      </c>
      <c r="FM92" t="s">
        <v>1</v>
      </c>
      <c r="FN92" t="s">
        <v>1</v>
      </c>
      <c r="FO92" t="s">
        <v>1</v>
      </c>
      <c r="FP92" t="s">
        <v>1</v>
      </c>
      <c r="FQ92" t="s">
        <v>1</v>
      </c>
      <c r="FR92">
        <v>-554.86</v>
      </c>
      <c r="FS92" t="s">
        <v>1</v>
      </c>
      <c r="FT92" t="s">
        <v>1</v>
      </c>
      <c r="FU92" t="s">
        <v>1</v>
      </c>
      <c r="FV92" t="s">
        <v>1</v>
      </c>
      <c r="FW92" t="s">
        <v>1</v>
      </c>
      <c r="FX92" t="s">
        <v>1</v>
      </c>
      <c r="FY92" t="s">
        <v>1</v>
      </c>
      <c r="FZ92" t="s">
        <v>1</v>
      </c>
      <c r="GA92" t="s">
        <v>1</v>
      </c>
      <c r="GB92" t="s">
        <v>1</v>
      </c>
      <c r="GC92" t="s">
        <v>1</v>
      </c>
      <c r="GD92" t="s">
        <v>1</v>
      </c>
      <c r="GE92" t="s">
        <v>1</v>
      </c>
      <c r="GF92" t="s">
        <v>1</v>
      </c>
      <c r="GG92" t="s">
        <v>1</v>
      </c>
      <c r="GH92" t="s">
        <v>1</v>
      </c>
      <c r="GI92" t="s">
        <v>1</v>
      </c>
      <c r="GJ92">
        <v>12166.15</v>
      </c>
      <c r="GK92" t="s">
        <v>1</v>
      </c>
      <c r="GL92" t="s">
        <v>1</v>
      </c>
      <c r="GM92">
        <v>-492.53</v>
      </c>
      <c r="GN92">
        <v>-489.64</v>
      </c>
      <c r="GO92">
        <v>-502.7</v>
      </c>
      <c r="GP92">
        <v>-514.34</v>
      </c>
      <c r="GQ92">
        <v>-523.33000000000004</v>
      </c>
      <c r="GR92">
        <v>-537.32000000000005</v>
      </c>
      <c r="GS92">
        <v>-542.61</v>
      </c>
      <c r="GT92">
        <v>-532.33000000000004</v>
      </c>
      <c r="GU92">
        <v>-563.4</v>
      </c>
      <c r="GV92">
        <v>-582.41999999999996</v>
      </c>
      <c r="GW92">
        <v>-586.04999999999995</v>
      </c>
      <c r="GX92">
        <v>-599.33000000000004</v>
      </c>
      <c r="GY92">
        <v>-555</v>
      </c>
      <c r="GZ92">
        <v>-540.1</v>
      </c>
      <c r="HA92">
        <v>-543.52</v>
      </c>
      <c r="HB92">
        <v>-527.44000000000005</v>
      </c>
      <c r="HC92">
        <v>-526.08000000000004</v>
      </c>
      <c r="HD92">
        <v>-506.93</v>
      </c>
      <c r="HE92">
        <v>-500.36</v>
      </c>
      <c r="HF92">
        <v>-508.54</v>
      </c>
      <c r="HG92">
        <v>-508.59</v>
      </c>
      <c r="HH92">
        <v>-511.75</v>
      </c>
      <c r="HI92">
        <v>-531.75</v>
      </c>
      <c r="HJ92">
        <v>-539.72</v>
      </c>
      <c r="HK92">
        <v>-530.87</v>
      </c>
      <c r="HL92">
        <v>-552.44000000000005</v>
      </c>
      <c r="HM92">
        <v>-527.45000000000005</v>
      </c>
      <c r="HN92">
        <v>-497.44</v>
      </c>
      <c r="HO92">
        <v>-497.71</v>
      </c>
      <c r="HP92">
        <v>-480.72</v>
      </c>
      <c r="HQ92">
        <v>-484.06</v>
      </c>
      <c r="HR92">
        <v>-505.24</v>
      </c>
      <c r="HS92">
        <v>-503.62</v>
      </c>
      <c r="HT92">
        <v>-495.53</v>
      </c>
      <c r="HU92">
        <v>-497.19</v>
      </c>
      <c r="HV92">
        <v>-486.66</v>
      </c>
      <c r="HW92">
        <v>-491.98</v>
      </c>
      <c r="HX92">
        <v>-494.67</v>
      </c>
      <c r="HY92">
        <v>-498.85</v>
      </c>
    </row>
    <row r="93" spans="1:233" x14ac:dyDescent="0.3">
      <c r="A93" s="1">
        <v>0.49866803240740737</v>
      </c>
      <c r="B93">
        <v>-511.44</v>
      </c>
      <c r="C93">
        <v>-531.1</v>
      </c>
      <c r="D93">
        <v>-533.69000000000005</v>
      </c>
      <c r="E93">
        <v>-526.12</v>
      </c>
      <c r="F93">
        <v>-535.22</v>
      </c>
      <c r="G93">
        <v>-537.04</v>
      </c>
      <c r="H93">
        <v>-544.36</v>
      </c>
      <c r="I93">
        <v>-684.1</v>
      </c>
      <c r="J93">
        <v>-707.24</v>
      </c>
      <c r="K93">
        <v>-700.85</v>
      </c>
      <c r="L93">
        <v>-7704.17</v>
      </c>
      <c r="M93">
        <v>-7700.55</v>
      </c>
      <c r="N93" t="s">
        <v>1</v>
      </c>
      <c r="O93" t="s">
        <v>1</v>
      </c>
      <c r="P93" t="s">
        <v>1</v>
      </c>
      <c r="Q93" t="s">
        <v>1</v>
      </c>
      <c r="R93" t="s">
        <v>1</v>
      </c>
      <c r="S93" t="s">
        <v>1</v>
      </c>
      <c r="T93" t="s">
        <v>1</v>
      </c>
      <c r="U93" t="s">
        <v>1</v>
      </c>
      <c r="V93" t="s">
        <v>1</v>
      </c>
      <c r="W93" t="s">
        <v>1</v>
      </c>
      <c r="X93" t="s">
        <v>1</v>
      </c>
      <c r="Y93">
        <v>-0.94</v>
      </c>
      <c r="Z93" t="s">
        <v>1</v>
      </c>
      <c r="AA93" t="s">
        <v>1</v>
      </c>
      <c r="AB93" t="s">
        <v>1</v>
      </c>
      <c r="AC93" t="s">
        <v>1</v>
      </c>
      <c r="AD93" t="s">
        <v>1</v>
      </c>
      <c r="AE93" t="s">
        <v>1</v>
      </c>
      <c r="AF93" t="s">
        <v>1</v>
      </c>
      <c r="AG93" t="s">
        <v>1</v>
      </c>
      <c r="AH93" t="s">
        <v>1</v>
      </c>
      <c r="AI93" t="s">
        <v>1</v>
      </c>
      <c r="AJ93">
        <v>-870.47</v>
      </c>
      <c r="AK93">
        <v>-844.38</v>
      </c>
      <c r="AL93" t="s">
        <v>1</v>
      </c>
      <c r="AM93">
        <v>-686.81</v>
      </c>
      <c r="AN93">
        <v>-660.63</v>
      </c>
      <c r="AO93">
        <v>-669.04</v>
      </c>
      <c r="AP93">
        <v>-673.22</v>
      </c>
      <c r="AQ93">
        <v>-676.99</v>
      </c>
      <c r="AR93">
        <v>-652.11</v>
      </c>
      <c r="AS93">
        <v>-629.48</v>
      </c>
      <c r="AT93">
        <v>-673.82</v>
      </c>
      <c r="AU93">
        <v>-698.32</v>
      </c>
      <c r="AV93" t="s">
        <v>1</v>
      </c>
      <c r="AW93" t="s">
        <v>1</v>
      </c>
      <c r="AX93" t="s">
        <v>1</v>
      </c>
      <c r="AY93" t="s">
        <v>1</v>
      </c>
      <c r="AZ93">
        <v>-790.88</v>
      </c>
      <c r="BA93">
        <v>-767.02</v>
      </c>
      <c r="BB93">
        <v>-741.19</v>
      </c>
      <c r="BC93">
        <v>-736.44</v>
      </c>
      <c r="BD93">
        <v>-683.66</v>
      </c>
      <c r="BE93">
        <v>-689.66</v>
      </c>
      <c r="BF93">
        <v>-706.14</v>
      </c>
      <c r="BG93">
        <v>-680.33</v>
      </c>
      <c r="BH93" t="s">
        <v>1</v>
      </c>
      <c r="BI93" t="s">
        <v>1</v>
      </c>
      <c r="BJ93" t="s">
        <v>1</v>
      </c>
      <c r="BK93" t="s">
        <v>1</v>
      </c>
      <c r="BL93" t="s">
        <v>1</v>
      </c>
      <c r="BM93" t="s">
        <v>1</v>
      </c>
      <c r="BN93" t="s">
        <v>1</v>
      </c>
      <c r="BO93">
        <v>-840.23</v>
      </c>
      <c r="BP93" t="s">
        <v>1</v>
      </c>
      <c r="BQ93" t="s">
        <v>1</v>
      </c>
      <c r="BR93" t="s">
        <v>1</v>
      </c>
      <c r="BS93" t="s">
        <v>1</v>
      </c>
      <c r="BT93" t="s">
        <v>1</v>
      </c>
      <c r="BU93" t="s">
        <v>1</v>
      </c>
      <c r="BV93" t="s">
        <v>1</v>
      </c>
      <c r="BW93" t="s">
        <v>1</v>
      </c>
      <c r="BX93" t="s">
        <v>1</v>
      </c>
      <c r="BY93" t="s">
        <v>1</v>
      </c>
      <c r="BZ93" t="s">
        <v>1</v>
      </c>
      <c r="CA93" t="s">
        <v>1</v>
      </c>
      <c r="CB93" t="s">
        <v>1</v>
      </c>
      <c r="CC93">
        <v>6211.79</v>
      </c>
      <c r="CD93" t="s">
        <v>1</v>
      </c>
      <c r="CE93" t="s">
        <v>1</v>
      </c>
      <c r="CF93" t="s">
        <v>1</v>
      </c>
      <c r="CG93" t="s">
        <v>1</v>
      </c>
      <c r="CH93" t="s">
        <v>1</v>
      </c>
      <c r="CI93" t="s">
        <v>1</v>
      </c>
      <c r="CJ93" t="s">
        <v>1</v>
      </c>
      <c r="CK93" t="s">
        <v>1</v>
      </c>
      <c r="CL93" t="s">
        <v>1</v>
      </c>
      <c r="CM93" t="s">
        <v>1</v>
      </c>
      <c r="CN93" t="s">
        <v>1</v>
      </c>
      <c r="CO93" t="s">
        <v>1</v>
      </c>
      <c r="CP93" t="s">
        <v>1</v>
      </c>
      <c r="CQ93" t="s">
        <v>1</v>
      </c>
      <c r="CR93" t="s">
        <v>1</v>
      </c>
      <c r="CS93" t="s">
        <v>1</v>
      </c>
      <c r="CT93" t="s">
        <v>1</v>
      </c>
      <c r="CU93" t="s">
        <v>1</v>
      </c>
      <c r="CV93">
        <v>-508.03</v>
      </c>
      <c r="CW93">
        <v>-494.22</v>
      </c>
      <c r="CX93" t="s">
        <v>1</v>
      </c>
      <c r="CY93" t="s">
        <v>1</v>
      </c>
      <c r="CZ93" t="s">
        <v>1</v>
      </c>
      <c r="DA93" t="s">
        <v>1</v>
      </c>
      <c r="DB93" t="s">
        <v>1</v>
      </c>
      <c r="DC93" t="s">
        <v>1</v>
      </c>
      <c r="DD93" t="s">
        <v>1</v>
      </c>
      <c r="DE93" t="s">
        <v>1</v>
      </c>
      <c r="DF93" t="s">
        <v>1</v>
      </c>
      <c r="DG93" t="s">
        <v>1</v>
      </c>
      <c r="DH93" t="s">
        <v>1</v>
      </c>
      <c r="DI93" t="s">
        <v>1</v>
      </c>
      <c r="DJ93">
        <v>-587.57000000000005</v>
      </c>
      <c r="DK93">
        <v>-551.84</v>
      </c>
      <c r="DL93">
        <v>-549.71</v>
      </c>
      <c r="DM93">
        <v>-547.66</v>
      </c>
      <c r="DN93">
        <v>-554.52</v>
      </c>
      <c r="DO93">
        <v>-551.66999999999996</v>
      </c>
      <c r="DP93">
        <v>-544.29</v>
      </c>
      <c r="DQ93">
        <v>-535.66999999999996</v>
      </c>
      <c r="DR93">
        <v>-520.21</v>
      </c>
      <c r="DS93" t="s">
        <v>1</v>
      </c>
      <c r="DT93">
        <v>-530.4</v>
      </c>
      <c r="DU93">
        <v>-544.29</v>
      </c>
      <c r="DV93">
        <v>-569.53</v>
      </c>
      <c r="DW93">
        <v>-574.69000000000005</v>
      </c>
      <c r="DX93">
        <v>-571.91999999999996</v>
      </c>
      <c r="DY93">
        <v>-561.99</v>
      </c>
      <c r="DZ93">
        <v>-545.16999999999996</v>
      </c>
      <c r="EA93">
        <v>-537.83000000000004</v>
      </c>
      <c r="EB93">
        <v>-540.30999999999995</v>
      </c>
      <c r="EC93">
        <v>-576.24</v>
      </c>
      <c r="ED93">
        <v>-581.65</v>
      </c>
      <c r="EE93">
        <v>-598.42999999999995</v>
      </c>
      <c r="EF93">
        <v>-617.59</v>
      </c>
      <c r="EG93">
        <v>-613.86</v>
      </c>
      <c r="EH93">
        <v>-599.22</v>
      </c>
      <c r="EI93">
        <v>-583.13</v>
      </c>
      <c r="EJ93">
        <v>-572.71</v>
      </c>
      <c r="EK93">
        <v>-578.36</v>
      </c>
      <c r="EL93">
        <v>-569.02</v>
      </c>
      <c r="EM93">
        <v>-557.54</v>
      </c>
      <c r="EN93">
        <v>-555.69000000000005</v>
      </c>
      <c r="EO93">
        <v>-560.83000000000004</v>
      </c>
      <c r="EP93">
        <v>-574.32000000000005</v>
      </c>
      <c r="EQ93">
        <v>-590.72</v>
      </c>
      <c r="ER93">
        <v>-613.12</v>
      </c>
      <c r="ES93">
        <v>-620.69000000000005</v>
      </c>
      <c r="ET93">
        <v>-628.66999999999996</v>
      </c>
      <c r="EU93">
        <v>-637.03</v>
      </c>
      <c r="EV93">
        <v>-642.97</v>
      </c>
      <c r="EW93">
        <v>-643.23</v>
      </c>
      <c r="EX93">
        <v>-636.66999999999996</v>
      </c>
      <c r="EY93">
        <v>-631.54999999999995</v>
      </c>
      <c r="EZ93">
        <v>-637.29</v>
      </c>
      <c r="FA93">
        <v>-633.70000000000005</v>
      </c>
      <c r="FB93">
        <v>-634.25</v>
      </c>
      <c r="FC93">
        <v>-626.57000000000005</v>
      </c>
      <c r="FD93">
        <v>-606.6</v>
      </c>
      <c r="FE93">
        <v>-605.73</v>
      </c>
      <c r="FF93">
        <v>-587.1</v>
      </c>
      <c r="FG93" t="s">
        <v>1</v>
      </c>
      <c r="FH93" t="s">
        <v>1</v>
      </c>
      <c r="FI93" t="s">
        <v>1</v>
      </c>
      <c r="FJ93">
        <v>-1042.6300000000001</v>
      </c>
      <c r="FK93">
        <v>-1039.7</v>
      </c>
      <c r="FL93" t="s">
        <v>1</v>
      </c>
      <c r="FM93" t="s">
        <v>1</v>
      </c>
      <c r="FN93" t="s">
        <v>1</v>
      </c>
      <c r="FO93" t="s">
        <v>1</v>
      </c>
      <c r="FP93" t="s">
        <v>1</v>
      </c>
      <c r="FQ93" t="s">
        <v>1</v>
      </c>
      <c r="FR93">
        <v>-555.1</v>
      </c>
      <c r="FS93" t="s">
        <v>1</v>
      </c>
      <c r="FT93" t="s">
        <v>1</v>
      </c>
      <c r="FU93" t="s">
        <v>1</v>
      </c>
      <c r="FV93" t="s">
        <v>1</v>
      </c>
      <c r="FW93" t="s">
        <v>1</v>
      </c>
      <c r="FX93" t="s">
        <v>1</v>
      </c>
      <c r="FY93" t="s">
        <v>1</v>
      </c>
      <c r="FZ93" t="s">
        <v>1</v>
      </c>
      <c r="GA93" t="s">
        <v>1</v>
      </c>
      <c r="GB93" t="s">
        <v>1</v>
      </c>
      <c r="GC93" t="s">
        <v>1</v>
      </c>
      <c r="GD93" t="s">
        <v>1</v>
      </c>
      <c r="GE93" t="s">
        <v>1</v>
      </c>
      <c r="GF93" t="s">
        <v>1</v>
      </c>
      <c r="GG93" t="s">
        <v>1</v>
      </c>
      <c r="GH93" t="s">
        <v>1</v>
      </c>
      <c r="GI93" t="s">
        <v>1</v>
      </c>
      <c r="GJ93" t="s">
        <v>1</v>
      </c>
      <c r="GK93" t="s">
        <v>1</v>
      </c>
      <c r="GL93">
        <v>-500.4</v>
      </c>
      <c r="GM93">
        <v>-490.39</v>
      </c>
      <c r="GN93">
        <v>-485.6</v>
      </c>
      <c r="GO93">
        <v>-503.09</v>
      </c>
      <c r="GP93">
        <v>-511.54</v>
      </c>
      <c r="GQ93">
        <v>-525.19000000000005</v>
      </c>
      <c r="GR93">
        <v>-541.6</v>
      </c>
      <c r="GS93">
        <v>-548.59</v>
      </c>
      <c r="GT93">
        <v>-540.17999999999995</v>
      </c>
      <c r="GU93">
        <v>-559.59</v>
      </c>
      <c r="GV93">
        <v>-606.17999999999995</v>
      </c>
      <c r="GW93">
        <v>-579.75</v>
      </c>
      <c r="GX93">
        <v>-607.59</v>
      </c>
      <c r="GY93">
        <v>-575.32000000000005</v>
      </c>
      <c r="GZ93">
        <v>-528.74</v>
      </c>
      <c r="HA93">
        <v>-540.78</v>
      </c>
      <c r="HB93">
        <v>-522.61</v>
      </c>
      <c r="HC93">
        <v>-523.78</v>
      </c>
      <c r="HD93">
        <v>-507.69</v>
      </c>
      <c r="HE93">
        <v>-506.03</v>
      </c>
      <c r="HF93">
        <v>-514.54</v>
      </c>
      <c r="HG93">
        <v>-517.02</v>
      </c>
      <c r="HH93">
        <v>-516.16</v>
      </c>
      <c r="HI93">
        <v>-538.67999999999995</v>
      </c>
      <c r="HJ93">
        <v>-545.4</v>
      </c>
      <c r="HK93">
        <v>-530.14</v>
      </c>
      <c r="HL93">
        <v>-555.22</v>
      </c>
      <c r="HM93">
        <v>-529.17999999999995</v>
      </c>
      <c r="HN93">
        <v>-497.83</v>
      </c>
      <c r="HO93">
        <v>-501.49</v>
      </c>
      <c r="HP93">
        <v>-481.42</v>
      </c>
      <c r="HQ93">
        <v>-483.64</v>
      </c>
      <c r="HR93">
        <v>-504.82</v>
      </c>
      <c r="HS93">
        <v>-503.72</v>
      </c>
      <c r="HT93">
        <v>-498.34</v>
      </c>
      <c r="HU93">
        <v>-499.54</v>
      </c>
      <c r="HV93">
        <v>-493.84</v>
      </c>
      <c r="HW93">
        <v>-493.29</v>
      </c>
      <c r="HX93">
        <v>-498.46</v>
      </c>
      <c r="HY93">
        <v>-502.67</v>
      </c>
    </row>
    <row r="94" spans="1:233" x14ac:dyDescent="0.3">
      <c r="A94" s="1">
        <v>0.49866849537037039</v>
      </c>
      <c r="B94">
        <v>-508.05</v>
      </c>
      <c r="C94">
        <v>-523.71</v>
      </c>
      <c r="D94">
        <v>-525.16</v>
      </c>
      <c r="E94">
        <v>-522.57000000000005</v>
      </c>
      <c r="F94">
        <v>-531.70000000000005</v>
      </c>
      <c r="G94">
        <v>-533.49</v>
      </c>
      <c r="H94">
        <v>-551.47</v>
      </c>
      <c r="I94">
        <v>-664.93</v>
      </c>
      <c r="J94">
        <v>-707.63</v>
      </c>
      <c r="K94">
        <v>-714.4</v>
      </c>
      <c r="L94">
        <v>-7713.95</v>
      </c>
      <c r="M94">
        <v>-7713.4</v>
      </c>
      <c r="N94" t="s">
        <v>1</v>
      </c>
      <c r="O94" t="s">
        <v>1</v>
      </c>
      <c r="P94" t="s">
        <v>1</v>
      </c>
      <c r="Q94" t="s">
        <v>1</v>
      </c>
      <c r="R94" t="s">
        <v>1</v>
      </c>
      <c r="S94" t="s">
        <v>1</v>
      </c>
      <c r="T94" t="s">
        <v>1</v>
      </c>
      <c r="U94" t="s">
        <v>1</v>
      </c>
      <c r="V94" t="s">
        <v>1</v>
      </c>
      <c r="W94" t="s">
        <v>1</v>
      </c>
      <c r="X94" t="s">
        <v>1</v>
      </c>
      <c r="Y94">
        <v>-7.71</v>
      </c>
      <c r="Z94" t="s">
        <v>1</v>
      </c>
      <c r="AA94" t="s">
        <v>1</v>
      </c>
      <c r="AB94" t="s">
        <v>1</v>
      </c>
      <c r="AC94" t="s">
        <v>1</v>
      </c>
      <c r="AD94" t="s">
        <v>1</v>
      </c>
      <c r="AE94" t="s">
        <v>1</v>
      </c>
      <c r="AF94" t="s">
        <v>1</v>
      </c>
      <c r="AG94" t="s">
        <v>1</v>
      </c>
      <c r="AH94" t="s">
        <v>1</v>
      </c>
      <c r="AI94" t="s">
        <v>1</v>
      </c>
      <c r="AJ94">
        <v>-884.51</v>
      </c>
      <c r="AK94">
        <v>-834.85</v>
      </c>
      <c r="AL94">
        <v>-852.46</v>
      </c>
      <c r="AM94">
        <v>-672.31</v>
      </c>
      <c r="AN94">
        <v>-658.15</v>
      </c>
      <c r="AO94">
        <v>-663.98</v>
      </c>
      <c r="AP94">
        <v>-671.16</v>
      </c>
      <c r="AQ94">
        <v>-673.82</v>
      </c>
      <c r="AR94">
        <v>-647.49</v>
      </c>
      <c r="AS94">
        <v>-625.16999999999996</v>
      </c>
      <c r="AT94">
        <v>-671.01</v>
      </c>
      <c r="AU94">
        <v>-701.33</v>
      </c>
      <c r="AV94" t="s">
        <v>1</v>
      </c>
      <c r="AW94" t="s">
        <v>1</v>
      </c>
      <c r="AX94" t="s">
        <v>1</v>
      </c>
      <c r="AY94" t="s">
        <v>1</v>
      </c>
      <c r="AZ94">
        <v>-794.77</v>
      </c>
      <c r="BA94">
        <v>-777.42</v>
      </c>
      <c r="BB94">
        <v>-750.49</v>
      </c>
      <c r="BC94">
        <v>-744.09</v>
      </c>
      <c r="BD94">
        <v>-689.28</v>
      </c>
      <c r="BE94">
        <v>-693.06</v>
      </c>
      <c r="BF94">
        <v>-711.83</v>
      </c>
      <c r="BG94">
        <v>-689.4</v>
      </c>
      <c r="BH94" t="s">
        <v>1</v>
      </c>
      <c r="BI94" t="s">
        <v>1</v>
      </c>
      <c r="BJ94" t="s">
        <v>1</v>
      </c>
      <c r="BK94">
        <v>-836.53</v>
      </c>
      <c r="BL94" t="s">
        <v>1</v>
      </c>
      <c r="BM94" t="s">
        <v>1</v>
      </c>
      <c r="BN94">
        <v>-808.41</v>
      </c>
      <c r="BO94">
        <v>-825.07</v>
      </c>
      <c r="BP94" t="s">
        <v>1</v>
      </c>
      <c r="BQ94" t="s">
        <v>1</v>
      </c>
      <c r="BR94" t="s">
        <v>1</v>
      </c>
      <c r="BS94" t="s">
        <v>1</v>
      </c>
      <c r="BT94" t="s">
        <v>1</v>
      </c>
      <c r="BU94" t="s">
        <v>1</v>
      </c>
      <c r="BV94" t="s">
        <v>1</v>
      </c>
      <c r="BW94" t="s">
        <v>1</v>
      </c>
      <c r="BX94" t="s">
        <v>1</v>
      </c>
      <c r="BY94" t="s">
        <v>1</v>
      </c>
      <c r="BZ94" t="s">
        <v>1</v>
      </c>
      <c r="CA94" t="s">
        <v>1</v>
      </c>
      <c r="CB94" t="s">
        <v>1</v>
      </c>
      <c r="CC94" t="s">
        <v>1</v>
      </c>
      <c r="CD94" t="s">
        <v>1</v>
      </c>
      <c r="CE94" t="s">
        <v>1</v>
      </c>
      <c r="CF94" t="s">
        <v>1</v>
      </c>
      <c r="CG94" t="s">
        <v>1</v>
      </c>
      <c r="CH94" t="s">
        <v>1</v>
      </c>
      <c r="CI94" t="s">
        <v>1</v>
      </c>
      <c r="CJ94" t="s">
        <v>1</v>
      </c>
      <c r="CK94" t="s">
        <v>1</v>
      </c>
      <c r="CL94" t="s">
        <v>1</v>
      </c>
      <c r="CM94" t="s">
        <v>1</v>
      </c>
      <c r="CN94" t="s">
        <v>1</v>
      </c>
      <c r="CO94" t="s">
        <v>1</v>
      </c>
      <c r="CP94" t="s">
        <v>1</v>
      </c>
      <c r="CQ94" t="s">
        <v>1</v>
      </c>
      <c r="CR94" t="s">
        <v>1</v>
      </c>
      <c r="CS94" t="s">
        <v>1</v>
      </c>
      <c r="CT94" t="s">
        <v>1</v>
      </c>
      <c r="CU94" t="s">
        <v>1</v>
      </c>
      <c r="CV94">
        <v>-511.51</v>
      </c>
      <c r="CW94">
        <v>-501.92</v>
      </c>
      <c r="CX94" t="s">
        <v>1</v>
      </c>
      <c r="CY94" t="s">
        <v>1</v>
      </c>
      <c r="CZ94" t="s">
        <v>1</v>
      </c>
      <c r="DA94" t="s">
        <v>1</v>
      </c>
      <c r="DB94" t="s">
        <v>1</v>
      </c>
      <c r="DC94" t="s">
        <v>1</v>
      </c>
      <c r="DD94" t="s">
        <v>1</v>
      </c>
      <c r="DE94" t="s">
        <v>1</v>
      </c>
      <c r="DF94" t="s">
        <v>1</v>
      </c>
      <c r="DG94" t="s">
        <v>1</v>
      </c>
      <c r="DH94" t="s">
        <v>1</v>
      </c>
      <c r="DI94" t="s">
        <v>1</v>
      </c>
      <c r="DJ94">
        <v>-592.29</v>
      </c>
      <c r="DK94">
        <v>-554.24</v>
      </c>
      <c r="DL94">
        <v>-551.77</v>
      </c>
      <c r="DM94">
        <v>-549.20000000000005</v>
      </c>
      <c r="DN94">
        <v>-556.33000000000004</v>
      </c>
      <c r="DO94">
        <v>-552.73</v>
      </c>
      <c r="DP94">
        <v>-546.02</v>
      </c>
      <c r="DQ94">
        <v>-539.17999999999995</v>
      </c>
      <c r="DR94">
        <v>-522.21</v>
      </c>
      <c r="DS94" t="s">
        <v>1</v>
      </c>
      <c r="DT94">
        <v>-534.19000000000005</v>
      </c>
      <c r="DU94">
        <v>-546.12</v>
      </c>
      <c r="DV94">
        <v>-569.6</v>
      </c>
      <c r="DW94">
        <v>-574.67999999999995</v>
      </c>
      <c r="DX94">
        <v>-567.42999999999995</v>
      </c>
      <c r="DY94">
        <v>-559.02</v>
      </c>
      <c r="DZ94">
        <v>-543.28</v>
      </c>
      <c r="EA94">
        <v>-535.34</v>
      </c>
      <c r="EB94">
        <v>-541.33000000000004</v>
      </c>
      <c r="EC94">
        <v>-574.34</v>
      </c>
      <c r="ED94">
        <v>-580.34</v>
      </c>
      <c r="EE94">
        <v>-599.5</v>
      </c>
      <c r="EF94">
        <v>-618.07000000000005</v>
      </c>
      <c r="EG94">
        <v>-615.54</v>
      </c>
      <c r="EH94">
        <v>-600.67999999999995</v>
      </c>
      <c r="EI94">
        <v>-583.27</v>
      </c>
      <c r="EJ94">
        <v>-573.45000000000005</v>
      </c>
      <c r="EK94">
        <v>-578.41999999999996</v>
      </c>
      <c r="EL94">
        <v>-569.25</v>
      </c>
      <c r="EM94">
        <v>-558.64</v>
      </c>
      <c r="EN94">
        <v>-555.96</v>
      </c>
      <c r="EO94">
        <v>-562.16999999999996</v>
      </c>
      <c r="EP94">
        <v>-574.86</v>
      </c>
      <c r="EQ94">
        <v>-589.63</v>
      </c>
      <c r="ER94">
        <v>-609.67999999999995</v>
      </c>
      <c r="ES94">
        <v>-618.82000000000005</v>
      </c>
      <c r="ET94">
        <v>-626.32000000000005</v>
      </c>
      <c r="EU94">
        <v>-634.41</v>
      </c>
      <c r="EV94">
        <v>-641.01</v>
      </c>
      <c r="EW94">
        <v>-644.03</v>
      </c>
      <c r="EX94">
        <v>-637.15</v>
      </c>
      <c r="EY94">
        <v>-631.46</v>
      </c>
      <c r="EZ94">
        <v>-639.21</v>
      </c>
      <c r="FA94">
        <v>-637.02</v>
      </c>
      <c r="FB94">
        <v>-639.01</v>
      </c>
      <c r="FC94">
        <v>-631.09</v>
      </c>
      <c r="FD94">
        <v>-609.53</v>
      </c>
      <c r="FE94">
        <v>-610.51</v>
      </c>
      <c r="FF94">
        <v>-592.55999999999995</v>
      </c>
      <c r="FG94" t="s">
        <v>1</v>
      </c>
      <c r="FH94" t="s">
        <v>1</v>
      </c>
      <c r="FI94" t="s">
        <v>1</v>
      </c>
      <c r="FJ94">
        <v>-1044.6199999999999</v>
      </c>
      <c r="FK94">
        <v>-1040.5</v>
      </c>
      <c r="FL94" t="s">
        <v>1</v>
      </c>
      <c r="FM94" t="s">
        <v>1</v>
      </c>
      <c r="FN94" t="s">
        <v>1</v>
      </c>
      <c r="FO94" t="s">
        <v>1</v>
      </c>
      <c r="FP94" t="s">
        <v>1</v>
      </c>
      <c r="FQ94" t="s">
        <v>1</v>
      </c>
      <c r="FR94">
        <v>-556.29999999999995</v>
      </c>
      <c r="FS94" t="s">
        <v>1</v>
      </c>
      <c r="FT94" t="s">
        <v>1</v>
      </c>
      <c r="FU94" t="s">
        <v>1</v>
      </c>
      <c r="FV94" t="s">
        <v>1</v>
      </c>
      <c r="FW94" t="s">
        <v>1</v>
      </c>
      <c r="FX94" t="s">
        <v>1</v>
      </c>
      <c r="FY94" t="s">
        <v>1</v>
      </c>
      <c r="FZ94" t="s">
        <v>1</v>
      </c>
      <c r="GA94" t="s">
        <v>1</v>
      </c>
      <c r="GB94" t="s">
        <v>1</v>
      </c>
      <c r="GC94" t="s">
        <v>1</v>
      </c>
      <c r="GD94" t="s">
        <v>1</v>
      </c>
      <c r="GE94" t="s">
        <v>1</v>
      </c>
      <c r="GF94" t="s">
        <v>1</v>
      </c>
      <c r="GG94" t="s">
        <v>1</v>
      </c>
      <c r="GH94" t="s">
        <v>1</v>
      </c>
      <c r="GI94" t="s">
        <v>1</v>
      </c>
      <c r="GJ94" t="s">
        <v>1</v>
      </c>
      <c r="GK94" t="s">
        <v>1</v>
      </c>
      <c r="GL94">
        <v>-503.36</v>
      </c>
      <c r="GM94">
        <v>-489.36</v>
      </c>
      <c r="GN94">
        <v>-485.55</v>
      </c>
      <c r="GO94">
        <v>-503.88</v>
      </c>
      <c r="GP94">
        <v>-514.28</v>
      </c>
      <c r="GQ94">
        <v>-523.82000000000005</v>
      </c>
      <c r="GR94">
        <v>-538.86</v>
      </c>
      <c r="GS94">
        <v>-543</v>
      </c>
      <c r="GT94">
        <v>-531.92999999999995</v>
      </c>
      <c r="GU94">
        <v>-559.65</v>
      </c>
      <c r="GV94">
        <v>-617.87</v>
      </c>
      <c r="GW94">
        <v>-585.32000000000005</v>
      </c>
      <c r="GX94">
        <v>-602.39</v>
      </c>
      <c r="GY94">
        <v>-553.52</v>
      </c>
      <c r="GZ94">
        <v>-539.4</v>
      </c>
      <c r="HA94">
        <v>-543.22</v>
      </c>
      <c r="HB94">
        <v>-527.59</v>
      </c>
      <c r="HC94">
        <v>-524.6</v>
      </c>
      <c r="HD94">
        <v>-508.37</v>
      </c>
      <c r="HE94">
        <v>-500.6</v>
      </c>
      <c r="HF94">
        <v>-506.69</v>
      </c>
      <c r="HG94">
        <v>-505.19</v>
      </c>
      <c r="HH94">
        <v>-509.98</v>
      </c>
      <c r="HI94">
        <v>-530.34</v>
      </c>
      <c r="HJ94">
        <v>-540.80999999999995</v>
      </c>
      <c r="HK94">
        <v>-530.01</v>
      </c>
      <c r="HL94">
        <v>-551.13</v>
      </c>
      <c r="HM94">
        <v>-525.61</v>
      </c>
      <c r="HN94">
        <v>-497.72</v>
      </c>
      <c r="HO94">
        <v>-505.74</v>
      </c>
      <c r="HP94">
        <v>-486.82</v>
      </c>
      <c r="HQ94">
        <v>-490.9</v>
      </c>
      <c r="HR94">
        <v>-510.14</v>
      </c>
      <c r="HS94">
        <v>-506.18</v>
      </c>
      <c r="HT94">
        <v>-499.67</v>
      </c>
      <c r="HU94">
        <v>-499.96</v>
      </c>
      <c r="HV94">
        <v>-485.69</v>
      </c>
      <c r="HW94">
        <v>-493.87</v>
      </c>
      <c r="HX94">
        <v>-495.51</v>
      </c>
      <c r="HY94">
        <v>-500.59</v>
      </c>
    </row>
    <row r="95" spans="1:233" x14ac:dyDescent="0.3">
      <c r="A95" s="1">
        <v>0.4986689583333333</v>
      </c>
      <c r="B95">
        <v>-512.09</v>
      </c>
      <c r="C95">
        <v>-524.41</v>
      </c>
      <c r="D95">
        <v>-525.13</v>
      </c>
      <c r="E95">
        <v>-526.73</v>
      </c>
      <c r="F95">
        <v>-537.25</v>
      </c>
      <c r="G95">
        <v>-538.72</v>
      </c>
      <c r="H95">
        <v>-545.4</v>
      </c>
      <c r="I95">
        <v>-675</v>
      </c>
      <c r="J95">
        <v>-705.69</v>
      </c>
      <c r="K95">
        <v>-700.99</v>
      </c>
      <c r="L95">
        <v>-7703.6</v>
      </c>
      <c r="M95">
        <v>-7698.03</v>
      </c>
      <c r="N95" t="s">
        <v>1</v>
      </c>
      <c r="O95" t="s">
        <v>1</v>
      </c>
      <c r="P95" t="s">
        <v>1</v>
      </c>
      <c r="Q95" t="s">
        <v>1</v>
      </c>
      <c r="R95" t="s">
        <v>1</v>
      </c>
      <c r="S95" t="s">
        <v>1</v>
      </c>
      <c r="T95" t="s">
        <v>1</v>
      </c>
      <c r="U95" t="s">
        <v>1</v>
      </c>
      <c r="V95" t="s">
        <v>1</v>
      </c>
      <c r="W95" t="s">
        <v>1</v>
      </c>
      <c r="X95" t="s">
        <v>1</v>
      </c>
      <c r="Y95">
        <v>-9.99</v>
      </c>
      <c r="Z95" t="s">
        <v>1</v>
      </c>
      <c r="AA95" t="s">
        <v>1</v>
      </c>
      <c r="AB95" t="s">
        <v>1</v>
      </c>
      <c r="AC95" t="s">
        <v>1</v>
      </c>
      <c r="AD95" t="s">
        <v>1</v>
      </c>
      <c r="AE95" t="s">
        <v>1</v>
      </c>
      <c r="AF95" t="s">
        <v>1</v>
      </c>
      <c r="AG95" t="s">
        <v>1</v>
      </c>
      <c r="AH95" t="s">
        <v>1</v>
      </c>
      <c r="AI95">
        <v>-779.24</v>
      </c>
      <c r="AJ95">
        <v>-871.09</v>
      </c>
      <c r="AK95">
        <v>-843.12</v>
      </c>
      <c r="AL95" t="s">
        <v>1</v>
      </c>
      <c r="AM95">
        <v>-688.26</v>
      </c>
      <c r="AN95">
        <v>-663.62</v>
      </c>
      <c r="AO95">
        <v>-670.33</v>
      </c>
      <c r="AP95">
        <v>-672.77</v>
      </c>
      <c r="AQ95">
        <v>-671.98</v>
      </c>
      <c r="AR95">
        <v>-647.13</v>
      </c>
      <c r="AS95">
        <v>-622.89</v>
      </c>
      <c r="AT95">
        <v>-668.64</v>
      </c>
      <c r="AU95">
        <v>-697.37</v>
      </c>
      <c r="AV95" t="s">
        <v>1</v>
      </c>
      <c r="AW95">
        <v>-734.09</v>
      </c>
      <c r="AX95">
        <v>-748.08</v>
      </c>
      <c r="AY95" t="s">
        <v>1</v>
      </c>
      <c r="AZ95">
        <v>-783.25</v>
      </c>
      <c r="BA95">
        <v>-759.05</v>
      </c>
      <c r="BB95">
        <v>-738.74</v>
      </c>
      <c r="BC95">
        <v>-734.86</v>
      </c>
      <c r="BD95">
        <v>-682.55</v>
      </c>
      <c r="BE95">
        <v>-690.54</v>
      </c>
      <c r="BF95">
        <v>-705.45</v>
      </c>
      <c r="BG95">
        <v>-678.46</v>
      </c>
      <c r="BH95" t="s">
        <v>1</v>
      </c>
      <c r="BI95" t="s">
        <v>1</v>
      </c>
      <c r="BJ95" t="s">
        <v>1</v>
      </c>
      <c r="BK95" t="s">
        <v>1</v>
      </c>
      <c r="BL95" t="s">
        <v>1</v>
      </c>
      <c r="BM95" t="s">
        <v>1</v>
      </c>
      <c r="BN95" t="s">
        <v>1</v>
      </c>
      <c r="BO95">
        <v>-840.73</v>
      </c>
      <c r="BP95" t="s">
        <v>1</v>
      </c>
      <c r="BQ95" t="s">
        <v>1</v>
      </c>
      <c r="BR95" t="s">
        <v>1</v>
      </c>
      <c r="BS95" t="s">
        <v>1</v>
      </c>
      <c r="BT95" t="s">
        <v>1</v>
      </c>
      <c r="BU95" t="s">
        <v>1</v>
      </c>
      <c r="BV95" t="s">
        <v>1</v>
      </c>
      <c r="BW95" t="s">
        <v>1</v>
      </c>
      <c r="BX95" t="s">
        <v>1</v>
      </c>
      <c r="BY95" t="s">
        <v>1</v>
      </c>
      <c r="BZ95" t="s">
        <v>1</v>
      </c>
      <c r="CA95" t="s">
        <v>1</v>
      </c>
      <c r="CB95" t="s">
        <v>1</v>
      </c>
      <c r="CC95">
        <v>6210.48</v>
      </c>
      <c r="CD95" t="s">
        <v>1</v>
      </c>
      <c r="CE95" t="s">
        <v>1</v>
      </c>
      <c r="CF95" t="s">
        <v>1</v>
      </c>
      <c r="CG95" t="s">
        <v>1</v>
      </c>
      <c r="CH95" t="s">
        <v>1</v>
      </c>
      <c r="CI95" t="s">
        <v>1</v>
      </c>
      <c r="CJ95" t="s">
        <v>1</v>
      </c>
      <c r="CK95" t="s">
        <v>1</v>
      </c>
      <c r="CL95" t="s">
        <v>1</v>
      </c>
      <c r="CM95" t="s">
        <v>1</v>
      </c>
      <c r="CN95" t="s">
        <v>1</v>
      </c>
      <c r="CO95" t="s">
        <v>1</v>
      </c>
      <c r="CP95" t="s">
        <v>1</v>
      </c>
      <c r="CQ95" t="s">
        <v>1</v>
      </c>
      <c r="CR95" t="s">
        <v>1</v>
      </c>
      <c r="CS95" t="s">
        <v>1</v>
      </c>
      <c r="CT95" t="s">
        <v>1</v>
      </c>
      <c r="CU95" t="s">
        <v>1</v>
      </c>
      <c r="CV95">
        <v>-500.78</v>
      </c>
      <c r="CW95">
        <v>-495.02</v>
      </c>
      <c r="CX95" t="s">
        <v>1</v>
      </c>
      <c r="CY95" t="s">
        <v>1</v>
      </c>
      <c r="CZ95" t="s">
        <v>1</v>
      </c>
      <c r="DA95" t="s">
        <v>1</v>
      </c>
      <c r="DB95" t="s">
        <v>1</v>
      </c>
      <c r="DC95" t="s">
        <v>1</v>
      </c>
      <c r="DD95" t="s">
        <v>1</v>
      </c>
      <c r="DE95" t="s">
        <v>1</v>
      </c>
      <c r="DF95" t="s">
        <v>1</v>
      </c>
      <c r="DG95" t="s">
        <v>1</v>
      </c>
      <c r="DH95" t="s">
        <v>1</v>
      </c>
      <c r="DI95" t="s">
        <v>1</v>
      </c>
      <c r="DJ95">
        <v>-592.13</v>
      </c>
      <c r="DK95">
        <v>-555.16999999999996</v>
      </c>
      <c r="DL95">
        <v>-553.85</v>
      </c>
      <c r="DM95">
        <v>-552.61</v>
      </c>
      <c r="DN95">
        <v>-560.21</v>
      </c>
      <c r="DO95">
        <v>-556.78</v>
      </c>
      <c r="DP95">
        <v>-548.53</v>
      </c>
      <c r="DQ95">
        <v>-538.79999999999995</v>
      </c>
      <c r="DR95">
        <v>-523.52</v>
      </c>
      <c r="DS95" t="s">
        <v>1</v>
      </c>
      <c r="DT95">
        <v>-531.98</v>
      </c>
      <c r="DU95">
        <v>-542.28</v>
      </c>
      <c r="DV95">
        <v>-572.07000000000005</v>
      </c>
      <c r="DW95">
        <v>-575.85</v>
      </c>
      <c r="DX95">
        <v>-575.01</v>
      </c>
      <c r="DY95">
        <v>-564.54</v>
      </c>
      <c r="DZ95">
        <v>-547.41999999999996</v>
      </c>
      <c r="EA95">
        <v>-539.79</v>
      </c>
      <c r="EB95">
        <v>-543.78</v>
      </c>
      <c r="EC95">
        <v>-574.42999999999995</v>
      </c>
      <c r="ED95">
        <v>-580.42999999999995</v>
      </c>
      <c r="EE95">
        <v>-597.54999999999995</v>
      </c>
      <c r="EF95">
        <v>-614.05999999999995</v>
      </c>
      <c r="EG95">
        <v>-611.22</v>
      </c>
      <c r="EH95">
        <v>-597.39</v>
      </c>
      <c r="EI95">
        <v>-582.42999999999995</v>
      </c>
      <c r="EJ95">
        <v>-572.07000000000005</v>
      </c>
      <c r="EK95">
        <v>-577.41</v>
      </c>
      <c r="EL95">
        <v>-569</v>
      </c>
      <c r="EM95">
        <v>-558.87</v>
      </c>
      <c r="EN95">
        <v>-556.85</v>
      </c>
      <c r="EO95">
        <v>-564.67999999999995</v>
      </c>
      <c r="EP95">
        <v>-575.87</v>
      </c>
      <c r="EQ95">
        <v>-591.26</v>
      </c>
      <c r="ER95">
        <v>-612.89</v>
      </c>
      <c r="ES95">
        <v>-620.55999999999995</v>
      </c>
      <c r="ET95">
        <v>-626.98</v>
      </c>
      <c r="EU95">
        <v>-636.48</v>
      </c>
      <c r="EV95">
        <v>-643.41999999999996</v>
      </c>
      <c r="EW95">
        <v>-644.41999999999996</v>
      </c>
      <c r="EX95">
        <v>-638.63</v>
      </c>
      <c r="EY95">
        <v>-632.94000000000005</v>
      </c>
      <c r="EZ95">
        <v>-638.69000000000005</v>
      </c>
      <c r="FA95">
        <v>-635.67999999999995</v>
      </c>
      <c r="FB95">
        <v>-633.71</v>
      </c>
      <c r="FC95">
        <v>-623.96</v>
      </c>
      <c r="FD95">
        <v>-606.25</v>
      </c>
      <c r="FE95">
        <v>-604.41999999999996</v>
      </c>
      <c r="FF95">
        <v>-585.88</v>
      </c>
      <c r="FG95" t="s">
        <v>1</v>
      </c>
      <c r="FH95" t="s">
        <v>1</v>
      </c>
      <c r="FI95" t="s">
        <v>1</v>
      </c>
      <c r="FJ95">
        <v>-1041.83</v>
      </c>
      <c r="FK95">
        <v>-1040.57</v>
      </c>
      <c r="FL95" t="s">
        <v>1</v>
      </c>
      <c r="FM95" t="s">
        <v>1</v>
      </c>
      <c r="FN95" t="s">
        <v>1</v>
      </c>
      <c r="FO95" t="s">
        <v>1</v>
      </c>
      <c r="FP95" t="s">
        <v>1</v>
      </c>
      <c r="FQ95" t="s">
        <v>1</v>
      </c>
      <c r="FR95">
        <v>-553.61</v>
      </c>
      <c r="FS95" t="s">
        <v>1</v>
      </c>
      <c r="FT95" t="s">
        <v>1</v>
      </c>
      <c r="FU95" t="s">
        <v>1</v>
      </c>
      <c r="FV95" t="s">
        <v>1</v>
      </c>
      <c r="FW95" t="s">
        <v>1</v>
      </c>
      <c r="FX95" t="s">
        <v>1</v>
      </c>
      <c r="FY95" t="s">
        <v>1</v>
      </c>
      <c r="FZ95" t="s">
        <v>1</v>
      </c>
      <c r="GA95" t="s">
        <v>1</v>
      </c>
      <c r="GB95" t="s">
        <v>1</v>
      </c>
      <c r="GC95" t="s">
        <v>1</v>
      </c>
      <c r="GD95" t="s">
        <v>1</v>
      </c>
      <c r="GE95" t="s">
        <v>1</v>
      </c>
      <c r="GF95" t="s">
        <v>1</v>
      </c>
      <c r="GG95" t="s">
        <v>1</v>
      </c>
      <c r="GH95" t="s">
        <v>1</v>
      </c>
      <c r="GI95" t="s">
        <v>1</v>
      </c>
      <c r="GJ95">
        <v>12165.71</v>
      </c>
      <c r="GK95" t="s">
        <v>1</v>
      </c>
      <c r="GL95">
        <v>-507.21</v>
      </c>
      <c r="GM95">
        <v>-493.86</v>
      </c>
      <c r="GN95">
        <v>-489.18</v>
      </c>
      <c r="GO95">
        <v>-506.71</v>
      </c>
      <c r="GP95">
        <v>-514.38</v>
      </c>
      <c r="GQ95">
        <v>-527.99</v>
      </c>
      <c r="GR95">
        <v>-543.63</v>
      </c>
      <c r="GS95">
        <v>-549.84</v>
      </c>
      <c r="GT95">
        <v>-544</v>
      </c>
      <c r="GU95">
        <v>-564.44000000000005</v>
      </c>
      <c r="GV95">
        <v>-602.25</v>
      </c>
      <c r="GW95">
        <v>-583.15</v>
      </c>
      <c r="GX95">
        <v>-607.9</v>
      </c>
      <c r="GY95">
        <v>-562.35</v>
      </c>
      <c r="GZ95">
        <v>-528.94000000000005</v>
      </c>
      <c r="HA95">
        <v>-539.1</v>
      </c>
      <c r="HB95">
        <v>-522.38</v>
      </c>
      <c r="HC95">
        <v>-523.37</v>
      </c>
      <c r="HD95">
        <v>-506.01</v>
      </c>
      <c r="HE95">
        <v>-504.61</v>
      </c>
      <c r="HF95">
        <v>-510.34</v>
      </c>
      <c r="HG95">
        <v>-513.54</v>
      </c>
      <c r="HH95">
        <v>-518.73</v>
      </c>
      <c r="HI95">
        <v>-540.6</v>
      </c>
      <c r="HJ95">
        <v>-549.02</v>
      </c>
      <c r="HK95">
        <v>-533.22</v>
      </c>
      <c r="HL95">
        <v>-557.75</v>
      </c>
      <c r="HM95">
        <v>-537.58000000000004</v>
      </c>
      <c r="HN95">
        <v>-500.14</v>
      </c>
      <c r="HO95">
        <v>-500.22</v>
      </c>
      <c r="HP95">
        <v>-479.98</v>
      </c>
      <c r="HQ95">
        <v>-483.96</v>
      </c>
      <c r="HR95">
        <v>-503.63</v>
      </c>
      <c r="HS95">
        <v>-502.87</v>
      </c>
      <c r="HT95">
        <v>-497.41</v>
      </c>
      <c r="HU95">
        <v>-499.58</v>
      </c>
      <c r="HV95">
        <v>-491.22</v>
      </c>
      <c r="HW95">
        <v>-493.71</v>
      </c>
      <c r="HX95">
        <v>-496.85</v>
      </c>
      <c r="HY95">
        <v>-502.25</v>
      </c>
    </row>
    <row r="96" spans="1:233" x14ac:dyDescent="0.3">
      <c r="A96" t="s">
        <v>3</v>
      </c>
      <c r="B96">
        <f t="shared" ref="B96:BM96" si="12">AVERAGE(B71:B95)</f>
        <v>-506.96599999999989</v>
      </c>
      <c r="C96">
        <f t="shared" si="12"/>
        <v>-523.6271999999999</v>
      </c>
      <c r="D96">
        <f t="shared" si="12"/>
        <v>-524.72080000000005</v>
      </c>
      <c r="E96">
        <f t="shared" si="12"/>
        <v>-521.08799999999997</v>
      </c>
      <c r="F96">
        <f t="shared" si="12"/>
        <v>-530.84960000000012</v>
      </c>
      <c r="G96">
        <f t="shared" si="12"/>
        <v>-534.56079999999997</v>
      </c>
      <c r="H96">
        <f t="shared" si="12"/>
        <v>-543.36479999999983</v>
      </c>
      <c r="I96">
        <f t="shared" si="12"/>
        <v>-659.47359999999981</v>
      </c>
      <c r="J96">
        <f t="shared" si="12"/>
        <v>-702.52879999999993</v>
      </c>
      <c r="K96">
        <f t="shared" si="12"/>
        <v>-702.5848000000002</v>
      </c>
      <c r="L96">
        <f t="shared" si="12"/>
        <v>-7708.6748000000007</v>
      </c>
      <c r="M96">
        <f t="shared" si="12"/>
        <v>-7707.2571999999973</v>
      </c>
      <c r="N96" t="e">
        <f t="shared" si="12"/>
        <v>#DIV/0!</v>
      </c>
      <c r="O96" t="e">
        <f t="shared" si="12"/>
        <v>#DIV/0!</v>
      </c>
      <c r="P96" t="e">
        <f t="shared" si="12"/>
        <v>#DIV/0!</v>
      </c>
      <c r="Q96" t="e">
        <f t="shared" si="12"/>
        <v>#DIV/0!</v>
      </c>
      <c r="R96" t="e">
        <f t="shared" si="12"/>
        <v>#DIV/0!</v>
      </c>
      <c r="S96" t="e">
        <f t="shared" si="12"/>
        <v>#DIV/0!</v>
      </c>
      <c r="T96" t="e">
        <f t="shared" si="12"/>
        <v>#DIV/0!</v>
      </c>
      <c r="U96" t="e">
        <f t="shared" si="12"/>
        <v>#DIV/0!</v>
      </c>
      <c r="V96">
        <f t="shared" si="12"/>
        <v>-434.89</v>
      </c>
      <c r="W96" t="e">
        <f t="shared" si="12"/>
        <v>#DIV/0!</v>
      </c>
      <c r="X96">
        <f t="shared" si="12"/>
        <v>-4060.7550000000001</v>
      </c>
      <c r="Y96">
        <f t="shared" si="12"/>
        <v>-370.33818181818174</v>
      </c>
      <c r="Z96" t="e">
        <f t="shared" si="12"/>
        <v>#DIV/0!</v>
      </c>
      <c r="AA96" t="e">
        <f t="shared" si="12"/>
        <v>#DIV/0!</v>
      </c>
      <c r="AB96" t="e">
        <f t="shared" si="12"/>
        <v>#DIV/0!</v>
      </c>
      <c r="AC96" t="e">
        <f t="shared" si="12"/>
        <v>#DIV/0!</v>
      </c>
      <c r="AD96" t="e">
        <f t="shared" si="12"/>
        <v>#DIV/0!</v>
      </c>
      <c r="AE96" t="e">
        <f t="shared" si="12"/>
        <v>#DIV/0!</v>
      </c>
      <c r="AF96" t="e">
        <f t="shared" si="12"/>
        <v>#DIV/0!</v>
      </c>
      <c r="AG96" t="e">
        <f t="shared" si="12"/>
        <v>#DIV/0!</v>
      </c>
      <c r="AH96" t="e">
        <f t="shared" si="12"/>
        <v>#DIV/0!</v>
      </c>
      <c r="AI96">
        <f t="shared" si="12"/>
        <v>-767.96749999999997</v>
      </c>
      <c r="AJ96">
        <f t="shared" si="12"/>
        <v>-869.01214285714275</v>
      </c>
      <c r="AK96">
        <f t="shared" si="12"/>
        <v>-835.69039999999995</v>
      </c>
      <c r="AL96">
        <f t="shared" si="12"/>
        <v>-852.755</v>
      </c>
      <c r="AM96">
        <f t="shared" si="12"/>
        <v>-680.59800000000007</v>
      </c>
      <c r="AN96">
        <f t="shared" si="12"/>
        <v>-659.7575999999998</v>
      </c>
      <c r="AO96">
        <f t="shared" si="12"/>
        <v>-664.43759999999997</v>
      </c>
      <c r="AP96">
        <f t="shared" si="12"/>
        <v>-668.48879999999986</v>
      </c>
      <c r="AQ96">
        <f t="shared" si="12"/>
        <v>-670.03480000000013</v>
      </c>
      <c r="AR96">
        <f t="shared" si="12"/>
        <v>-644.12199999999984</v>
      </c>
      <c r="AS96">
        <f t="shared" si="12"/>
        <v>-622.02200000000005</v>
      </c>
      <c r="AT96">
        <f t="shared" si="12"/>
        <v>-668.18319999999994</v>
      </c>
      <c r="AU96">
        <f t="shared" si="12"/>
        <v>-694.7607999999999</v>
      </c>
      <c r="AV96" t="e">
        <f t="shared" si="12"/>
        <v>#DIV/0!</v>
      </c>
      <c r="AW96">
        <f t="shared" si="12"/>
        <v>-738.27416666666659</v>
      </c>
      <c r="AX96">
        <f t="shared" si="12"/>
        <v>-748.6400000000001</v>
      </c>
      <c r="AY96" t="e">
        <f t="shared" si="12"/>
        <v>#DIV/0!</v>
      </c>
      <c r="AZ96">
        <f t="shared" si="12"/>
        <v>-794.91480000000013</v>
      </c>
      <c r="BA96">
        <f t="shared" si="12"/>
        <v>-774.2571999999999</v>
      </c>
      <c r="BB96">
        <f t="shared" si="12"/>
        <v>-746.22400000000005</v>
      </c>
      <c r="BC96">
        <f t="shared" si="12"/>
        <v>-740.93079999999986</v>
      </c>
      <c r="BD96">
        <f t="shared" si="12"/>
        <v>-688.42359999999985</v>
      </c>
      <c r="BE96">
        <f t="shared" si="12"/>
        <v>-694.00240000000019</v>
      </c>
      <c r="BF96">
        <f t="shared" si="12"/>
        <v>-709.79920000000016</v>
      </c>
      <c r="BG96">
        <f t="shared" si="12"/>
        <v>-685.91919999999993</v>
      </c>
      <c r="BH96" t="e">
        <f t="shared" si="12"/>
        <v>#DIV/0!</v>
      </c>
      <c r="BI96" t="e">
        <f t="shared" si="12"/>
        <v>#DIV/0!</v>
      </c>
      <c r="BJ96" t="e">
        <f t="shared" si="12"/>
        <v>#DIV/0!</v>
      </c>
      <c r="BK96">
        <f t="shared" si="12"/>
        <v>-841.02333333333331</v>
      </c>
      <c r="BL96" t="e">
        <f t="shared" si="12"/>
        <v>#DIV/0!</v>
      </c>
      <c r="BM96" t="e">
        <f t="shared" si="12"/>
        <v>#DIV/0!</v>
      </c>
      <c r="BN96">
        <f t="shared" ref="BN96:DY96" si="13">AVERAGE(BN71:BN95)</f>
        <v>-806.93000000000006</v>
      </c>
      <c r="BO96">
        <f t="shared" si="13"/>
        <v>-830.04840000000002</v>
      </c>
      <c r="BP96">
        <f t="shared" si="13"/>
        <v>-818.6</v>
      </c>
      <c r="BQ96" t="e">
        <f t="shared" si="13"/>
        <v>#DIV/0!</v>
      </c>
      <c r="BR96" t="e">
        <f t="shared" si="13"/>
        <v>#DIV/0!</v>
      </c>
      <c r="BS96" t="e">
        <f t="shared" si="13"/>
        <v>#DIV/0!</v>
      </c>
      <c r="BT96" t="e">
        <f t="shared" si="13"/>
        <v>#DIV/0!</v>
      </c>
      <c r="BU96" t="e">
        <f t="shared" si="13"/>
        <v>#DIV/0!</v>
      </c>
      <c r="BV96" t="e">
        <f t="shared" si="13"/>
        <v>#DIV/0!</v>
      </c>
      <c r="BW96" t="e">
        <f t="shared" si="13"/>
        <v>#DIV/0!</v>
      </c>
      <c r="BX96" t="e">
        <f t="shared" si="13"/>
        <v>#DIV/0!</v>
      </c>
      <c r="BY96" t="e">
        <f t="shared" si="13"/>
        <v>#DIV/0!</v>
      </c>
      <c r="BZ96" t="e">
        <f t="shared" si="13"/>
        <v>#DIV/0!</v>
      </c>
      <c r="CA96" t="e">
        <f t="shared" si="13"/>
        <v>#DIV/0!</v>
      </c>
      <c r="CB96" t="e">
        <f t="shared" si="13"/>
        <v>#DIV/0!</v>
      </c>
      <c r="CC96">
        <f t="shared" si="13"/>
        <v>6217.9171428571435</v>
      </c>
      <c r="CD96" t="e">
        <f t="shared" si="13"/>
        <v>#DIV/0!</v>
      </c>
      <c r="CE96">
        <f t="shared" si="13"/>
        <v>-7586.555714285716</v>
      </c>
      <c r="CF96" t="e">
        <f t="shared" si="13"/>
        <v>#DIV/0!</v>
      </c>
      <c r="CG96" t="e">
        <f t="shared" si="13"/>
        <v>#DIV/0!</v>
      </c>
      <c r="CH96" t="e">
        <f t="shared" si="13"/>
        <v>#DIV/0!</v>
      </c>
      <c r="CI96" t="e">
        <f t="shared" si="13"/>
        <v>#DIV/0!</v>
      </c>
      <c r="CJ96" t="e">
        <f t="shared" si="13"/>
        <v>#DIV/0!</v>
      </c>
      <c r="CK96" t="e">
        <f t="shared" si="13"/>
        <v>#DIV/0!</v>
      </c>
      <c r="CL96" t="e">
        <f t="shared" si="13"/>
        <v>#DIV/0!</v>
      </c>
      <c r="CM96" t="e">
        <f t="shared" si="13"/>
        <v>#DIV/0!</v>
      </c>
      <c r="CN96" t="e">
        <f t="shared" si="13"/>
        <v>#DIV/0!</v>
      </c>
      <c r="CO96" t="e">
        <f t="shared" si="13"/>
        <v>#DIV/0!</v>
      </c>
      <c r="CP96" t="e">
        <f t="shared" si="13"/>
        <v>#DIV/0!</v>
      </c>
      <c r="CQ96" t="e">
        <f t="shared" si="13"/>
        <v>#DIV/0!</v>
      </c>
      <c r="CR96" t="e">
        <f t="shared" si="13"/>
        <v>#DIV/0!</v>
      </c>
      <c r="CS96" t="e">
        <f t="shared" si="13"/>
        <v>#DIV/0!</v>
      </c>
      <c r="CT96" t="e">
        <f t="shared" si="13"/>
        <v>#DIV/0!</v>
      </c>
      <c r="CU96" t="e">
        <f t="shared" si="13"/>
        <v>#DIV/0!</v>
      </c>
      <c r="CV96">
        <f t="shared" si="13"/>
        <v>-503.14959999999996</v>
      </c>
      <c r="CW96">
        <f t="shared" si="13"/>
        <v>-497.01639999999998</v>
      </c>
      <c r="CX96" t="e">
        <f t="shared" si="13"/>
        <v>#DIV/0!</v>
      </c>
      <c r="CY96" t="e">
        <f t="shared" si="13"/>
        <v>#DIV/0!</v>
      </c>
      <c r="CZ96" t="e">
        <f t="shared" si="13"/>
        <v>#DIV/0!</v>
      </c>
      <c r="DA96" t="e">
        <f t="shared" si="13"/>
        <v>#DIV/0!</v>
      </c>
      <c r="DB96" t="e">
        <f t="shared" si="13"/>
        <v>#DIV/0!</v>
      </c>
      <c r="DC96" t="e">
        <f t="shared" si="13"/>
        <v>#DIV/0!</v>
      </c>
      <c r="DD96" t="e">
        <f t="shared" si="13"/>
        <v>#DIV/0!</v>
      </c>
      <c r="DE96" t="e">
        <f t="shared" si="13"/>
        <v>#DIV/0!</v>
      </c>
      <c r="DF96" t="e">
        <f t="shared" si="13"/>
        <v>#DIV/0!</v>
      </c>
      <c r="DG96" t="e">
        <f t="shared" si="13"/>
        <v>#DIV/0!</v>
      </c>
      <c r="DH96" t="e">
        <f t="shared" si="13"/>
        <v>#DIV/0!</v>
      </c>
      <c r="DI96" t="e">
        <f t="shared" si="13"/>
        <v>#DIV/0!</v>
      </c>
      <c r="DJ96">
        <f t="shared" si="13"/>
        <v>-589.45680000000004</v>
      </c>
      <c r="DK96">
        <f t="shared" si="13"/>
        <v>-552.16840000000002</v>
      </c>
      <c r="DL96">
        <f t="shared" si="13"/>
        <v>-550.18200000000002</v>
      </c>
      <c r="DM96">
        <f t="shared" si="13"/>
        <v>-547.73879999999997</v>
      </c>
      <c r="DN96">
        <f t="shared" si="13"/>
        <v>-554.03399999999999</v>
      </c>
      <c r="DO96">
        <f t="shared" si="13"/>
        <v>-550.774</v>
      </c>
      <c r="DP96">
        <f t="shared" si="13"/>
        <v>-542.99800000000005</v>
      </c>
      <c r="DQ96">
        <f t="shared" si="13"/>
        <v>-534.22479999999996</v>
      </c>
      <c r="DR96">
        <f t="shared" si="13"/>
        <v>-518.03639999999984</v>
      </c>
      <c r="DS96">
        <f t="shared" si="13"/>
        <v>-519.21249999999998</v>
      </c>
      <c r="DT96">
        <f t="shared" si="13"/>
        <v>-539.06039999999996</v>
      </c>
      <c r="DU96">
        <f t="shared" si="13"/>
        <v>-553.2364</v>
      </c>
      <c r="DV96">
        <f t="shared" si="13"/>
        <v>-567.31280000000004</v>
      </c>
      <c r="DW96">
        <f t="shared" si="13"/>
        <v>-573.8900000000001</v>
      </c>
      <c r="DX96">
        <f t="shared" si="13"/>
        <v>-568.5</v>
      </c>
      <c r="DY96">
        <f t="shared" si="13"/>
        <v>-561.29559999999992</v>
      </c>
      <c r="DZ96">
        <f t="shared" ref="DZ96:GK96" si="14">AVERAGE(DZ71:DZ95)</f>
        <v>-545.73559999999986</v>
      </c>
      <c r="EA96">
        <f t="shared" si="14"/>
        <v>-538.6952</v>
      </c>
      <c r="EB96">
        <f t="shared" si="14"/>
        <v>-542.86200000000008</v>
      </c>
      <c r="EC96">
        <f t="shared" si="14"/>
        <v>-576.48440000000005</v>
      </c>
      <c r="ED96">
        <f t="shared" si="14"/>
        <v>-579.99999999999989</v>
      </c>
      <c r="EE96">
        <f t="shared" si="14"/>
        <v>-598.20039999999995</v>
      </c>
      <c r="EF96">
        <f t="shared" si="14"/>
        <v>-616.00720000000013</v>
      </c>
      <c r="EG96">
        <f t="shared" si="14"/>
        <v>-612.3796000000001</v>
      </c>
      <c r="EH96">
        <f t="shared" si="14"/>
        <v>-597.78120000000001</v>
      </c>
      <c r="EI96">
        <f t="shared" si="14"/>
        <v>-581.09680000000003</v>
      </c>
      <c r="EJ96">
        <f t="shared" si="14"/>
        <v>-570.33439999999985</v>
      </c>
      <c r="EK96">
        <f t="shared" si="14"/>
        <v>-576.46</v>
      </c>
      <c r="EL96">
        <f t="shared" si="14"/>
        <v>-567.90400000000011</v>
      </c>
      <c r="EM96">
        <f t="shared" si="14"/>
        <v>-556.37879999999996</v>
      </c>
      <c r="EN96">
        <f t="shared" si="14"/>
        <v>-552.76440000000014</v>
      </c>
      <c r="EO96">
        <f t="shared" si="14"/>
        <v>-559.15080000000012</v>
      </c>
      <c r="EP96">
        <f t="shared" si="14"/>
        <v>-573.54200000000014</v>
      </c>
      <c r="EQ96">
        <f t="shared" si="14"/>
        <v>-586.6475999999999</v>
      </c>
      <c r="ER96">
        <f t="shared" si="14"/>
        <v>-608.32680000000005</v>
      </c>
      <c r="ES96">
        <f t="shared" si="14"/>
        <v>-615.88480000000004</v>
      </c>
      <c r="ET96">
        <f t="shared" si="14"/>
        <v>-623.48120000000006</v>
      </c>
      <c r="EU96">
        <f t="shared" si="14"/>
        <v>-630.89800000000014</v>
      </c>
      <c r="EV96">
        <f t="shared" si="14"/>
        <v>-636.14080000000001</v>
      </c>
      <c r="EW96">
        <f t="shared" si="14"/>
        <v>-632.95159999999998</v>
      </c>
      <c r="EX96">
        <f t="shared" si="14"/>
        <v>-627.50480000000005</v>
      </c>
      <c r="EY96">
        <f t="shared" si="14"/>
        <v>-619.32839999999999</v>
      </c>
      <c r="EZ96">
        <f t="shared" si="14"/>
        <v>-625.19640000000004</v>
      </c>
      <c r="FA96">
        <f t="shared" si="14"/>
        <v>-620.22920000000011</v>
      </c>
      <c r="FB96">
        <f t="shared" si="14"/>
        <v>-625.98720000000003</v>
      </c>
      <c r="FC96">
        <f t="shared" si="14"/>
        <v>-618.33360000000005</v>
      </c>
      <c r="FD96">
        <f t="shared" si="14"/>
        <v>-601.52160000000003</v>
      </c>
      <c r="FE96">
        <f t="shared" si="14"/>
        <v>-602.0415999999999</v>
      </c>
      <c r="FF96">
        <f t="shared" si="14"/>
        <v>-582.17200000000003</v>
      </c>
      <c r="FG96" t="e">
        <f t="shared" si="14"/>
        <v>#DIV/0!</v>
      </c>
      <c r="FH96" t="e">
        <f t="shared" si="14"/>
        <v>#DIV/0!</v>
      </c>
      <c r="FI96" t="e">
        <f t="shared" si="14"/>
        <v>#DIV/0!</v>
      </c>
      <c r="FJ96">
        <f t="shared" si="14"/>
        <v>-1041.3499999999999</v>
      </c>
      <c r="FK96">
        <f t="shared" si="14"/>
        <v>-1028.5796</v>
      </c>
      <c r="FL96" t="e">
        <f t="shared" si="14"/>
        <v>#DIV/0!</v>
      </c>
      <c r="FM96" t="e">
        <f t="shared" si="14"/>
        <v>#DIV/0!</v>
      </c>
      <c r="FN96" t="e">
        <f t="shared" si="14"/>
        <v>#DIV/0!</v>
      </c>
      <c r="FO96" t="e">
        <f t="shared" si="14"/>
        <v>#DIV/0!</v>
      </c>
      <c r="FP96" t="e">
        <f t="shared" si="14"/>
        <v>#DIV/0!</v>
      </c>
      <c r="FQ96" t="e">
        <f t="shared" si="14"/>
        <v>#DIV/0!</v>
      </c>
      <c r="FR96">
        <f t="shared" si="14"/>
        <v>-555.17480000000012</v>
      </c>
      <c r="FS96" t="e">
        <f t="shared" si="14"/>
        <v>#DIV/0!</v>
      </c>
      <c r="FT96" t="e">
        <f t="shared" si="14"/>
        <v>#DIV/0!</v>
      </c>
      <c r="FU96" t="e">
        <f t="shared" si="14"/>
        <v>#DIV/0!</v>
      </c>
      <c r="FV96" t="e">
        <f t="shared" si="14"/>
        <v>#DIV/0!</v>
      </c>
      <c r="FW96" t="e">
        <f t="shared" si="14"/>
        <v>#DIV/0!</v>
      </c>
      <c r="FX96" t="e">
        <f t="shared" si="14"/>
        <v>#DIV/0!</v>
      </c>
      <c r="FY96" t="e">
        <f t="shared" si="14"/>
        <v>#DIV/0!</v>
      </c>
      <c r="FZ96" t="e">
        <f t="shared" si="14"/>
        <v>#DIV/0!</v>
      </c>
      <c r="GA96" t="e">
        <f t="shared" si="14"/>
        <v>#DIV/0!</v>
      </c>
      <c r="GB96" t="e">
        <f t="shared" si="14"/>
        <v>#DIV/0!</v>
      </c>
      <c r="GC96" t="e">
        <f t="shared" si="14"/>
        <v>#DIV/0!</v>
      </c>
      <c r="GD96" t="e">
        <f t="shared" si="14"/>
        <v>#DIV/0!</v>
      </c>
      <c r="GE96" t="e">
        <f t="shared" si="14"/>
        <v>#DIV/0!</v>
      </c>
      <c r="GF96" t="e">
        <f t="shared" si="14"/>
        <v>#DIV/0!</v>
      </c>
      <c r="GG96" t="e">
        <f t="shared" si="14"/>
        <v>#DIV/0!</v>
      </c>
      <c r="GH96" t="e">
        <f t="shared" si="14"/>
        <v>#DIV/0!</v>
      </c>
      <c r="GI96">
        <f t="shared" si="14"/>
        <v>12178.41</v>
      </c>
      <c r="GJ96">
        <f t="shared" si="14"/>
        <v>12168.345263157895</v>
      </c>
      <c r="GK96" t="e">
        <f t="shared" si="14"/>
        <v>#DIV/0!</v>
      </c>
      <c r="GL96">
        <f t="shared" ref="GL96:HY96" si="15">AVERAGE(GL71:GL95)</f>
        <v>-497.7861111111111</v>
      </c>
      <c r="GM96">
        <f t="shared" si="15"/>
        <v>-487.63159999999988</v>
      </c>
      <c r="GN96">
        <f t="shared" si="15"/>
        <v>-482.79759999999993</v>
      </c>
      <c r="GO96">
        <f t="shared" si="15"/>
        <v>-493.56639999999993</v>
      </c>
      <c r="GP96">
        <f t="shared" si="15"/>
        <v>-504.29519999999997</v>
      </c>
      <c r="GQ96">
        <f t="shared" si="15"/>
        <v>-517.00720000000001</v>
      </c>
      <c r="GR96">
        <f t="shared" si="15"/>
        <v>-532.79840000000002</v>
      </c>
      <c r="GS96">
        <f t="shared" si="15"/>
        <v>-541.32759999999996</v>
      </c>
      <c r="GT96">
        <f t="shared" si="15"/>
        <v>-530.15160000000003</v>
      </c>
      <c r="GU96">
        <f t="shared" si="15"/>
        <v>-553.50879999999995</v>
      </c>
      <c r="GV96">
        <f t="shared" si="15"/>
        <v>-604.60160000000019</v>
      </c>
      <c r="GW96">
        <f t="shared" si="15"/>
        <v>-583.73879999999997</v>
      </c>
      <c r="GX96">
        <f t="shared" si="15"/>
        <v>-597.18399999999997</v>
      </c>
      <c r="GY96">
        <f t="shared" si="15"/>
        <v>-558.10559999999998</v>
      </c>
      <c r="GZ96">
        <f t="shared" si="15"/>
        <v>-526.46199999999999</v>
      </c>
      <c r="HA96">
        <f t="shared" si="15"/>
        <v>-538.36000000000013</v>
      </c>
      <c r="HB96">
        <f t="shared" si="15"/>
        <v>-520.30559999999991</v>
      </c>
      <c r="HC96">
        <f t="shared" si="15"/>
        <v>-517.51640000000009</v>
      </c>
      <c r="HD96">
        <f t="shared" si="15"/>
        <v>-500.93720000000013</v>
      </c>
      <c r="HE96">
        <f t="shared" si="15"/>
        <v>-497.00440000000003</v>
      </c>
      <c r="HF96">
        <f t="shared" si="15"/>
        <v>-504.32799999999997</v>
      </c>
      <c r="HG96">
        <f t="shared" si="15"/>
        <v>-506.46960000000007</v>
      </c>
      <c r="HH96">
        <f t="shared" si="15"/>
        <v>-507.22159999999991</v>
      </c>
      <c r="HI96">
        <f t="shared" si="15"/>
        <v>-528.77119999999991</v>
      </c>
      <c r="HJ96">
        <f t="shared" si="15"/>
        <v>-537.58799999999985</v>
      </c>
      <c r="HK96">
        <f t="shared" si="15"/>
        <v>-525.95720000000006</v>
      </c>
      <c r="HL96">
        <f t="shared" si="15"/>
        <v>-549.34399999999994</v>
      </c>
      <c r="HM96">
        <f t="shared" si="15"/>
        <v>-523.20000000000016</v>
      </c>
      <c r="HN96">
        <f t="shared" si="15"/>
        <v>-490.12119999999993</v>
      </c>
      <c r="HO96">
        <f t="shared" si="15"/>
        <v>-493.66119999999995</v>
      </c>
      <c r="HP96">
        <f t="shared" si="15"/>
        <v>-474.03839999999997</v>
      </c>
      <c r="HQ96">
        <f t="shared" si="15"/>
        <v>-477.79439999999994</v>
      </c>
      <c r="HR96">
        <f t="shared" si="15"/>
        <v>-497.47639999999984</v>
      </c>
      <c r="HS96">
        <f t="shared" si="15"/>
        <v>-497.90440000000012</v>
      </c>
      <c r="HT96">
        <f t="shared" si="15"/>
        <v>-492.45120000000003</v>
      </c>
      <c r="HU96">
        <f t="shared" si="15"/>
        <v>-493.67440000000005</v>
      </c>
      <c r="HV96">
        <f t="shared" si="15"/>
        <v>-484.59120000000001</v>
      </c>
      <c r="HW96">
        <f t="shared" si="15"/>
        <v>-489.52240000000006</v>
      </c>
      <c r="HX96">
        <f t="shared" si="15"/>
        <v>-493.81000000000006</v>
      </c>
      <c r="HY96">
        <f t="shared" si="15"/>
        <v>-500.0412</v>
      </c>
    </row>
    <row r="97" spans="1:233" x14ac:dyDescent="0.3">
      <c r="B97">
        <f>B96-B$33</f>
        <v>72.494000000000142</v>
      </c>
      <c r="C97">
        <f>C96-C$33</f>
        <v>59.841200000000299</v>
      </c>
      <c r="D97">
        <f>D96-D$33</f>
        <v>71.713999999999942</v>
      </c>
      <c r="E97">
        <f>E96-E$33</f>
        <v>83.41560000000004</v>
      </c>
      <c r="F97">
        <f>F96-F$33</f>
        <v>70.352799999999775</v>
      </c>
      <c r="G97">
        <f>G96-G$33</f>
        <v>71.299200000000042</v>
      </c>
      <c r="H97">
        <f>H96-H$33</f>
        <v>55.141600000000153</v>
      </c>
      <c r="I97">
        <f>I96-I$33</f>
        <v>-62.762399999999957</v>
      </c>
      <c r="J97">
        <f>J96-J$33</f>
        <v>-38.060799999999858</v>
      </c>
      <c r="K97">
        <f>K96-K$33</f>
        <v>59.827999999999747</v>
      </c>
      <c r="L97">
        <f>L96-L$33</f>
        <v>-6943.1648000000005</v>
      </c>
      <c r="M97">
        <f>M96-M$33</f>
        <v>79.660800000003292</v>
      </c>
      <c r="N97" t="e">
        <f>N96-N$33</f>
        <v>#DIV/0!</v>
      </c>
      <c r="O97" t="e">
        <f>O96-O$33</f>
        <v>#DIV/0!</v>
      </c>
      <c r="P97" t="e">
        <f>P96-P$33</f>
        <v>#DIV/0!</v>
      </c>
      <c r="Q97" t="e">
        <f>Q96-Q$33</f>
        <v>#DIV/0!</v>
      </c>
      <c r="R97" t="e">
        <f>R96-R$33</f>
        <v>#DIV/0!</v>
      </c>
      <c r="S97" t="e">
        <f>S96-S$33</f>
        <v>#DIV/0!</v>
      </c>
      <c r="T97" t="e">
        <f>T96-T$33</f>
        <v>#DIV/0!</v>
      </c>
      <c r="U97" t="e">
        <f>U96-U$33</f>
        <v>#DIV/0!</v>
      </c>
      <c r="V97">
        <f>V96-V$33</f>
        <v>1545.4352000000003</v>
      </c>
      <c r="W97" t="e">
        <f>W96-W$33</f>
        <v>#DIV/0!</v>
      </c>
      <c r="X97">
        <f>X96-X$33</f>
        <v>-3627.5218</v>
      </c>
      <c r="Y97">
        <f>Y96-Y$33</f>
        <v>-309.15818181818173</v>
      </c>
      <c r="Z97" t="e">
        <f>Z96-Z$33</f>
        <v>#DIV/0!</v>
      </c>
      <c r="AA97" t="e">
        <f>AA96-AA$33</f>
        <v>#DIV/0!</v>
      </c>
      <c r="AB97" t="e">
        <f>AB96-AB$33</f>
        <v>#DIV/0!</v>
      </c>
      <c r="AC97" t="e">
        <f>AC96-AC$33</f>
        <v>#DIV/0!</v>
      </c>
      <c r="AD97" t="e">
        <f>AD96-AD$33</f>
        <v>#DIV/0!</v>
      </c>
      <c r="AE97" t="e">
        <f>AE96-AE$33</f>
        <v>#DIV/0!</v>
      </c>
      <c r="AF97" t="e">
        <f>AF96-AF$33</f>
        <v>#DIV/0!</v>
      </c>
      <c r="AG97" t="e">
        <f>AG96-AG$33</f>
        <v>#DIV/0!</v>
      </c>
      <c r="AH97" t="e">
        <f>AH96-AH$33</f>
        <v>#DIV/0!</v>
      </c>
      <c r="AI97">
        <f>AI96-AI$33</f>
        <v>-46.79830000000004</v>
      </c>
      <c r="AJ97">
        <f>AJ96-AJ$33</f>
        <v>-112.91014285714266</v>
      </c>
      <c r="AK97">
        <f>AK96-AK$33</f>
        <v>49.88679999999988</v>
      </c>
      <c r="AL97">
        <f>AL96-AL$33</f>
        <v>-8.1322000000000116</v>
      </c>
      <c r="AM97">
        <f>AM96-AM$33</f>
        <v>201.8359999999999</v>
      </c>
      <c r="AN97">
        <f>AN96-AN$33</f>
        <v>33.671200000000113</v>
      </c>
      <c r="AO97">
        <f>AO96-AO$33</f>
        <v>-2.66599999999994</v>
      </c>
      <c r="AP97">
        <f>AP96-AP$33</f>
        <v>-5.1503999999998769</v>
      </c>
      <c r="AQ97">
        <f>AQ96-AQ$33</f>
        <v>1.4287999999999101</v>
      </c>
      <c r="AR97">
        <f>AR96-AR$33</f>
        <v>25.217999999999961</v>
      </c>
      <c r="AS97">
        <f>AS96-AS$33</f>
        <v>18.550800000000095</v>
      </c>
      <c r="AT97">
        <f>AT96-AT$33</f>
        <v>-62.618400000000065</v>
      </c>
      <c r="AU97">
        <f>AU96-AU$33</f>
        <v>-61.83199999999988</v>
      </c>
      <c r="AV97" t="e">
        <f>AV96-AV$33</f>
        <v>#DIV/0!</v>
      </c>
      <c r="AW97">
        <f>AW96-AW$33</f>
        <v>17.435833333333221</v>
      </c>
      <c r="AX97">
        <f>AX96-AX$33</f>
        <v>95.272399999999834</v>
      </c>
      <c r="AY97" t="e">
        <f>AY96-AY$33</f>
        <v>#DIV/0!</v>
      </c>
      <c r="AZ97">
        <f>AZ96-AZ$33</f>
        <v>-9.6571999999998752</v>
      </c>
      <c r="BA97">
        <f>BA96-BA$33</f>
        <v>16.218400000000088</v>
      </c>
      <c r="BB97">
        <f>BB96-BB$33</f>
        <v>35.016800000000103</v>
      </c>
      <c r="BC97">
        <f>BC96-BC$33</f>
        <v>1.4811999999999443</v>
      </c>
      <c r="BD97">
        <f>BD96-BD$33</f>
        <v>38.868400000000292</v>
      </c>
      <c r="BE97">
        <f>BE96-BE$33</f>
        <v>-14.395200000000045</v>
      </c>
      <c r="BF97">
        <f>BF96-BF$33</f>
        <v>-26.8104000000003</v>
      </c>
      <c r="BG97">
        <f>BG96-BG$33</f>
        <v>9.1356000000001814</v>
      </c>
      <c r="BH97" t="e">
        <f>BH96-BH$33</f>
        <v>#DIV/0!</v>
      </c>
      <c r="BI97" t="e">
        <f>BI96-BI$33</f>
        <v>#DIV/0!</v>
      </c>
      <c r="BJ97" t="e">
        <f>BJ96-BJ$33</f>
        <v>#DIV/0!</v>
      </c>
      <c r="BK97">
        <f>BK96-BK$33</f>
        <v>-42.463333333333367</v>
      </c>
      <c r="BL97" t="e">
        <f>BL96-BL$33</f>
        <v>#DIV/0!</v>
      </c>
      <c r="BM97" t="e">
        <f>BM96-BM$33</f>
        <v>#DIV/0!</v>
      </c>
      <c r="BN97">
        <f>BN96-BN$33</f>
        <v>19.321599999999989</v>
      </c>
      <c r="BO97">
        <f>BO96-BO$33</f>
        <v>-12.348799999999756</v>
      </c>
      <c r="BP97">
        <f>BP96-BP$33</f>
        <v>1.3212000000002035</v>
      </c>
      <c r="BQ97" t="e">
        <f>BQ96-BQ$33</f>
        <v>#DIV/0!</v>
      </c>
      <c r="BR97" t="e">
        <f>BR96-BR$33</f>
        <v>#DIV/0!</v>
      </c>
      <c r="BS97" t="e">
        <f>BS96-BS$33</f>
        <v>#DIV/0!</v>
      </c>
      <c r="BT97" t="e">
        <f>BT96-BT$33</f>
        <v>#DIV/0!</v>
      </c>
      <c r="BU97" t="e">
        <f>BU96-BU$33</f>
        <v>#DIV/0!</v>
      </c>
      <c r="BV97" t="e">
        <f>BV96-BV$33</f>
        <v>#DIV/0!</v>
      </c>
      <c r="BW97" t="e">
        <f>BW96-BW$33</f>
        <v>#DIV/0!</v>
      </c>
      <c r="BX97" t="e">
        <f>BX96-BX$33</f>
        <v>#DIV/0!</v>
      </c>
      <c r="BY97" t="e">
        <f>BY96-BY$33</f>
        <v>#DIV/0!</v>
      </c>
      <c r="BZ97" t="e">
        <f>BZ96-BZ$33</f>
        <v>#DIV/0!</v>
      </c>
      <c r="CA97" t="e">
        <f>CA96-CA$33</f>
        <v>#DIV/0!</v>
      </c>
      <c r="CB97" t="e">
        <f>CB96-CB$33</f>
        <v>#DIV/0!</v>
      </c>
      <c r="CC97">
        <f>CC96-CC$33</f>
        <v>7090.9411428571429</v>
      </c>
      <c r="CD97" t="e">
        <f>CD96-CD$33</f>
        <v>#DIV/0!</v>
      </c>
      <c r="CE97">
        <f>CE96-CE$33</f>
        <v>22.781885714283817</v>
      </c>
      <c r="CF97" t="e">
        <f>CF96-CF$33</f>
        <v>#DIV/0!</v>
      </c>
      <c r="CG97" t="e">
        <f>CG96-CG$33</f>
        <v>#DIV/0!</v>
      </c>
      <c r="CH97" t="e">
        <f>CH96-CH$33</f>
        <v>#DIV/0!</v>
      </c>
      <c r="CI97" t="e">
        <f>CI96-CI$33</f>
        <v>#DIV/0!</v>
      </c>
      <c r="CJ97" t="e">
        <f>CJ96-CJ$33</f>
        <v>#DIV/0!</v>
      </c>
      <c r="CK97" t="e">
        <f>CK96-CK$33</f>
        <v>#DIV/0!</v>
      </c>
      <c r="CL97" t="e">
        <f>CL96-CL$33</f>
        <v>#DIV/0!</v>
      </c>
      <c r="CM97" t="e">
        <f>CM96-CM$33</f>
        <v>#DIV/0!</v>
      </c>
      <c r="CN97" t="e">
        <f>CN96-CN$33</f>
        <v>#DIV/0!</v>
      </c>
      <c r="CO97" t="e">
        <f>CO96-CO$33</f>
        <v>#DIV/0!</v>
      </c>
      <c r="CP97" t="e">
        <f>CP96-CP$33</f>
        <v>#DIV/0!</v>
      </c>
      <c r="CQ97" t="e">
        <f>CQ96-CQ$33</f>
        <v>#DIV/0!</v>
      </c>
      <c r="CR97" t="e">
        <f>CR96-CR$33</f>
        <v>#DIV/0!</v>
      </c>
      <c r="CS97" t="e">
        <f>CS96-CS$33</f>
        <v>#DIV/0!</v>
      </c>
      <c r="CT97" t="e">
        <f>CT96-CT$33</f>
        <v>#DIV/0!</v>
      </c>
      <c r="CU97" t="e">
        <f>CU96-CU$33</f>
        <v>#DIV/0!</v>
      </c>
      <c r="CV97">
        <f>CV96-CV$33</f>
        <v>20.312000000000012</v>
      </c>
      <c r="CW97">
        <f>CW96-CW$33</f>
        <v>73.950400000000059</v>
      </c>
      <c r="CX97" t="e">
        <f>CX96-CX$33</f>
        <v>#DIV/0!</v>
      </c>
      <c r="CY97" t="e">
        <f>CY96-CY$33</f>
        <v>#DIV/0!</v>
      </c>
      <c r="CZ97" t="e">
        <f>CZ96-CZ$33</f>
        <v>#DIV/0!</v>
      </c>
      <c r="DA97" t="e">
        <f>DA96-DA$33</f>
        <v>#DIV/0!</v>
      </c>
      <c r="DB97" t="e">
        <f>DB96-DB$33</f>
        <v>#DIV/0!</v>
      </c>
      <c r="DC97" t="e">
        <f>DC96-DC$33</f>
        <v>#DIV/0!</v>
      </c>
      <c r="DD97" t="e">
        <f>DD96-DD$33</f>
        <v>#DIV/0!</v>
      </c>
      <c r="DE97" t="e">
        <f>DE96-DE$33</f>
        <v>#DIV/0!</v>
      </c>
      <c r="DF97" t="e">
        <f>DF96-DF$33</f>
        <v>#DIV/0!</v>
      </c>
      <c r="DG97" t="e">
        <f>DG96-DG$33</f>
        <v>#DIV/0!</v>
      </c>
      <c r="DH97" t="e">
        <f>DH96-DH$33</f>
        <v>#DIV/0!</v>
      </c>
      <c r="DI97" t="e">
        <f>DI96-DI$33</f>
        <v>#DIV/0!</v>
      </c>
      <c r="DJ97">
        <f>DJ96-DJ$33</f>
        <v>51.93240000000003</v>
      </c>
      <c r="DK97">
        <f>DK96-DK$33</f>
        <v>79.468799999999874</v>
      </c>
      <c r="DL97">
        <f>DL96-DL$33</f>
        <v>47.59839999999997</v>
      </c>
      <c r="DM97">
        <f>DM96-DM$33</f>
        <v>45.277999999999906</v>
      </c>
      <c r="DN97">
        <f>DN96-DN$33</f>
        <v>36.962800000000129</v>
      </c>
      <c r="DO97">
        <f>DO96-DO$33</f>
        <v>47.197199999999953</v>
      </c>
      <c r="DP97">
        <f>DP96-DP$33</f>
        <v>56.685999999999922</v>
      </c>
      <c r="DQ97">
        <f>DQ96-DQ$33</f>
        <v>65.308800000000019</v>
      </c>
      <c r="DR97">
        <f>DR96-DR$33</f>
        <v>75.406000000000176</v>
      </c>
      <c r="DS97">
        <f>DS96-DS$33</f>
        <v>71.428700000000049</v>
      </c>
      <c r="DT97">
        <f>DT96-DT$33</f>
        <v>66.021999999999821</v>
      </c>
      <c r="DU97">
        <f>DU96-DU$33</f>
        <v>67.574399999999969</v>
      </c>
      <c r="DV97">
        <f>DV96-DV$33</f>
        <v>60.145599999999945</v>
      </c>
      <c r="DW97">
        <f>DW96-DW$33</f>
        <v>61.231599999999958</v>
      </c>
      <c r="DX97">
        <f>DX96-DX$33</f>
        <v>68.415199999999913</v>
      </c>
      <c r="DY97">
        <f>DY96-DY$33</f>
        <v>77.442400000000134</v>
      </c>
      <c r="DZ97">
        <f>DZ96-DZ$33</f>
        <v>78.038000000000238</v>
      </c>
      <c r="EA97">
        <f>EA96-EA$33</f>
        <v>64.993599999999901</v>
      </c>
      <c r="EB97">
        <f>EB96-EB$33</f>
        <v>52.533199999999852</v>
      </c>
      <c r="EC97">
        <f>EC96-EC$33</f>
        <v>18.306799999999839</v>
      </c>
      <c r="ED97">
        <f>ED96-ED$33</f>
        <v>47.485200000000191</v>
      </c>
      <c r="EE97">
        <f>EE96-EE$33</f>
        <v>30.044799999999896</v>
      </c>
      <c r="EF97">
        <f>EF96-EF$33</f>
        <v>28.786799999999857</v>
      </c>
      <c r="EG97">
        <f>EG96-EG$33</f>
        <v>48.179599999999937</v>
      </c>
      <c r="EH97">
        <f>EH96-EH$33</f>
        <v>58.095600000000104</v>
      </c>
      <c r="EI97">
        <f>EI96-EI$33</f>
        <v>68.390800000000013</v>
      </c>
      <c r="EJ97">
        <f>EJ96-EJ$33</f>
        <v>64.698800000000119</v>
      </c>
      <c r="EK97">
        <f>EK96-EK$33</f>
        <v>47.470000000000027</v>
      </c>
      <c r="EL97">
        <f>EL96-EL$33</f>
        <v>57.365200000000073</v>
      </c>
      <c r="EM97">
        <f>EM96-EM$33</f>
        <v>63.296000000000049</v>
      </c>
      <c r="EN97">
        <f>EN96-EN$33</f>
        <v>56.041599999999903</v>
      </c>
      <c r="EO97">
        <f>EO96-EO$33</f>
        <v>43.573199999999702</v>
      </c>
      <c r="EP97">
        <f>EP96-EP$33</f>
        <v>31.928399999999897</v>
      </c>
      <c r="EQ97">
        <f>EQ96-EQ$33</f>
        <v>30.362799999999993</v>
      </c>
      <c r="ER97">
        <f>ER96-ER$33</f>
        <v>20.257999999999925</v>
      </c>
      <c r="ES97">
        <f>ES96-ES$33</f>
        <v>36.450799999999958</v>
      </c>
      <c r="ET97">
        <f>ET96-ET$33</f>
        <v>41.780399999999986</v>
      </c>
      <c r="EU97">
        <f>EU96-EU$33</f>
        <v>45.720399999999927</v>
      </c>
      <c r="EV97">
        <f>EV96-EV$33</f>
        <v>51.857200000000034</v>
      </c>
      <c r="EW97">
        <f>EW96-EW$33</f>
        <v>66.361600000000067</v>
      </c>
      <c r="EX97">
        <f>EX96-EX$33</f>
        <v>73.767599999999902</v>
      </c>
      <c r="EY97">
        <f>EY96-EY$33</f>
        <v>84.030799999999999</v>
      </c>
      <c r="EZ97">
        <f>EZ96-EZ$33</f>
        <v>71.089599999999905</v>
      </c>
      <c r="FA97">
        <f>FA96-FA$33</f>
        <v>77.88559999999984</v>
      </c>
      <c r="FB97">
        <f>FB96-FB$33</f>
        <v>70.357199999999807</v>
      </c>
      <c r="FC97">
        <f>FC96-FC$33</f>
        <v>76.096400000000131</v>
      </c>
      <c r="FD97">
        <f>FD96-FD$33</f>
        <v>76.218799999999874</v>
      </c>
      <c r="FE97">
        <f>FE96-FE$33</f>
        <v>47.979200000000219</v>
      </c>
      <c r="FF97">
        <f>FF96-FF$33</f>
        <v>65.754000000000019</v>
      </c>
      <c r="FG97" t="e">
        <f>FG96-FG$33</f>
        <v>#DIV/0!</v>
      </c>
      <c r="FH97" t="e">
        <f>FH96-FH$33</f>
        <v>#DIV/0!</v>
      </c>
      <c r="FI97" t="e">
        <f>FI96-FI$33</f>
        <v>#DIV/0!</v>
      </c>
      <c r="FJ97" t="e">
        <f>FJ96-FJ$33</f>
        <v>#DIV/0!</v>
      </c>
      <c r="FK97">
        <f>FK96-FK$33</f>
        <v>574.3080470588236</v>
      </c>
      <c r="FL97" t="e">
        <f>FL96-FL$33</f>
        <v>#DIV/0!</v>
      </c>
      <c r="FM97" t="e">
        <f>FM96-FM$33</f>
        <v>#DIV/0!</v>
      </c>
      <c r="FN97" t="e">
        <f>FN96-FN$33</f>
        <v>#DIV/0!</v>
      </c>
      <c r="FO97" t="e">
        <f>FO96-FO$33</f>
        <v>#DIV/0!</v>
      </c>
      <c r="FP97" t="e">
        <f>FP96-FP$33</f>
        <v>#DIV/0!</v>
      </c>
      <c r="FQ97" t="e">
        <f>FQ96-FQ$33</f>
        <v>#DIV/0!</v>
      </c>
      <c r="FR97">
        <f>FR96-FR$33</f>
        <v>-81.946000000000026</v>
      </c>
      <c r="FS97" t="e">
        <f>FS96-FS$33</f>
        <v>#DIV/0!</v>
      </c>
      <c r="FT97" t="e">
        <f>FT96-FT$33</f>
        <v>#DIV/0!</v>
      </c>
      <c r="FU97" t="e">
        <f>FU96-FU$33</f>
        <v>#DIV/0!</v>
      </c>
      <c r="FV97" t="e">
        <f>FV96-FV$33</f>
        <v>#DIV/0!</v>
      </c>
      <c r="FW97" t="e">
        <f>FW96-FW$33</f>
        <v>#DIV/0!</v>
      </c>
      <c r="FX97" t="e">
        <f>FX96-FX$33</f>
        <v>#DIV/0!</v>
      </c>
      <c r="FY97" t="e">
        <f>FY96-FY$33</f>
        <v>#DIV/0!</v>
      </c>
      <c r="FZ97" t="e">
        <f>FZ96-FZ$33</f>
        <v>#DIV/0!</v>
      </c>
      <c r="GA97" t="e">
        <f>GA96-GA$33</f>
        <v>#DIV/0!</v>
      </c>
      <c r="GB97" t="e">
        <f>GB96-GB$33</f>
        <v>#DIV/0!</v>
      </c>
      <c r="GC97" t="e">
        <f>GC96-GC$33</f>
        <v>#DIV/0!</v>
      </c>
      <c r="GD97" t="e">
        <f>GD96-GD$33</f>
        <v>#DIV/0!</v>
      </c>
      <c r="GE97" t="e">
        <f>GE96-GE$33</f>
        <v>#DIV/0!</v>
      </c>
      <c r="GF97" t="e">
        <f>GF96-GF$33</f>
        <v>#DIV/0!</v>
      </c>
      <c r="GG97" t="e">
        <f>GG96-GG$33</f>
        <v>#DIV/0!</v>
      </c>
      <c r="GH97" t="e">
        <f>GH96-GH$33</f>
        <v>#DIV/0!</v>
      </c>
      <c r="GI97" t="e">
        <f>GI96-GI$33</f>
        <v>#DIV/0!</v>
      </c>
      <c r="GJ97" t="e">
        <f>GJ96-GJ$33</f>
        <v>#DIV/0!</v>
      </c>
      <c r="GK97" t="e">
        <f>GK96-GK$33</f>
        <v>#DIV/0!</v>
      </c>
      <c r="GL97">
        <f>GL96-GL$33</f>
        <v>123.67788888888896</v>
      </c>
      <c r="GM97">
        <f>GM96-GM$33</f>
        <v>126.01960000000025</v>
      </c>
      <c r="GN97">
        <f>GN96-GN$33</f>
        <v>130.57919999999984</v>
      </c>
      <c r="GO97">
        <f>GO96-GO$33</f>
        <v>113.21360000000016</v>
      </c>
      <c r="GP97">
        <f>GP96-GP$33</f>
        <v>110.76920000000013</v>
      </c>
      <c r="GQ97">
        <f>GQ96-GQ$33</f>
        <v>96.088399999999979</v>
      </c>
      <c r="GR97">
        <f>GR96-GR$33</f>
        <v>88.348799999999983</v>
      </c>
      <c r="GS97">
        <f>GS96-GS$33</f>
        <v>90.885600000000068</v>
      </c>
      <c r="GT97">
        <f>GT96-GT$33</f>
        <v>110.73520000000008</v>
      </c>
      <c r="GU97">
        <f>GU96-GU$33</f>
        <v>79.887599999999907</v>
      </c>
      <c r="GV97">
        <f>GV96-GV$33</f>
        <v>50.369999999999891</v>
      </c>
      <c r="GW97">
        <f>GW96-GW$33</f>
        <v>96.869200000000092</v>
      </c>
      <c r="GX97">
        <f>GX96-GX$33</f>
        <v>82.324000000000183</v>
      </c>
      <c r="GY97">
        <f>GY96-GY$33</f>
        <v>132.0895999999999</v>
      </c>
      <c r="GZ97">
        <f>GZ96-GZ$33</f>
        <v>128.0619999999999</v>
      </c>
      <c r="HA97">
        <f>HA96-HA$33</f>
        <v>107.58079999999984</v>
      </c>
      <c r="HB97">
        <f>HB96-HB$33</f>
        <v>130.75960000000009</v>
      </c>
      <c r="HC97">
        <f>HC96-HC$33</f>
        <v>116.41559999999993</v>
      </c>
      <c r="HD97">
        <f>HD96-HD$33</f>
        <v>110.71599999999984</v>
      </c>
      <c r="HE97">
        <f>HE96-HE$33</f>
        <v>94.773200000000088</v>
      </c>
      <c r="HF97">
        <f>HF96-HF$33</f>
        <v>84.429200000000151</v>
      </c>
      <c r="HG97">
        <f>HG96-HG$33</f>
        <v>98.059199999999862</v>
      </c>
      <c r="HH97">
        <f>HH96-HH$33</f>
        <v>96.915599999999984</v>
      </c>
      <c r="HI97">
        <f>HI96-HI$33</f>
        <v>75.102800000000002</v>
      </c>
      <c r="HJ97">
        <f>HJ96-HJ$33</f>
        <v>84.615200000000186</v>
      </c>
      <c r="HK97">
        <f>HK96-HK$33</f>
        <v>109.64639999999997</v>
      </c>
      <c r="HL97">
        <f>HL96-HL$33</f>
        <v>75.288000000000125</v>
      </c>
      <c r="HM97">
        <f>HM96-HM$33</f>
        <v>106.94519999999977</v>
      </c>
      <c r="HN97">
        <f>HN96-HN$33</f>
        <v>119.61599999999999</v>
      </c>
      <c r="HO97">
        <f>HO96-HO$33</f>
        <v>78.985600000000034</v>
      </c>
      <c r="HP97">
        <f>HP96-HP$33</f>
        <v>103.35080000000011</v>
      </c>
      <c r="HQ97">
        <f>HQ96-HQ$33</f>
        <v>85.574400000000026</v>
      </c>
      <c r="HR97">
        <f>HR96-HR$33</f>
        <v>59.192000000000178</v>
      </c>
      <c r="HS97">
        <f>HS96-HS$33</f>
        <v>73.958399999999756</v>
      </c>
      <c r="HT97">
        <f>HT96-HT$33</f>
        <v>81.725999999999829</v>
      </c>
      <c r="HU97">
        <f>HU96-HU$33</f>
        <v>74.687600000000032</v>
      </c>
      <c r="HV97">
        <f>HV96-HV$33</f>
        <v>82.69</v>
      </c>
      <c r="HW97">
        <f>HW96-HW$33</f>
        <v>66.450399999999945</v>
      </c>
      <c r="HX97">
        <f>HX96-HX$33</f>
        <v>68.462400000000002</v>
      </c>
      <c r="HY97">
        <f>HY96-HY$33</f>
        <v>78.286400000000071</v>
      </c>
    </row>
    <row r="99" spans="1:233" x14ac:dyDescent="0.3">
      <c r="A99" t="s">
        <v>38</v>
      </c>
    </row>
    <row r="101" spans="1:233" x14ac:dyDescent="0.3">
      <c r="A101" t="s">
        <v>2</v>
      </c>
      <c r="B101">
        <v>822.9597</v>
      </c>
      <c r="C101">
        <v>820.34709999999995</v>
      </c>
      <c r="D101">
        <v>817.7346</v>
      </c>
      <c r="E101">
        <v>815.12199999999996</v>
      </c>
      <c r="F101">
        <v>812.50940000000003</v>
      </c>
      <c r="G101">
        <v>809.89689999999996</v>
      </c>
      <c r="H101">
        <v>807.28430000000003</v>
      </c>
      <c r="I101">
        <v>804.67169999999999</v>
      </c>
      <c r="J101">
        <v>802.05920000000003</v>
      </c>
      <c r="K101">
        <v>799.44659999999999</v>
      </c>
      <c r="L101">
        <v>796.83399999999995</v>
      </c>
      <c r="M101">
        <v>794.22140000000002</v>
      </c>
      <c r="N101">
        <v>791.60889999999995</v>
      </c>
      <c r="O101">
        <v>788.99630000000002</v>
      </c>
      <c r="P101">
        <v>786.38369999999998</v>
      </c>
      <c r="Q101">
        <v>783.77120000000002</v>
      </c>
      <c r="R101">
        <v>781.15859999999998</v>
      </c>
      <c r="S101">
        <v>778.54600000000005</v>
      </c>
      <c r="T101">
        <v>775.93340000000001</v>
      </c>
      <c r="U101">
        <v>773.32090000000005</v>
      </c>
      <c r="V101">
        <v>770.70830000000001</v>
      </c>
      <c r="W101">
        <v>768.09569999999997</v>
      </c>
      <c r="X101">
        <v>765.48320000000001</v>
      </c>
      <c r="Y101">
        <v>762.87059999999997</v>
      </c>
      <c r="Z101">
        <v>760.25800000000004</v>
      </c>
      <c r="AA101">
        <v>757.64549999999997</v>
      </c>
      <c r="AB101">
        <v>755.03290000000004</v>
      </c>
      <c r="AC101">
        <v>752.4203</v>
      </c>
      <c r="AD101">
        <v>749.80769999999995</v>
      </c>
      <c r="AE101">
        <v>747.1952</v>
      </c>
      <c r="AF101">
        <v>744.58259999999996</v>
      </c>
      <c r="AG101">
        <v>741.97</v>
      </c>
      <c r="AH101">
        <v>739.35749999999996</v>
      </c>
      <c r="AI101">
        <v>736.74490000000003</v>
      </c>
      <c r="AJ101">
        <v>734.13229999999999</v>
      </c>
      <c r="AK101">
        <v>731.51969999999994</v>
      </c>
      <c r="AL101">
        <v>728.90719999999999</v>
      </c>
      <c r="AM101">
        <v>726.29459999999995</v>
      </c>
      <c r="AN101">
        <v>723.68200000000002</v>
      </c>
      <c r="AO101">
        <v>721.06949999999995</v>
      </c>
      <c r="AP101">
        <v>718.45690000000002</v>
      </c>
      <c r="AQ101">
        <v>715.84429999999998</v>
      </c>
      <c r="AR101">
        <v>713.23180000000002</v>
      </c>
      <c r="AS101">
        <v>710.61919999999998</v>
      </c>
      <c r="AT101">
        <v>708.00660000000005</v>
      </c>
      <c r="AU101">
        <v>705.39400000000001</v>
      </c>
      <c r="AV101">
        <v>702.78150000000005</v>
      </c>
      <c r="AW101">
        <v>700.16890000000001</v>
      </c>
      <c r="AX101">
        <v>697.55629999999996</v>
      </c>
      <c r="AY101">
        <v>694.94380000000001</v>
      </c>
      <c r="AZ101">
        <v>692.33119999999997</v>
      </c>
      <c r="BA101">
        <v>689.71860000000004</v>
      </c>
      <c r="BB101">
        <v>687.10599999999999</v>
      </c>
      <c r="BC101">
        <v>684.49350000000004</v>
      </c>
      <c r="BD101">
        <v>681.8809</v>
      </c>
      <c r="BE101">
        <v>679.26829999999995</v>
      </c>
      <c r="BF101">
        <v>676.6558</v>
      </c>
      <c r="BG101">
        <v>674.04319999999996</v>
      </c>
      <c r="BH101">
        <v>671.43060000000003</v>
      </c>
      <c r="BI101">
        <v>668.81809999999996</v>
      </c>
      <c r="BJ101">
        <v>666.20550000000003</v>
      </c>
      <c r="BK101">
        <v>663.59289999999999</v>
      </c>
      <c r="BL101">
        <v>660.98030000000006</v>
      </c>
      <c r="BM101">
        <v>658.36779999999999</v>
      </c>
      <c r="BN101">
        <v>655.75519999999995</v>
      </c>
      <c r="BO101">
        <v>653.14260000000002</v>
      </c>
      <c r="BP101">
        <v>650.53009999999995</v>
      </c>
      <c r="BQ101">
        <v>647.91750000000002</v>
      </c>
      <c r="BR101">
        <v>645.30489999999998</v>
      </c>
      <c r="BS101">
        <v>642.69230000000005</v>
      </c>
      <c r="BT101">
        <v>640.07979999999998</v>
      </c>
      <c r="BU101">
        <v>637.46720000000005</v>
      </c>
      <c r="BV101">
        <v>634.8546</v>
      </c>
      <c r="BW101">
        <v>632.24210000000005</v>
      </c>
      <c r="BX101">
        <v>629.62950000000001</v>
      </c>
      <c r="BY101">
        <v>627.01689999999996</v>
      </c>
      <c r="BZ101">
        <v>624.40440000000001</v>
      </c>
      <c r="CA101">
        <v>621.79179999999997</v>
      </c>
      <c r="CB101">
        <v>619.17920000000004</v>
      </c>
      <c r="CC101">
        <v>616.56659999999999</v>
      </c>
      <c r="CD101">
        <v>613.95410000000004</v>
      </c>
      <c r="CE101">
        <v>611.3415</v>
      </c>
      <c r="CF101">
        <v>608.72889999999995</v>
      </c>
      <c r="CG101">
        <v>606.1164</v>
      </c>
      <c r="CH101">
        <v>603.50379999999996</v>
      </c>
      <c r="CI101">
        <v>600.89120000000003</v>
      </c>
      <c r="CJ101">
        <v>598.27869999999996</v>
      </c>
      <c r="CK101">
        <v>595.66610000000003</v>
      </c>
      <c r="CL101">
        <v>593.05349999999999</v>
      </c>
      <c r="CM101">
        <v>590.44090000000006</v>
      </c>
      <c r="CN101">
        <v>587.82839999999999</v>
      </c>
      <c r="CO101">
        <v>585.21579999999994</v>
      </c>
      <c r="CP101">
        <v>582.60320000000002</v>
      </c>
      <c r="CQ101">
        <v>579.99069999999995</v>
      </c>
      <c r="CR101">
        <v>577.37810000000002</v>
      </c>
      <c r="CS101">
        <v>574.76549999999997</v>
      </c>
      <c r="CT101">
        <v>572.15290000000005</v>
      </c>
      <c r="CU101">
        <v>569.54039999999998</v>
      </c>
      <c r="CV101">
        <v>566.92780000000005</v>
      </c>
      <c r="CW101">
        <v>564.3152</v>
      </c>
      <c r="CX101">
        <v>561.70270000000005</v>
      </c>
      <c r="CY101">
        <v>559.09010000000001</v>
      </c>
      <c r="CZ101">
        <v>556.47749999999996</v>
      </c>
      <c r="DA101">
        <v>553.86500000000001</v>
      </c>
      <c r="DB101">
        <v>551.25239999999997</v>
      </c>
      <c r="DC101">
        <v>548.63980000000004</v>
      </c>
      <c r="DD101">
        <v>546.02719999999999</v>
      </c>
      <c r="DE101">
        <v>543.41470000000004</v>
      </c>
      <c r="DF101">
        <v>540.8021</v>
      </c>
      <c r="DG101">
        <v>538.18949999999995</v>
      </c>
      <c r="DH101">
        <v>535.577</v>
      </c>
      <c r="DI101">
        <v>532.96439999999996</v>
      </c>
      <c r="DJ101">
        <v>530.35180000000003</v>
      </c>
      <c r="DK101">
        <v>527.73919999999998</v>
      </c>
      <c r="DL101">
        <v>525.12670000000003</v>
      </c>
      <c r="DM101">
        <v>522.51409999999998</v>
      </c>
      <c r="DN101">
        <v>519.90150000000006</v>
      </c>
      <c r="DO101">
        <v>517.28899999999999</v>
      </c>
      <c r="DP101">
        <v>514.67639999999994</v>
      </c>
      <c r="DQ101">
        <v>512.06380000000001</v>
      </c>
      <c r="DR101">
        <v>509.4513</v>
      </c>
      <c r="DS101">
        <v>506.83870000000002</v>
      </c>
      <c r="DT101">
        <v>504.22609999999997</v>
      </c>
      <c r="DU101">
        <v>501.61349999999999</v>
      </c>
      <c r="DV101">
        <v>499.00099999999998</v>
      </c>
      <c r="DW101">
        <v>496.38839999999999</v>
      </c>
      <c r="DX101">
        <v>493.7758</v>
      </c>
      <c r="DY101">
        <v>491.16329999999999</v>
      </c>
      <c r="DZ101">
        <v>488.55070000000001</v>
      </c>
      <c r="EA101">
        <v>485.93810000000002</v>
      </c>
      <c r="EB101">
        <v>483.32549999999998</v>
      </c>
      <c r="EC101">
        <v>480.71300000000002</v>
      </c>
      <c r="ED101">
        <v>478.10039999999998</v>
      </c>
      <c r="EE101">
        <v>475.48779999999999</v>
      </c>
      <c r="EF101">
        <v>472.87529999999998</v>
      </c>
      <c r="EG101">
        <v>470.2627</v>
      </c>
      <c r="EH101">
        <v>467.65010000000001</v>
      </c>
      <c r="EI101">
        <v>465.0376</v>
      </c>
      <c r="EJ101">
        <v>462.42500000000001</v>
      </c>
      <c r="EK101">
        <v>459.81240000000003</v>
      </c>
      <c r="EL101">
        <v>457.19979999999998</v>
      </c>
      <c r="EM101">
        <v>454.58730000000003</v>
      </c>
      <c r="EN101">
        <v>451.97469999999998</v>
      </c>
      <c r="EO101">
        <v>449.3621</v>
      </c>
      <c r="EP101">
        <v>446.74959999999999</v>
      </c>
      <c r="EQ101">
        <v>444.137</v>
      </c>
      <c r="ER101">
        <v>441.52440000000001</v>
      </c>
      <c r="ES101">
        <v>438.91180000000003</v>
      </c>
      <c r="ET101">
        <v>436.29930000000002</v>
      </c>
      <c r="EU101">
        <v>433.68669999999997</v>
      </c>
      <c r="EV101">
        <v>431.07409999999999</v>
      </c>
      <c r="EW101">
        <v>428.46159999999998</v>
      </c>
      <c r="EX101">
        <v>425.84899999999999</v>
      </c>
      <c r="EY101">
        <v>423.2364</v>
      </c>
      <c r="EZ101">
        <v>420.62389999999999</v>
      </c>
      <c r="FA101">
        <v>418.01130000000001</v>
      </c>
      <c r="FB101">
        <v>415.39870000000002</v>
      </c>
      <c r="FC101">
        <v>412.78609999999998</v>
      </c>
      <c r="FD101">
        <v>410.17360000000002</v>
      </c>
      <c r="FE101">
        <v>407.56099999999998</v>
      </c>
      <c r="FF101">
        <v>404.94839999999999</v>
      </c>
      <c r="FG101">
        <v>1008.4521999999999</v>
      </c>
      <c r="FH101">
        <v>1005.8397</v>
      </c>
      <c r="FI101">
        <v>1003.2271</v>
      </c>
      <c r="FJ101">
        <v>1000.6145</v>
      </c>
      <c r="FK101">
        <v>998.00189999999998</v>
      </c>
      <c r="FL101">
        <v>995.38940000000002</v>
      </c>
      <c r="FM101">
        <v>992.77679999999998</v>
      </c>
      <c r="FN101">
        <v>990.16420000000005</v>
      </c>
      <c r="FO101">
        <v>987.55169999999998</v>
      </c>
      <c r="FP101">
        <v>984.93910000000005</v>
      </c>
      <c r="FQ101">
        <v>982.32650000000001</v>
      </c>
      <c r="FR101">
        <v>979.71389999999997</v>
      </c>
      <c r="FS101">
        <v>977.10140000000001</v>
      </c>
      <c r="FT101">
        <v>974.48879999999997</v>
      </c>
      <c r="FU101">
        <v>971.87620000000004</v>
      </c>
      <c r="FV101">
        <v>969.26369999999997</v>
      </c>
      <c r="FW101">
        <v>966.65110000000004</v>
      </c>
      <c r="FX101">
        <v>964.0385</v>
      </c>
      <c r="FY101">
        <v>961.42600000000004</v>
      </c>
      <c r="FZ101">
        <v>958.8134</v>
      </c>
      <c r="GA101">
        <v>956.20079999999996</v>
      </c>
      <c r="GB101">
        <v>953.58820000000003</v>
      </c>
      <c r="GC101">
        <v>950.97569999999996</v>
      </c>
      <c r="GD101">
        <v>948.36310000000003</v>
      </c>
      <c r="GE101">
        <v>945.75049999999999</v>
      </c>
      <c r="GF101">
        <v>943.13800000000003</v>
      </c>
      <c r="GG101">
        <v>940.52539999999999</v>
      </c>
      <c r="GH101">
        <v>937.91279999999995</v>
      </c>
      <c r="GI101">
        <v>935.30020000000002</v>
      </c>
      <c r="GJ101">
        <v>932.68769999999995</v>
      </c>
      <c r="GK101">
        <v>930.07510000000002</v>
      </c>
      <c r="GL101">
        <v>927.46249999999998</v>
      </c>
      <c r="GM101">
        <v>924.85</v>
      </c>
      <c r="GN101">
        <v>922.23739999999998</v>
      </c>
      <c r="GO101">
        <v>919.62480000000005</v>
      </c>
      <c r="GP101">
        <v>917.01229999999998</v>
      </c>
      <c r="GQ101">
        <v>914.39970000000005</v>
      </c>
      <c r="GR101">
        <v>911.78710000000001</v>
      </c>
      <c r="GS101">
        <v>909.17449999999997</v>
      </c>
      <c r="GT101">
        <v>906.56200000000001</v>
      </c>
      <c r="GU101">
        <v>903.94939999999997</v>
      </c>
      <c r="GV101">
        <v>901.33680000000004</v>
      </c>
      <c r="GW101">
        <v>898.72429999999997</v>
      </c>
      <c r="GX101">
        <v>896.11170000000004</v>
      </c>
      <c r="GY101">
        <v>893.4991</v>
      </c>
      <c r="GZ101">
        <v>890.88649999999996</v>
      </c>
      <c r="HA101">
        <v>888.274</v>
      </c>
      <c r="HB101">
        <v>885.66139999999996</v>
      </c>
      <c r="HC101">
        <v>883.04880000000003</v>
      </c>
      <c r="HD101">
        <v>880.43629999999996</v>
      </c>
      <c r="HE101">
        <v>877.82370000000003</v>
      </c>
      <c r="HF101">
        <v>875.21109999999999</v>
      </c>
      <c r="HG101">
        <v>872.59860000000003</v>
      </c>
      <c r="HH101">
        <v>869.98599999999999</v>
      </c>
      <c r="HI101">
        <v>867.37339999999995</v>
      </c>
      <c r="HJ101">
        <v>864.76080000000002</v>
      </c>
      <c r="HK101">
        <v>862.14829999999995</v>
      </c>
      <c r="HL101">
        <v>859.53570000000002</v>
      </c>
      <c r="HM101">
        <v>856.92309999999998</v>
      </c>
      <c r="HN101">
        <v>854.31060000000002</v>
      </c>
      <c r="HO101">
        <v>851.69799999999998</v>
      </c>
      <c r="HP101">
        <v>849.08540000000005</v>
      </c>
      <c r="HQ101">
        <v>846.47280000000001</v>
      </c>
      <c r="HR101">
        <v>843.86030000000005</v>
      </c>
      <c r="HS101">
        <v>841.24770000000001</v>
      </c>
      <c r="HT101">
        <v>838.63509999999997</v>
      </c>
      <c r="HU101">
        <v>836.02260000000001</v>
      </c>
      <c r="HV101">
        <v>833.41</v>
      </c>
      <c r="HW101">
        <v>830.79740000000004</v>
      </c>
      <c r="HX101">
        <v>828.18489999999997</v>
      </c>
      <c r="HY101">
        <v>825.57230000000004</v>
      </c>
    </row>
    <row r="102" spans="1:233" x14ac:dyDescent="0.3">
      <c r="A102" s="1">
        <v>0.49866942129629632</v>
      </c>
      <c r="B102">
        <v>-507.08</v>
      </c>
      <c r="C102">
        <v>-523.70000000000005</v>
      </c>
      <c r="D102">
        <v>-525.79</v>
      </c>
      <c r="E102">
        <v>-523.54</v>
      </c>
      <c r="F102">
        <v>-532.59</v>
      </c>
      <c r="G102">
        <v>-535.19000000000005</v>
      </c>
      <c r="H102">
        <v>-556.57000000000005</v>
      </c>
      <c r="I102">
        <v>-682.94</v>
      </c>
      <c r="J102">
        <v>-712.68</v>
      </c>
      <c r="K102">
        <v>-719.36</v>
      </c>
      <c r="L102">
        <v>-7716.76</v>
      </c>
      <c r="M102">
        <v>-7716.75</v>
      </c>
      <c r="N102" t="s">
        <v>1</v>
      </c>
      <c r="O102" t="s">
        <v>1</v>
      </c>
      <c r="P102" t="s">
        <v>1</v>
      </c>
      <c r="Q102" t="s">
        <v>1</v>
      </c>
      <c r="R102" t="s">
        <v>1</v>
      </c>
      <c r="S102" t="s">
        <v>1</v>
      </c>
      <c r="T102" t="s">
        <v>1</v>
      </c>
      <c r="U102" t="s">
        <v>1</v>
      </c>
      <c r="V102" t="s">
        <v>1</v>
      </c>
      <c r="W102" t="s">
        <v>1</v>
      </c>
      <c r="X102">
        <v>-4057</v>
      </c>
      <c r="Y102">
        <v>-3.25</v>
      </c>
      <c r="Z102" t="s">
        <v>1</v>
      </c>
      <c r="AA102" t="s">
        <v>1</v>
      </c>
      <c r="AB102" t="s">
        <v>1</v>
      </c>
      <c r="AC102" t="s">
        <v>1</v>
      </c>
      <c r="AD102" t="s">
        <v>1</v>
      </c>
      <c r="AE102" t="s">
        <v>1</v>
      </c>
      <c r="AF102" t="s">
        <v>1</v>
      </c>
      <c r="AG102" t="s">
        <v>1</v>
      </c>
      <c r="AH102" t="s">
        <v>1</v>
      </c>
      <c r="AI102">
        <v>-774.27</v>
      </c>
      <c r="AJ102">
        <v>-888.72</v>
      </c>
      <c r="AK102">
        <v>-840.58</v>
      </c>
      <c r="AL102">
        <v>-863.08</v>
      </c>
      <c r="AM102">
        <v>-685.73</v>
      </c>
      <c r="AN102">
        <v>-667.51</v>
      </c>
      <c r="AO102">
        <v>-672.09</v>
      </c>
      <c r="AP102">
        <v>-679.2</v>
      </c>
      <c r="AQ102">
        <v>-681.93</v>
      </c>
      <c r="AR102">
        <v>-653.34</v>
      </c>
      <c r="AS102">
        <v>-628.73</v>
      </c>
      <c r="AT102">
        <v>-670.83</v>
      </c>
      <c r="AU102">
        <v>-700.46</v>
      </c>
      <c r="AV102" t="s">
        <v>1</v>
      </c>
      <c r="AW102">
        <v>-738.44</v>
      </c>
      <c r="AX102">
        <v>-754.02</v>
      </c>
      <c r="AY102" t="s">
        <v>1</v>
      </c>
      <c r="AZ102">
        <v>-790.61</v>
      </c>
      <c r="BA102">
        <v>-776.29</v>
      </c>
      <c r="BB102">
        <v>-746.46</v>
      </c>
      <c r="BC102">
        <v>-739.83</v>
      </c>
      <c r="BD102">
        <v>-688.05</v>
      </c>
      <c r="BE102">
        <v>-691.22</v>
      </c>
      <c r="BF102">
        <v>-705.32</v>
      </c>
      <c r="BG102">
        <v>-685.48</v>
      </c>
      <c r="BH102" t="s">
        <v>1</v>
      </c>
      <c r="BI102" t="s">
        <v>1</v>
      </c>
      <c r="BJ102" t="s">
        <v>1</v>
      </c>
      <c r="BK102" t="s">
        <v>1</v>
      </c>
      <c r="BL102" t="s">
        <v>1</v>
      </c>
      <c r="BM102" t="s">
        <v>1</v>
      </c>
      <c r="BN102">
        <v>-813.75</v>
      </c>
      <c r="BO102">
        <v>-829.47</v>
      </c>
      <c r="BP102" t="s">
        <v>1</v>
      </c>
      <c r="BQ102" t="s">
        <v>1</v>
      </c>
      <c r="BR102" t="s">
        <v>1</v>
      </c>
      <c r="BS102" t="s">
        <v>1</v>
      </c>
      <c r="BT102" t="s">
        <v>1</v>
      </c>
      <c r="BU102" t="s">
        <v>1</v>
      </c>
      <c r="BV102" t="s">
        <v>1</v>
      </c>
      <c r="BW102" t="s">
        <v>1</v>
      </c>
      <c r="BX102" t="s">
        <v>1</v>
      </c>
      <c r="BY102" t="s">
        <v>1</v>
      </c>
      <c r="BZ102" t="s">
        <v>1</v>
      </c>
      <c r="CA102" t="s">
        <v>1</v>
      </c>
      <c r="CB102" t="s">
        <v>1</v>
      </c>
      <c r="CC102" t="s">
        <v>1</v>
      </c>
      <c r="CD102" t="s">
        <v>1</v>
      </c>
      <c r="CE102">
        <v>-7586.75</v>
      </c>
      <c r="CF102" t="s">
        <v>1</v>
      </c>
      <c r="CG102" t="s">
        <v>1</v>
      </c>
      <c r="CH102" t="s">
        <v>1</v>
      </c>
      <c r="CI102" t="s">
        <v>1</v>
      </c>
      <c r="CJ102" t="s">
        <v>1</v>
      </c>
      <c r="CK102" t="s">
        <v>1</v>
      </c>
      <c r="CL102" t="s">
        <v>1</v>
      </c>
      <c r="CM102" t="s">
        <v>1</v>
      </c>
      <c r="CN102" t="s">
        <v>1</v>
      </c>
      <c r="CO102" t="s">
        <v>1</v>
      </c>
      <c r="CP102" t="s">
        <v>1</v>
      </c>
      <c r="CQ102" t="s">
        <v>1</v>
      </c>
      <c r="CR102" t="s">
        <v>1</v>
      </c>
      <c r="CS102" t="s">
        <v>1</v>
      </c>
      <c r="CT102" t="s">
        <v>1</v>
      </c>
      <c r="CU102" t="s">
        <v>1</v>
      </c>
      <c r="CV102">
        <v>-508.84</v>
      </c>
      <c r="CW102">
        <v>-501.64</v>
      </c>
      <c r="CX102" t="s">
        <v>1</v>
      </c>
      <c r="CY102" t="s">
        <v>1</v>
      </c>
      <c r="CZ102" t="s">
        <v>1</v>
      </c>
      <c r="DA102" t="s">
        <v>1</v>
      </c>
      <c r="DB102" t="s">
        <v>1</v>
      </c>
      <c r="DC102" t="s">
        <v>1</v>
      </c>
      <c r="DD102" t="s">
        <v>1</v>
      </c>
      <c r="DE102" t="s">
        <v>1</v>
      </c>
      <c r="DF102" t="s">
        <v>1</v>
      </c>
      <c r="DG102" t="s">
        <v>1</v>
      </c>
      <c r="DH102" t="s">
        <v>1</v>
      </c>
      <c r="DI102" t="s">
        <v>1</v>
      </c>
      <c r="DJ102">
        <v>-593.14</v>
      </c>
      <c r="DK102">
        <v>-553.33000000000004</v>
      </c>
      <c r="DL102">
        <v>-553.04</v>
      </c>
      <c r="DM102">
        <v>-547.46</v>
      </c>
      <c r="DN102">
        <v>-554.26</v>
      </c>
      <c r="DO102">
        <v>-551.80999999999995</v>
      </c>
      <c r="DP102">
        <v>-546.09</v>
      </c>
      <c r="DQ102">
        <v>-536.85</v>
      </c>
      <c r="DR102">
        <v>-519.03</v>
      </c>
      <c r="DS102">
        <v>-529.74</v>
      </c>
      <c r="DT102">
        <v>-554.67999999999995</v>
      </c>
      <c r="DU102">
        <v>-558.75</v>
      </c>
      <c r="DV102">
        <v>-567.03</v>
      </c>
      <c r="DW102">
        <v>-570.99</v>
      </c>
      <c r="DX102">
        <v>-566.28</v>
      </c>
      <c r="DY102">
        <v>-561.72</v>
      </c>
      <c r="DZ102">
        <v>-547.34</v>
      </c>
      <c r="EA102">
        <v>-541.01</v>
      </c>
      <c r="EB102">
        <v>-543.96</v>
      </c>
      <c r="EC102">
        <v>-580.75</v>
      </c>
      <c r="ED102">
        <v>-582.66999999999996</v>
      </c>
      <c r="EE102">
        <v>-602.23</v>
      </c>
      <c r="EF102">
        <v>-618.77</v>
      </c>
      <c r="EG102">
        <v>-615.29</v>
      </c>
      <c r="EH102">
        <v>-600.5</v>
      </c>
      <c r="EI102">
        <v>-583.37</v>
      </c>
      <c r="EJ102">
        <v>-570.88</v>
      </c>
      <c r="EK102">
        <v>-576.75</v>
      </c>
      <c r="EL102">
        <v>-568.41</v>
      </c>
      <c r="EM102">
        <v>-556.98</v>
      </c>
      <c r="EN102">
        <v>-553.79</v>
      </c>
      <c r="EO102">
        <v>-560.87</v>
      </c>
      <c r="EP102">
        <v>-574.52</v>
      </c>
      <c r="EQ102">
        <v>-590.48</v>
      </c>
      <c r="ER102">
        <v>-615.03</v>
      </c>
      <c r="ES102">
        <v>-623.54999999999995</v>
      </c>
      <c r="ET102">
        <v>-629.29999999999995</v>
      </c>
      <c r="EU102">
        <v>-637.5</v>
      </c>
      <c r="EV102">
        <v>-643.70000000000005</v>
      </c>
      <c r="EW102">
        <v>-643.82000000000005</v>
      </c>
      <c r="EX102">
        <v>-639.20000000000005</v>
      </c>
      <c r="EY102">
        <v>-630.88</v>
      </c>
      <c r="EZ102">
        <v>-635.91999999999996</v>
      </c>
      <c r="FA102">
        <v>-635.12</v>
      </c>
      <c r="FB102">
        <v>-636.54999999999995</v>
      </c>
      <c r="FC102">
        <v>-628.58000000000004</v>
      </c>
      <c r="FD102">
        <v>-610.9</v>
      </c>
      <c r="FE102">
        <v>-611.1</v>
      </c>
      <c r="FF102">
        <v>-593.78</v>
      </c>
      <c r="FG102" t="s">
        <v>1</v>
      </c>
      <c r="FH102" t="s">
        <v>1</v>
      </c>
      <c r="FI102" t="s">
        <v>1</v>
      </c>
      <c r="FJ102" t="s">
        <v>1</v>
      </c>
      <c r="FK102">
        <v>-1027.31</v>
      </c>
      <c r="FL102" t="s">
        <v>1</v>
      </c>
      <c r="FM102" t="s">
        <v>1</v>
      </c>
      <c r="FN102" t="s">
        <v>1</v>
      </c>
      <c r="FO102" t="s">
        <v>1</v>
      </c>
      <c r="FP102" t="s">
        <v>1</v>
      </c>
      <c r="FQ102" t="s">
        <v>1</v>
      </c>
      <c r="FR102">
        <v>-557.09</v>
      </c>
      <c r="FS102" t="s">
        <v>1</v>
      </c>
      <c r="FT102" t="s">
        <v>1</v>
      </c>
      <c r="FU102" t="s">
        <v>1</v>
      </c>
      <c r="FV102" t="s">
        <v>1</v>
      </c>
      <c r="FW102" t="s">
        <v>1</v>
      </c>
      <c r="FX102" t="s">
        <v>1</v>
      </c>
      <c r="FY102" t="s">
        <v>1</v>
      </c>
      <c r="FZ102" t="s">
        <v>1</v>
      </c>
      <c r="GA102" t="s">
        <v>1</v>
      </c>
      <c r="GB102" t="s">
        <v>1</v>
      </c>
      <c r="GC102" t="s">
        <v>1</v>
      </c>
      <c r="GD102" t="s">
        <v>1</v>
      </c>
      <c r="GE102" t="s">
        <v>1</v>
      </c>
      <c r="GF102" t="s">
        <v>1</v>
      </c>
      <c r="GG102" t="s">
        <v>1</v>
      </c>
      <c r="GH102" t="s">
        <v>1</v>
      </c>
      <c r="GI102" t="s">
        <v>1</v>
      </c>
      <c r="GJ102">
        <v>12164.3</v>
      </c>
      <c r="GK102" t="s">
        <v>1</v>
      </c>
      <c r="GL102">
        <v>-506.29</v>
      </c>
      <c r="GM102">
        <v>-493.63</v>
      </c>
      <c r="GN102">
        <v>-490.24</v>
      </c>
      <c r="GO102">
        <v>-506.51</v>
      </c>
      <c r="GP102">
        <v>-515.6</v>
      </c>
      <c r="GQ102">
        <v>-525.29999999999995</v>
      </c>
      <c r="GR102">
        <v>-540.01</v>
      </c>
      <c r="GS102">
        <v>-544.78</v>
      </c>
      <c r="GT102">
        <v>-534.37</v>
      </c>
      <c r="GU102">
        <v>-569.45000000000005</v>
      </c>
      <c r="GV102">
        <v>-630.99</v>
      </c>
      <c r="GW102">
        <v>-592.21</v>
      </c>
      <c r="GX102">
        <v>-606.6</v>
      </c>
      <c r="GY102">
        <v>-555.91</v>
      </c>
      <c r="GZ102">
        <v>-540.28</v>
      </c>
      <c r="HA102">
        <v>-545.98</v>
      </c>
      <c r="HB102">
        <v>-529.64</v>
      </c>
      <c r="HC102">
        <v>-526.16999999999996</v>
      </c>
      <c r="HD102">
        <v>-511.68</v>
      </c>
      <c r="HE102">
        <v>-502.81</v>
      </c>
      <c r="HF102">
        <v>-507.94</v>
      </c>
      <c r="HG102">
        <v>-507.24</v>
      </c>
      <c r="HH102">
        <v>-510.92</v>
      </c>
      <c r="HI102">
        <v>-531.87</v>
      </c>
      <c r="HJ102">
        <v>-542.29999999999995</v>
      </c>
      <c r="HK102">
        <v>-533.04999999999995</v>
      </c>
      <c r="HL102">
        <v>-554.84</v>
      </c>
      <c r="HM102">
        <v>-532.99</v>
      </c>
      <c r="HN102">
        <v>-502.1</v>
      </c>
      <c r="HO102">
        <v>-506.82</v>
      </c>
      <c r="HP102">
        <v>-489.01</v>
      </c>
      <c r="HQ102">
        <v>-493.17</v>
      </c>
      <c r="HR102">
        <v>-510.04</v>
      </c>
      <c r="HS102">
        <v>-506.43</v>
      </c>
      <c r="HT102">
        <v>-499.41</v>
      </c>
      <c r="HU102">
        <v>-500.19</v>
      </c>
      <c r="HV102">
        <v>-486.62</v>
      </c>
      <c r="HW102">
        <v>-494.48</v>
      </c>
      <c r="HX102">
        <v>-495.12</v>
      </c>
      <c r="HY102">
        <v>-499.57</v>
      </c>
    </row>
    <row r="103" spans="1:233" x14ac:dyDescent="0.3">
      <c r="A103" s="1">
        <v>0.49866988425925923</v>
      </c>
      <c r="B103">
        <v>-509</v>
      </c>
      <c r="C103">
        <v>-522.07000000000005</v>
      </c>
      <c r="D103">
        <v>-523.37</v>
      </c>
      <c r="E103">
        <v>-521.53</v>
      </c>
      <c r="F103">
        <v>-531.21</v>
      </c>
      <c r="G103">
        <v>-533.77</v>
      </c>
      <c r="H103">
        <v>-547.82000000000005</v>
      </c>
      <c r="I103">
        <v>-679.82</v>
      </c>
      <c r="J103">
        <v>-707.65</v>
      </c>
      <c r="K103">
        <v>-707.2</v>
      </c>
      <c r="L103">
        <v>-7708.32</v>
      </c>
      <c r="M103">
        <v>-7706.29</v>
      </c>
      <c r="N103" t="s">
        <v>1</v>
      </c>
      <c r="O103" t="s">
        <v>1</v>
      </c>
      <c r="P103" t="s">
        <v>1</v>
      </c>
      <c r="Q103" t="s">
        <v>1</v>
      </c>
      <c r="R103" t="s">
        <v>1</v>
      </c>
      <c r="S103" t="s">
        <v>1</v>
      </c>
      <c r="T103" t="s">
        <v>1</v>
      </c>
      <c r="U103" t="s">
        <v>1</v>
      </c>
      <c r="V103" t="s">
        <v>1</v>
      </c>
      <c r="W103" t="s">
        <v>1</v>
      </c>
      <c r="X103">
        <v>-4051.7</v>
      </c>
      <c r="Y103">
        <v>-7.62</v>
      </c>
      <c r="Z103" t="s">
        <v>1</v>
      </c>
      <c r="AA103" t="s">
        <v>1</v>
      </c>
      <c r="AB103" t="s">
        <v>1</v>
      </c>
      <c r="AC103" t="s">
        <v>1</v>
      </c>
      <c r="AD103" t="s">
        <v>1</v>
      </c>
      <c r="AE103" t="s">
        <v>1</v>
      </c>
      <c r="AF103" t="s">
        <v>1</v>
      </c>
      <c r="AG103" t="s">
        <v>1</v>
      </c>
      <c r="AH103" t="s">
        <v>1</v>
      </c>
      <c r="AI103">
        <v>-769.92</v>
      </c>
      <c r="AJ103">
        <v>-894.18</v>
      </c>
      <c r="AK103">
        <v>-840.18</v>
      </c>
      <c r="AL103">
        <v>-863.72</v>
      </c>
      <c r="AM103">
        <v>-679.58</v>
      </c>
      <c r="AN103">
        <v>-665.32</v>
      </c>
      <c r="AO103">
        <v>-671.59</v>
      </c>
      <c r="AP103">
        <v>-677.41</v>
      </c>
      <c r="AQ103">
        <v>-680.21</v>
      </c>
      <c r="AR103">
        <v>-654.12</v>
      </c>
      <c r="AS103">
        <v>-629.54999999999995</v>
      </c>
      <c r="AT103">
        <v>-673.05</v>
      </c>
      <c r="AU103">
        <v>-695.98</v>
      </c>
      <c r="AV103" t="s">
        <v>1</v>
      </c>
      <c r="AW103" t="s">
        <v>1</v>
      </c>
      <c r="AX103" t="s">
        <v>1</v>
      </c>
      <c r="AY103" t="s">
        <v>1</v>
      </c>
      <c r="AZ103">
        <v>-794.27</v>
      </c>
      <c r="BA103">
        <v>-775.76</v>
      </c>
      <c r="BB103">
        <v>-746.24</v>
      </c>
      <c r="BC103">
        <v>-740.65</v>
      </c>
      <c r="BD103">
        <v>-686.87</v>
      </c>
      <c r="BE103">
        <v>-691.31</v>
      </c>
      <c r="BF103">
        <v>-708.8</v>
      </c>
      <c r="BG103">
        <v>-685.22</v>
      </c>
      <c r="BH103" t="s">
        <v>1</v>
      </c>
      <c r="BI103" t="s">
        <v>1</v>
      </c>
      <c r="BJ103" t="s">
        <v>1</v>
      </c>
      <c r="BK103">
        <v>-850.48</v>
      </c>
      <c r="BL103" t="s">
        <v>1</v>
      </c>
      <c r="BM103" t="s">
        <v>1</v>
      </c>
      <c r="BN103">
        <v>-811.53</v>
      </c>
      <c r="BO103">
        <v>-833.97</v>
      </c>
      <c r="BP103" t="s">
        <v>1</v>
      </c>
      <c r="BQ103" t="s">
        <v>1</v>
      </c>
      <c r="BR103" t="s">
        <v>1</v>
      </c>
      <c r="BS103" t="s">
        <v>1</v>
      </c>
      <c r="BT103" t="s">
        <v>1</v>
      </c>
      <c r="BU103" t="s">
        <v>1</v>
      </c>
      <c r="BV103" t="s">
        <v>1</v>
      </c>
      <c r="BW103" t="s">
        <v>1</v>
      </c>
      <c r="BX103" t="s">
        <v>1</v>
      </c>
      <c r="BY103" t="s">
        <v>1</v>
      </c>
      <c r="BZ103" t="s">
        <v>1</v>
      </c>
      <c r="CA103" t="s">
        <v>1</v>
      </c>
      <c r="CB103" t="s">
        <v>1</v>
      </c>
      <c r="CC103">
        <v>6213.8</v>
      </c>
      <c r="CD103" t="s">
        <v>1</v>
      </c>
      <c r="CE103">
        <v>-7588.76</v>
      </c>
      <c r="CF103" t="s">
        <v>1</v>
      </c>
      <c r="CG103" t="s">
        <v>1</v>
      </c>
      <c r="CH103" t="s">
        <v>1</v>
      </c>
      <c r="CI103" t="s">
        <v>1</v>
      </c>
      <c r="CJ103" t="s">
        <v>1</v>
      </c>
      <c r="CK103" t="s">
        <v>1</v>
      </c>
      <c r="CL103" t="s">
        <v>1</v>
      </c>
      <c r="CM103" t="s">
        <v>1</v>
      </c>
      <c r="CN103" t="s">
        <v>1</v>
      </c>
      <c r="CO103" t="s">
        <v>1</v>
      </c>
      <c r="CP103" t="s">
        <v>1</v>
      </c>
      <c r="CQ103" t="s">
        <v>1</v>
      </c>
      <c r="CR103" t="s">
        <v>1</v>
      </c>
      <c r="CS103" t="s">
        <v>1</v>
      </c>
      <c r="CT103" t="s">
        <v>1</v>
      </c>
      <c r="CU103" t="s">
        <v>1</v>
      </c>
      <c r="CV103">
        <v>-504.01</v>
      </c>
      <c r="CW103">
        <v>-493.54</v>
      </c>
      <c r="CX103" t="s">
        <v>1</v>
      </c>
      <c r="CY103" t="s">
        <v>1</v>
      </c>
      <c r="CZ103" t="s">
        <v>1</v>
      </c>
      <c r="DA103" t="s">
        <v>1</v>
      </c>
      <c r="DB103" t="s">
        <v>1</v>
      </c>
      <c r="DC103" t="s">
        <v>1</v>
      </c>
      <c r="DD103" t="s">
        <v>1</v>
      </c>
      <c r="DE103" t="s">
        <v>1</v>
      </c>
      <c r="DF103" t="s">
        <v>1</v>
      </c>
      <c r="DG103" t="s">
        <v>1</v>
      </c>
      <c r="DH103" t="s">
        <v>1</v>
      </c>
      <c r="DI103" t="s">
        <v>1</v>
      </c>
      <c r="DJ103">
        <v>-589.74</v>
      </c>
      <c r="DK103">
        <v>-553.72</v>
      </c>
      <c r="DL103">
        <v>-550.91999999999996</v>
      </c>
      <c r="DM103">
        <v>-548.19000000000005</v>
      </c>
      <c r="DN103">
        <v>-555.54</v>
      </c>
      <c r="DO103">
        <v>-552.73</v>
      </c>
      <c r="DP103">
        <v>-545.77</v>
      </c>
      <c r="DQ103">
        <v>-536.92999999999995</v>
      </c>
      <c r="DR103">
        <v>-520.20000000000005</v>
      </c>
      <c r="DS103">
        <v>-514.55999999999995</v>
      </c>
      <c r="DT103">
        <v>-536.91999999999996</v>
      </c>
      <c r="DU103">
        <v>-544.82000000000005</v>
      </c>
      <c r="DV103">
        <v>-564.45000000000005</v>
      </c>
      <c r="DW103">
        <v>-570.33000000000004</v>
      </c>
      <c r="DX103">
        <v>-565.37</v>
      </c>
      <c r="DY103">
        <v>-555.67999999999995</v>
      </c>
      <c r="DZ103">
        <v>-540.04</v>
      </c>
      <c r="EA103">
        <v>-532.30999999999995</v>
      </c>
      <c r="EB103">
        <v>-536.29</v>
      </c>
      <c r="EC103">
        <v>-569.96</v>
      </c>
      <c r="ED103">
        <v>-575.07000000000005</v>
      </c>
      <c r="EE103">
        <v>-594.03</v>
      </c>
      <c r="EF103">
        <v>-614.66</v>
      </c>
      <c r="EG103">
        <v>-611.08000000000004</v>
      </c>
      <c r="EH103">
        <v>-597.79999999999995</v>
      </c>
      <c r="EI103">
        <v>-582.9</v>
      </c>
      <c r="EJ103">
        <v>-573.23</v>
      </c>
      <c r="EK103">
        <v>-578.44000000000005</v>
      </c>
      <c r="EL103">
        <v>-569.21</v>
      </c>
      <c r="EM103">
        <v>-557.63</v>
      </c>
      <c r="EN103">
        <v>-555.85</v>
      </c>
      <c r="EO103">
        <v>-561.59</v>
      </c>
      <c r="EP103">
        <v>-573.6</v>
      </c>
      <c r="EQ103">
        <v>-588.96</v>
      </c>
      <c r="ER103">
        <v>-612.4</v>
      </c>
      <c r="ES103">
        <v>-621.28</v>
      </c>
      <c r="ET103">
        <v>-629.34</v>
      </c>
      <c r="EU103">
        <v>-638.91999999999996</v>
      </c>
      <c r="EV103">
        <v>-646.14</v>
      </c>
      <c r="EW103">
        <v>-648.69000000000005</v>
      </c>
      <c r="EX103">
        <v>-639.23</v>
      </c>
      <c r="EY103">
        <v>-633.66</v>
      </c>
      <c r="EZ103">
        <v>-638.71</v>
      </c>
      <c r="FA103">
        <v>-636.01</v>
      </c>
      <c r="FB103">
        <v>-635.66</v>
      </c>
      <c r="FC103">
        <v>-626.77</v>
      </c>
      <c r="FD103">
        <v>-607.44000000000005</v>
      </c>
      <c r="FE103">
        <v>-609.55999999999995</v>
      </c>
      <c r="FF103">
        <v>-589.82000000000005</v>
      </c>
      <c r="FG103" t="s">
        <v>1</v>
      </c>
      <c r="FH103" t="s">
        <v>1</v>
      </c>
      <c r="FI103" t="s">
        <v>1</v>
      </c>
      <c r="FJ103">
        <v>-1045.23</v>
      </c>
      <c r="FK103">
        <v>-1041.7</v>
      </c>
      <c r="FL103" t="s">
        <v>1</v>
      </c>
      <c r="FM103" t="s">
        <v>1</v>
      </c>
      <c r="FN103" t="s">
        <v>1</v>
      </c>
      <c r="FO103" t="s">
        <v>1</v>
      </c>
      <c r="FP103" t="s">
        <v>1</v>
      </c>
      <c r="FQ103" t="s">
        <v>1</v>
      </c>
      <c r="FR103">
        <v>-557.04999999999995</v>
      </c>
      <c r="FS103" t="s">
        <v>1</v>
      </c>
      <c r="FT103" t="s">
        <v>1</v>
      </c>
      <c r="FU103" t="s">
        <v>1</v>
      </c>
      <c r="FV103" t="s">
        <v>1</v>
      </c>
      <c r="FW103" t="s">
        <v>1</v>
      </c>
      <c r="FX103" t="s">
        <v>1</v>
      </c>
      <c r="FY103" t="s">
        <v>1</v>
      </c>
      <c r="FZ103" t="s">
        <v>1</v>
      </c>
      <c r="GA103" t="s">
        <v>1</v>
      </c>
      <c r="GB103" t="s">
        <v>1</v>
      </c>
      <c r="GC103" t="s">
        <v>1</v>
      </c>
      <c r="GD103" t="s">
        <v>1</v>
      </c>
      <c r="GE103" t="s">
        <v>1</v>
      </c>
      <c r="GF103" t="s">
        <v>1</v>
      </c>
      <c r="GG103" t="s">
        <v>1</v>
      </c>
      <c r="GH103" t="s">
        <v>1</v>
      </c>
      <c r="GI103" t="s">
        <v>1</v>
      </c>
      <c r="GJ103">
        <v>12159.97</v>
      </c>
      <c r="GK103" t="s">
        <v>1</v>
      </c>
      <c r="GL103">
        <v>-507.27</v>
      </c>
      <c r="GM103">
        <v>-496.75</v>
      </c>
      <c r="GN103">
        <v>-492.29</v>
      </c>
      <c r="GO103">
        <v>-508.05</v>
      </c>
      <c r="GP103">
        <v>-516.16</v>
      </c>
      <c r="GQ103">
        <v>-528.1</v>
      </c>
      <c r="GR103">
        <v>-542.58000000000004</v>
      </c>
      <c r="GS103">
        <v>-546.79999999999995</v>
      </c>
      <c r="GT103">
        <v>-537.98</v>
      </c>
      <c r="GU103">
        <v>-561.62</v>
      </c>
      <c r="GV103">
        <v>-609.92999999999995</v>
      </c>
      <c r="GW103">
        <v>-577.80999999999995</v>
      </c>
      <c r="GX103">
        <v>-594.36</v>
      </c>
      <c r="GY103">
        <v>-546.20000000000005</v>
      </c>
      <c r="GZ103">
        <v>-539.95000000000005</v>
      </c>
      <c r="HA103">
        <v>-544.48</v>
      </c>
      <c r="HB103">
        <v>-528.1</v>
      </c>
      <c r="HC103">
        <v>-526.25</v>
      </c>
      <c r="HD103">
        <v>-509.51</v>
      </c>
      <c r="HE103">
        <v>-504.81</v>
      </c>
      <c r="HF103">
        <v>-511.82</v>
      </c>
      <c r="HG103">
        <v>-511.8</v>
      </c>
      <c r="HH103">
        <v>-515.07000000000005</v>
      </c>
      <c r="HI103">
        <v>-536.69000000000005</v>
      </c>
      <c r="HJ103">
        <v>-547.66</v>
      </c>
      <c r="HK103">
        <v>-537.29999999999995</v>
      </c>
      <c r="HL103">
        <v>-554.82000000000005</v>
      </c>
      <c r="HM103">
        <v>-533.11</v>
      </c>
      <c r="HN103">
        <v>-498.61</v>
      </c>
      <c r="HO103">
        <v>-507.25</v>
      </c>
      <c r="HP103">
        <v>-489.28</v>
      </c>
      <c r="HQ103">
        <v>-490.9</v>
      </c>
      <c r="HR103">
        <v>-510.93</v>
      </c>
      <c r="HS103">
        <v>-508.09</v>
      </c>
      <c r="HT103">
        <v>-500.64</v>
      </c>
      <c r="HU103">
        <v>-502.35</v>
      </c>
      <c r="HV103">
        <v>-487.03</v>
      </c>
      <c r="HW103">
        <v>-493.38</v>
      </c>
      <c r="HX103">
        <v>-495.78</v>
      </c>
      <c r="HY103">
        <v>-500.5</v>
      </c>
    </row>
    <row r="104" spans="1:233" x14ac:dyDescent="0.3">
      <c r="A104" s="1">
        <v>0.49867034722222225</v>
      </c>
      <c r="B104">
        <v>-510.56</v>
      </c>
      <c r="C104">
        <v>-527.21</v>
      </c>
      <c r="D104">
        <v>-528.61</v>
      </c>
      <c r="E104">
        <v>-524.67999999999995</v>
      </c>
      <c r="F104">
        <v>-534.24</v>
      </c>
      <c r="G104">
        <v>-536.29</v>
      </c>
      <c r="H104">
        <v>-540.84</v>
      </c>
      <c r="I104">
        <v>-680.33</v>
      </c>
      <c r="J104">
        <v>-709.67</v>
      </c>
      <c r="K104">
        <v>-713.87</v>
      </c>
      <c r="L104">
        <v>-7713.9</v>
      </c>
      <c r="M104">
        <v>-7711.29</v>
      </c>
      <c r="N104" t="s">
        <v>1</v>
      </c>
      <c r="O104" t="s">
        <v>1</v>
      </c>
      <c r="P104" t="s">
        <v>1</v>
      </c>
      <c r="Q104" t="s">
        <v>1</v>
      </c>
      <c r="R104" t="s">
        <v>1</v>
      </c>
      <c r="S104" t="s">
        <v>1</v>
      </c>
      <c r="T104" t="s">
        <v>1</v>
      </c>
      <c r="U104" t="s">
        <v>1</v>
      </c>
      <c r="V104" t="s">
        <v>1</v>
      </c>
      <c r="W104" t="s">
        <v>1</v>
      </c>
      <c r="X104">
        <v>-4053.65</v>
      </c>
      <c r="Y104">
        <v>-6.05</v>
      </c>
      <c r="Z104" t="s">
        <v>1</v>
      </c>
      <c r="AA104" t="s">
        <v>1</v>
      </c>
      <c r="AB104" t="s">
        <v>1</v>
      </c>
      <c r="AC104" t="s">
        <v>1</v>
      </c>
      <c r="AD104" t="s">
        <v>1</v>
      </c>
      <c r="AE104" t="s">
        <v>1</v>
      </c>
      <c r="AF104" t="s">
        <v>1</v>
      </c>
      <c r="AG104" t="s">
        <v>1</v>
      </c>
      <c r="AH104" t="s">
        <v>1</v>
      </c>
      <c r="AI104">
        <v>-774.32</v>
      </c>
      <c r="AJ104">
        <v>-891.01</v>
      </c>
      <c r="AK104">
        <v>-840.88</v>
      </c>
      <c r="AL104">
        <v>-858.39</v>
      </c>
      <c r="AM104">
        <v>-680.63</v>
      </c>
      <c r="AN104">
        <v>-662.7</v>
      </c>
      <c r="AO104">
        <v>-668.87</v>
      </c>
      <c r="AP104">
        <v>-678.3</v>
      </c>
      <c r="AQ104">
        <v>-680.46</v>
      </c>
      <c r="AR104">
        <v>-651.88</v>
      </c>
      <c r="AS104">
        <v>-626.69000000000005</v>
      </c>
      <c r="AT104">
        <v>-671.48</v>
      </c>
      <c r="AU104">
        <v>-703.79</v>
      </c>
      <c r="AV104" t="s">
        <v>1</v>
      </c>
      <c r="AW104" t="s">
        <v>1</v>
      </c>
      <c r="AX104" t="s">
        <v>1</v>
      </c>
      <c r="AY104" t="s">
        <v>1</v>
      </c>
      <c r="AZ104">
        <v>-799.34</v>
      </c>
      <c r="BA104">
        <v>-782.99</v>
      </c>
      <c r="BB104">
        <v>-750.12</v>
      </c>
      <c r="BC104">
        <v>-742.88</v>
      </c>
      <c r="BD104">
        <v>-687.33</v>
      </c>
      <c r="BE104">
        <v>-689.79</v>
      </c>
      <c r="BF104">
        <v>-700.95</v>
      </c>
      <c r="BG104">
        <v>-681.63</v>
      </c>
      <c r="BH104" t="s">
        <v>1</v>
      </c>
      <c r="BI104" t="s">
        <v>1</v>
      </c>
      <c r="BJ104" t="s">
        <v>1</v>
      </c>
      <c r="BK104">
        <v>-852.95</v>
      </c>
      <c r="BL104" t="s">
        <v>1</v>
      </c>
      <c r="BM104" t="s">
        <v>1</v>
      </c>
      <c r="BN104">
        <v>-811.19</v>
      </c>
      <c r="BO104">
        <v>-826.81</v>
      </c>
      <c r="BP104" t="s">
        <v>1</v>
      </c>
      <c r="BQ104" t="s">
        <v>1</v>
      </c>
      <c r="BR104" t="s">
        <v>1</v>
      </c>
      <c r="BS104" t="s">
        <v>1</v>
      </c>
      <c r="BT104" t="s">
        <v>1</v>
      </c>
      <c r="BU104" t="s">
        <v>1</v>
      </c>
      <c r="BV104" t="s">
        <v>1</v>
      </c>
      <c r="BW104" t="s">
        <v>1</v>
      </c>
      <c r="BX104" t="s">
        <v>1</v>
      </c>
      <c r="BY104" t="s">
        <v>1</v>
      </c>
      <c r="BZ104" t="s">
        <v>1</v>
      </c>
      <c r="CA104" t="s">
        <v>1</v>
      </c>
      <c r="CB104" t="s">
        <v>1</v>
      </c>
      <c r="CC104">
        <v>6214.91</v>
      </c>
      <c r="CD104" t="s">
        <v>1</v>
      </c>
      <c r="CE104" t="s">
        <v>1</v>
      </c>
      <c r="CF104" t="s">
        <v>1</v>
      </c>
      <c r="CG104" t="s">
        <v>1</v>
      </c>
      <c r="CH104" t="s">
        <v>1</v>
      </c>
      <c r="CI104" t="s">
        <v>1</v>
      </c>
      <c r="CJ104" t="s">
        <v>1</v>
      </c>
      <c r="CK104" t="s">
        <v>1</v>
      </c>
      <c r="CL104" t="s">
        <v>1</v>
      </c>
      <c r="CM104" t="s">
        <v>1</v>
      </c>
      <c r="CN104" t="s">
        <v>1</v>
      </c>
      <c r="CO104" t="s">
        <v>1</v>
      </c>
      <c r="CP104" t="s">
        <v>1</v>
      </c>
      <c r="CQ104" t="s">
        <v>1</v>
      </c>
      <c r="CR104" t="s">
        <v>1</v>
      </c>
      <c r="CS104" t="s">
        <v>1</v>
      </c>
      <c r="CT104" t="s">
        <v>1</v>
      </c>
      <c r="CU104" t="s">
        <v>1</v>
      </c>
      <c r="CV104">
        <v>-507.92</v>
      </c>
      <c r="CW104">
        <v>-502.14</v>
      </c>
      <c r="CX104" t="s">
        <v>1</v>
      </c>
      <c r="CY104" t="s">
        <v>1</v>
      </c>
      <c r="CZ104" t="s">
        <v>1</v>
      </c>
      <c r="DA104" t="s">
        <v>1</v>
      </c>
      <c r="DB104" t="s">
        <v>1</v>
      </c>
      <c r="DC104" t="s">
        <v>1</v>
      </c>
      <c r="DD104" t="s">
        <v>1</v>
      </c>
      <c r="DE104" t="s">
        <v>1</v>
      </c>
      <c r="DF104" t="s">
        <v>1</v>
      </c>
      <c r="DG104" t="s">
        <v>1</v>
      </c>
      <c r="DH104" t="s">
        <v>1</v>
      </c>
      <c r="DI104" t="s">
        <v>1</v>
      </c>
      <c r="DJ104">
        <v>-591.27</v>
      </c>
      <c r="DK104">
        <v>-552.89</v>
      </c>
      <c r="DL104">
        <v>-551.42999999999995</v>
      </c>
      <c r="DM104">
        <v>-547.33000000000004</v>
      </c>
      <c r="DN104">
        <v>-553.94000000000005</v>
      </c>
      <c r="DO104">
        <v>-550.46</v>
      </c>
      <c r="DP104">
        <v>-539.86</v>
      </c>
      <c r="DQ104">
        <v>-529.20000000000005</v>
      </c>
      <c r="DR104">
        <v>-509.07</v>
      </c>
      <c r="DS104" t="s">
        <v>1</v>
      </c>
      <c r="DT104">
        <v>-530.55999999999995</v>
      </c>
      <c r="DU104">
        <v>-552.09</v>
      </c>
      <c r="DV104">
        <v>-560.67999999999995</v>
      </c>
      <c r="DW104">
        <v>-569.32000000000005</v>
      </c>
      <c r="DX104">
        <v>-562.6</v>
      </c>
      <c r="DY104">
        <v>-560.11</v>
      </c>
      <c r="DZ104">
        <v>-546.83000000000004</v>
      </c>
      <c r="EA104">
        <v>-540.4</v>
      </c>
      <c r="EB104">
        <v>-543.89</v>
      </c>
      <c r="EC104">
        <v>-580.14</v>
      </c>
      <c r="ED104">
        <v>-581.86</v>
      </c>
      <c r="EE104">
        <v>-600.79</v>
      </c>
      <c r="EF104">
        <v>-620.05999999999995</v>
      </c>
      <c r="EG104">
        <v>-614.35</v>
      </c>
      <c r="EH104">
        <v>-600.64</v>
      </c>
      <c r="EI104">
        <v>-585.34</v>
      </c>
      <c r="EJ104">
        <v>-572.95000000000005</v>
      </c>
      <c r="EK104">
        <v>-579.32000000000005</v>
      </c>
      <c r="EL104">
        <v>-572.28</v>
      </c>
      <c r="EM104">
        <v>-560.4</v>
      </c>
      <c r="EN104">
        <v>-557.22</v>
      </c>
      <c r="EO104">
        <v>-563.04</v>
      </c>
      <c r="EP104">
        <v>-575.58000000000004</v>
      </c>
      <c r="EQ104">
        <v>-591.92999999999995</v>
      </c>
      <c r="ER104">
        <v>-616.78</v>
      </c>
      <c r="ES104">
        <v>-623.38</v>
      </c>
      <c r="ET104">
        <v>-629.58000000000004</v>
      </c>
      <c r="EU104">
        <v>-638.9</v>
      </c>
      <c r="EV104">
        <v>-646.14</v>
      </c>
      <c r="EW104">
        <v>-644.76</v>
      </c>
      <c r="EX104">
        <v>-637.46</v>
      </c>
      <c r="EY104">
        <v>-629.09</v>
      </c>
      <c r="EZ104">
        <v>-633.67999999999995</v>
      </c>
      <c r="FA104">
        <v>-634.1</v>
      </c>
      <c r="FB104">
        <v>-635.91999999999996</v>
      </c>
      <c r="FC104">
        <v>-628.12</v>
      </c>
      <c r="FD104">
        <v>-610.35</v>
      </c>
      <c r="FE104">
        <v>-612.66</v>
      </c>
      <c r="FF104">
        <v>-594.47</v>
      </c>
      <c r="FG104" t="s">
        <v>1</v>
      </c>
      <c r="FH104" t="s">
        <v>1</v>
      </c>
      <c r="FI104" t="s">
        <v>1</v>
      </c>
      <c r="FJ104">
        <v>-1045.98</v>
      </c>
      <c r="FK104">
        <v>-1041.77</v>
      </c>
      <c r="FL104" t="s">
        <v>1</v>
      </c>
      <c r="FM104" t="s">
        <v>1</v>
      </c>
      <c r="FN104" t="s">
        <v>1</v>
      </c>
      <c r="FO104" t="s">
        <v>1</v>
      </c>
      <c r="FP104" t="s">
        <v>1</v>
      </c>
      <c r="FQ104" t="s">
        <v>1</v>
      </c>
      <c r="FR104">
        <v>-559.04</v>
      </c>
      <c r="FS104" t="s">
        <v>1</v>
      </c>
      <c r="FT104" t="s">
        <v>1</v>
      </c>
      <c r="FU104" t="s">
        <v>1</v>
      </c>
      <c r="FV104" t="s">
        <v>1</v>
      </c>
      <c r="FW104" t="s">
        <v>1</v>
      </c>
      <c r="FX104" t="s">
        <v>1</v>
      </c>
      <c r="FY104" t="s">
        <v>1</v>
      </c>
      <c r="FZ104" t="s">
        <v>1</v>
      </c>
      <c r="GA104" t="s">
        <v>1</v>
      </c>
      <c r="GB104" t="s">
        <v>1</v>
      </c>
      <c r="GC104" t="s">
        <v>1</v>
      </c>
      <c r="GD104" t="s">
        <v>1</v>
      </c>
      <c r="GE104" t="s">
        <v>1</v>
      </c>
      <c r="GF104" t="s">
        <v>1</v>
      </c>
      <c r="GG104" t="s">
        <v>1</v>
      </c>
      <c r="GH104" t="s">
        <v>1</v>
      </c>
      <c r="GI104" t="s">
        <v>1</v>
      </c>
      <c r="GJ104" t="s">
        <v>1</v>
      </c>
      <c r="GK104" t="s">
        <v>1</v>
      </c>
      <c r="GL104">
        <v>-508.88</v>
      </c>
      <c r="GM104">
        <v>-496.57</v>
      </c>
      <c r="GN104">
        <v>-493.49</v>
      </c>
      <c r="GO104">
        <v>-507.56</v>
      </c>
      <c r="GP104">
        <v>-516.5</v>
      </c>
      <c r="GQ104">
        <v>-526.80999999999995</v>
      </c>
      <c r="GR104">
        <v>-541</v>
      </c>
      <c r="GS104">
        <v>-545.15</v>
      </c>
      <c r="GT104">
        <v>-534.63</v>
      </c>
      <c r="GU104">
        <v>-563.94000000000005</v>
      </c>
      <c r="GV104">
        <v>-615.15</v>
      </c>
      <c r="GW104">
        <v>-585.65</v>
      </c>
      <c r="GX104">
        <v>-602.58000000000004</v>
      </c>
      <c r="GY104">
        <v>-557.71</v>
      </c>
      <c r="GZ104">
        <v>-543.02</v>
      </c>
      <c r="HA104">
        <v>-544.75</v>
      </c>
      <c r="HB104">
        <v>-529.20000000000005</v>
      </c>
      <c r="HC104">
        <v>-526.67999999999995</v>
      </c>
      <c r="HD104">
        <v>-508.4</v>
      </c>
      <c r="HE104">
        <v>-501.96</v>
      </c>
      <c r="HF104">
        <v>-509.79</v>
      </c>
      <c r="HG104">
        <v>-511.03</v>
      </c>
      <c r="HH104">
        <v>-514.13</v>
      </c>
      <c r="HI104">
        <v>-532.77</v>
      </c>
      <c r="HJ104">
        <v>-544.11</v>
      </c>
      <c r="HK104">
        <v>-535.92999999999995</v>
      </c>
      <c r="HL104">
        <v>-558.79999999999995</v>
      </c>
      <c r="HM104">
        <v>-533.6</v>
      </c>
      <c r="HN104">
        <v>-500.59</v>
      </c>
      <c r="HO104">
        <v>-503.63</v>
      </c>
      <c r="HP104">
        <v>-488.47</v>
      </c>
      <c r="HQ104">
        <v>-491.52</v>
      </c>
      <c r="HR104">
        <v>-508.71</v>
      </c>
      <c r="HS104">
        <v>-504.15</v>
      </c>
      <c r="HT104">
        <v>-498.77</v>
      </c>
      <c r="HU104">
        <v>-499.86</v>
      </c>
      <c r="HV104">
        <v>-488.09</v>
      </c>
      <c r="HW104">
        <v>-494.44</v>
      </c>
      <c r="HX104">
        <v>-496.57</v>
      </c>
      <c r="HY104">
        <v>-500.74</v>
      </c>
    </row>
    <row r="105" spans="1:233" x14ac:dyDescent="0.3">
      <c r="A105" s="1">
        <v>0.49867081018518516</v>
      </c>
      <c r="B105">
        <v>-515.28</v>
      </c>
      <c r="C105">
        <v>-527.83000000000004</v>
      </c>
      <c r="D105">
        <v>-529.87</v>
      </c>
      <c r="E105">
        <v>-528.33000000000004</v>
      </c>
      <c r="F105">
        <v>-537.14</v>
      </c>
      <c r="G105">
        <v>-538.44000000000005</v>
      </c>
      <c r="H105">
        <v>-548.87</v>
      </c>
      <c r="I105">
        <v>-673.77</v>
      </c>
      <c r="J105">
        <v>-704.22</v>
      </c>
      <c r="K105">
        <v>-697.73</v>
      </c>
      <c r="L105">
        <v>-7704.26</v>
      </c>
      <c r="M105">
        <v>-7698.55</v>
      </c>
      <c r="N105" t="s">
        <v>1</v>
      </c>
      <c r="O105" t="s">
        <v>1</v>
      </c>
      <c r="P105" t="s">
        <v>1</v>
      </c>
      <c r="Q105" t="s">
        <v>1</v>
      </c>
      <c r="R105" t="s">
        <v>1</v>
      </c>
      <c r="S105" t="s">
        <v>1</v>
      </c>
      <c r="T105" t="s">
        <v>1</v>
      </c>
      <c r="U105" t="s">
        <v>1</v>
      </c>
      <c r="V105" t="s">
        <v>1</v>
      </c>
      <c r="W105" t="s">
        <v>1</v>
      </c>
      <c r="X105" t="s">
        <v>1</v>
      </c>
      <c r="Y105">
        <v>-3.93</v>
      </c>
      <c r="Z105" t="s">
        <v>1</v>
      </c>
      <c r="AA105" t="s">
        <v>1</v>
      </c>
      <c r="AB105" t="s">
        <v>1</v>
      </c>
      <c r="AC105" t="s">
        <v>1</v>
      </c>
      <c r="AD105" t="s">
        <v>1</v>
      </c>
      <c r="AE105" t="s">
        <v>1</v>
      </c>
      <c r="AF105" t="s">
        <v>1</v>
      </c>
      <c r="AG105" t="s">
        <v>1</v>
      </c>
      <c r="AH105" t="s">
        <v>1</v>
      </c>
      <c r="AI105" t="s">
        <v>1</v>
      </c>
      <c r="AJ105">
        <v>-877.33</v>
      </c>
      <c r="AK105">
        <v>-845.13</v>
      </c>
      <c r="AL105">
        <v>-864.95</v>
      </c>
      <c r="AM105">
        <v>-687.89</v>
      </c>
      <c r="AN105">
        <v>-662.29</v>
      </c>
      <c r="AO105">
        <v>-671.36</v>
      </c>
      <c r="AP105">
        <v>-678.17</v>
      </c>
      <c r="AQ105">
        <v>-681.42</v>
      </c>
      <c r="AR105">
        <v>-656.27</v>
      </c>
      <c r="AS105">
        <v>-629.79</v>
      </c>
      <c r="AT105">
        <v>-674.78</v>
      </c>
      <c r="AU105">
        <v>-698.7</v>
      </c>
      <c r="AV105" t="s">
        <v>1</v>
      </c>
      <c r="AW105" t="s">
        <v>1</v>
      </c>
      <c r="AX105" t="s">
        <v>1</v>
      </c>
      <c r="AY105" t="s">
        <v>1</v>
      </c>
      <c r="AZ105">
        <v>-790.45</v>
      </c>
      <c r="BA105">
        <v>-768.48</v>
      </c>
      <c r="BB105">
        <v>-742.32</v>
      </c>
      <c r="BC105">
        <v>-738.33</v>
      </c>
      <c r="BD105">
        <v>-685.13</v>
      </c>
      <c r="BE105">
        <v>-692.34</v>
      </c>
      <c r="BF105">
        <v>-711.39</v>
      </c>
      <c r="BG105">
        <v>-683.24</v>
      </c>
      <c r="BH105" t="s">
        <v>1</v>
      </c>
      <c r="BI105" t="s">
        <v>1</v>
      </c>
      <c r="BJ105" t="s">
        <v>1</v>
      </c>
      <c r="BK105" t="s">
        <v>1</v>
      </c>
      <c r="BL105" t="s">
        <v>1</v>
      </c>
      <c r="BM105" t="s">
        <v>1</v>
      </c>
      <c r="BN105" t="s">
        <v>1</v>
      </c>
      <c r="BO105">
        <v>-829.17</v>
      </c>
      <c r="BP105" t="s">
        <v>1</v>
      </c>
      <c r="BQ105" t="s">
        <v>1</v>
      </c>
      <c r="BR105" t="s">
        <v>1</v>
      </c>
      <c r="BS105" t="s">
        <v>1</v>
      </c>
      <c r="BT105" t="s">
        <v>1</v>
      </c>
      <c r="BU105" t="s">
        <v>1</v>
      </c>
      <c r="BV105" t="s">
        <v>1</v>
      </c>
      <c r="BW105" t="s">
        <v>1</v>
      </c>
      <c r="BX105" t="s">
        <v>1</v>
      </c>
      <c r="BY105" t="s">
        <v>1</v>
      </c>
      <c r="BZ105" t="s">
        <v>1</v>
      </c>
      <c r="CA105" t="s">
        <v>1</v>
      </c>
      <c r="CB105" t="s">
        <v>1</v>
      </c>
      <c r="CC105">
        <v>6222.17</v>
      </c>
      <c r="CD105" t="s">
        <v>1</v>
      </c>
      <c r="CE105" t="s">
        <v>1</v>
      </c>
      <c r="CF105" t="s">
        <v>1</v>
      </c>
      <c r="CG105" t="s">
        <v>1</v>
      </c>
      <c r="CH105" t="s">
        <v>1</v>
      </c>
      <c r="CI105" t="s">
        <v>1</v>
      </c>
      <c r="CJ105" t="s">
        <v>1</v>
      </c>
      <c r="CK105" t="s">
        <v>1</v>
      </c>
      <c r="CL105" t="s">
        <v>1</v>
      </c>
      <c r="CM105" t="s">
        <v>1</v>
      </c>
      <c r="CN105" t="s">
        <v>1</v>
      </c>
      <c r="CO105" t="s">
        <v>1</v>
      </c>
      <c r="CP105" t="s">
        <v>1</v>
      </c>
      <c r="CQ105" t="s">
        <v>1</v>
      </c>
      <c r="CR105" t="s">
        <v>1</v>
      </c>
      <c r="CS105" t="s">
        <v>1</v>
      </c>
      <c r="CT105" t="s">
        <v>1</v>
      </c>
      <c r="CU105" t="s">
        <v>1</v>
      </c>
      <c r="CV105">
        <v>-513.57000000000005</v>
      </c>
      <c r="CW105">
        <v>-498</v>
      </c>
      <c r="CX105" t="s">
        <v>1</v>
      </c>
      <c r="CY105" t="s">
        <v>1</v>
      </c>
      <c r="CZ105" t="s">
        <v>1</v>
      </c>
      <c r="DA105" t="s">
        <v>1</v>
      </c>
      <c r="DB105" t="s">
        <v>1</v>
      </c>
      <c r="DC105" t="s">
        <v>1</v>
      </c>
      <c r="DD105" t="s">
        <v>1</v>
      </c>
      <c r="DE105" t="s">
        <v>1</v>
      </c>
      <c r="DF105" t="s">
        <v>1</v>
      </c>
      <c r="DG105" t="s">
        <v>1</v>
      </c>
      <c r="DH105" t="s">
        <v>1</v>
      </c>
      <c r="DI105" t="s">
        <v>1</v>
      </c>
      <c r="DJ105">
        <v>-591.70000000000005</v>
      </c>
      <c r="DK105">
        <v>-553.46</v>
      </c>
      <c r="DL105">
        <v>-551.1</v>
      </c>
      <c r="DM105">
        <v>-548.84</v>
      </c>
      <c r="DN105">
        <v>-556.38</v>
      </c>
      <c r="DO105">
        <v>-553.76</v>
      </c>
      <c r="DP105">
        <v>-547.41</v>
      </c>
      <c r="DQ105">
        <v>-538.63</v>
      </c>
      <c r="DR105">
        <v>-524.01</v>
      </c>
      <c r="DS105" t="s">
        <v>1</v>
      </c>
      <c r="DT105">
        <v>-538.87</v>
      </c>
      <c r="DU105">
        <v>-548.21</v>
      </c>
      <c r="DV105">
        <v>-567.5</v>
      </c>
      <c r="DW105">
        <v>-569.89</v>
      </c>
      <c r="DX105">
        <v>-567.47</v>
      </c>
      <c r="DY105">
        <v>-560.49</v>
      </c>
      <c r="DZ105">
        <v>-545.16</v>
      </c>
      <c r="EA105">
        <v>-537.26</v>
      </c>
      <c r="EB105">
        <v>-542.23</v>
      </c>
      <c r="EC105">
        <v>-575.74</v>
      </c>
      <c r="ED105">
        <v>-581.54</v>
      </c>
      <c r="EE105">
        <v>-599.52</v>
      </c>
      <c r="EF105">
        <v>-616.22</v>
      </c>
      <c r="EG105">
        <v>-613.86</v>
      </c>
      <c r="EH105">
        <v>-598.88</v>
      </c>
      <c r="EI105">
        <v>-583.72</v>
      </c>
      <c r="EJ105">
        <v>-573.75</v>
      </c>
      <c r="EK105">
        <v>-578.79999999999995</v>
      </c>
      <c r="EL105">
        <v>-570.19000000000005</v>
      </c>
      <c r="EM105">
        <v>-560.05999999999995</v>
      </c>
      <c r="EN105">
        <v>-556.49</v>
      </c>
      <c r="EO105">
        <v>-564.01</v>
      </c>
      <c r="EP105">
        <v>-576.1</v>
      </c>
      <c r="EQ105">
        <v>-592.54999999999995</v>
      </c>
      <c r="ER105">
        <v>-616.16999999999996</v>
      </c>
      <c r="ES105">
        <v>-624.57000000000005</v>
      </c>
      <c r="ET105">
        <v>-630.65</v>
      </c>
      <c r="EU105">
        <v>-637.83000000000004</v>
      </c>
      <c r="EV105">
        <v>-645.03</v>
      </c>
      <c r="EW105">
        <v>-646.49</v>
      </c>
      <c r="EX105">
        <v>-639.28</v>
      </c>
      <c r="EY105">
        <v>-635.05999999999995</v>
      </c>
      <c r="EZ105">
        <v>-641.64</v>
      </c>
      <c r="FA105">
        <v>-641.91999999999996</v>
      </c>
      <c r="FB105">
        <v>-641.66999999999996</v>
      </c>
      <c r="FC105">
        <v>-633.47</v>
      </c>
      <c r="FD105">
        <v>-615.80999999999995</v>
      </c>
      <c r="FE105">
        <v>-614.28</v>
      </c>
      <c r="FF105">
        <v>-596.71</v>
      </c>
      <c r="FG105" t="s">
        <v>1</v>
      </c>
      <c r="FH105" t="s">
        <v>1</v>
      </c>
      <c r="FI105" t="s">
        <v>1</v>
      </c>
      <c r="FJ105" t="s">
        <v>1</v>
      </c>
      <c r="FK105">
        <v>-1035.46</v>
      </c>
      <c r="FL105" t="s">
        <v>1</v>
      </c>
      <c r="FM105" t="s">
        <v>1</v>
      </c>
      <c r="FN105" t="s">
        <v>1</v>
      </c>
      <c r="FO105" t="s">
        <v>1</v>
      </c>
      <c r="FP105" t="s">
        <v>1</v>
      </c>
      <c r="FQ105" t="s">
        <v>1</v>
      </c>
      <c r="FR105">
        <v>-557.74</v>
      </c>
      <c r="FS105" t="s">
        <v>1</v>
      </c>
      <c r="FT105" t="s">
        <v>1</v>
      </c>
      <c r="FU105" t="s">
        <v>1</v>
      </c>
      <c r="FV105" t="s">
        <v>1</v>
      </c>
      <c r="FW105" t="s">
        <v>1</v>
      </c>
      <c r="FX105" t="s">
        <v>1</v>
      </c>
      <c r="FY105" t="s">
        <v>1</v>
      </c>
      <c r="FZ105" t="s">
        <v>1</v>
      </c>
      <c r="GA105" t="s">
        <v>1</v>
      </c>
      <c r="GB105" t="s">
        <v>1</v>
      </c>
      <c r="GC105" t="s">
        <v>1</v>
      </c>
      <c r="GD105" t="s">
        <v>1</v>
      </c>
      <c r="GE105" t="s">
        <v>1</v>
      </c>
      <c r="GF105" t="s">
        <v>1</v>
      </c>
      <c r="GG105" t="s">
        <v>1</v>
      </c>
      <c r="GH105" t="s">
        <v>1</v>
      </c>
      <c r="GI105" t="s">
        <v>1</v>
      </c>
      <c r="GJ105">
        <v>12168.19</v>
      </c>
      <c r="GK105" t="s">
        <v>1</v>
      </c>
      <c r="GL105">
        <v>-516.46</v>
      </c>
      <c r="GM105">
        <v>-501.03</v>
      </c>
      <c r="GN105">
        <v>-495.43</v>
      </c>
      <c r="GO105">
        <v>-512.75</v>
      </c>
      <c r="GP105">
        <v>-518.77</v>
      </c>
      <c r="GQ105">
        <v>-532.30999999999995</v>
      </c>
      <c r="GR105">
        <v>-546.29</v>
      </c>
      <c r="GS105">
        <v>-553.9</v>
      </c>
      <c r="GT105">
        <v>-548.47</v>
      </c>
      <c r="GU105">
        <v>-568.1</v>
      </c>
      <c r="GV105">
        <v>-614.09</v>
      </c>
      <c r="GW105">
        <v>-609.14</v>
      </c>
      <c r="GX105">
        <v>-612.82000000000005</v>
      </c>
      <c r="GY105">
        <v>-574.38</v>
      </c>
      <c r="GZ105">
        <v>-527.55999999999995</v>
      </c>
      <c r="HA105">
        <v>-543.88</v>
      </c>
      <c r="HB105">
        <v>-523.69000000000005</v>
      </c>
      <c r="HC105">
        <v>-524.19000000000005</v>
      </c>
      <c r="HD105">
        <v>-505.1</v>
      </c>
      <c r="HE105">
        <v>-504.6</v>
      </c>
      <c r="HF105">
        <v>-508.66</v>
      </c>
      <c r="HG105">
        <v>-512.42999999999995</v>
      </c>
      <c r="HH105">
        <v>-514.11</v>
      </c>
      <c r="HI105">
        <v>-536.66999999999996</v>
      </c>
      <c r="HJ105">
        <v>-544.98</v>
      </c>
      <c r="HK105">
        <v>-530.45000000000005</v>
      </c>
      <c r="HL105">
        <v>-558.91</v>
      </c>
      <c r="HM105">
        <v>-540.23</v>
      </c>
      <c r="HN105">
        <v>-501.37</v>
      </c>
      <c r="HO105">
        <v>-506.01</v>
      </c>
      <c r="HP105">
        <v>-486.96</v>
      </c>
      <c r="HQ105">
        <v>-491.03</v>
      </c>
      <c r="HR105">
        <v>-509.78</v>
      </c>
      <c r="HS105">
        <v>-506.76</v>
      </c>
      <c r="HT105">
        <v>-500.34</v>
      </c>
      <c r="HU105">
        <v>-501.57</v>
      </c>
      <c r="HV105">
        <v>-494.02</v>
      </c>
      <c r="HW105">
        <v>-496.7</v>
      </c>
      <c r="HX105">
        <v>-500.8</v>
      </c>
      <c r="HY105">
        <v>-504.71</v>
      </c>
    </row>
    <row r="106" spans="1:233" x14ac:dyDescent="0.3">
      <c r="A106" s="1">
        <v>0.49867127314814813</v>
      </c>
      <c r="B106">
        <v>-518.80999999999995</v>
      </c>
      <c r="C106">
        <v>-528.98</v>
      </c>
      <c r="D106">
        <v>-531.77</v>
      </c>
      <c r="E106">
        <v>-528.38</v>
      </c>
      <c r="F106">
        <v>-537.58000000000004</v>
      </c>
      <c r="G106">
        <v>-539.09</v>
      </c>
      <c r="H106">
        <v>-547</v>
      </c>
      <c r="I106">
        <v>-674.59</v>
      </c>
      <c r="J106">
        <v>-703.44</v>
      </c>
      <c r="K106">
        <v>-699.46</v>
      </c>
      <c r="L106">
        <v>-7703.86</v>
      </c>
      <c r="M106">
        <v>-7697.65</v>
      </c>
      <c r="N106" t="s">
        <v>1</v>
      </c>
      <c r="O106" t="s">
        <v>1</v>
      </c>
      <c r="P106" t="s">
        <v>1</v>
      </c>
      <c r="Q106" t="s">
        <v>1</v>
      </c>
      <c r="R106" t="s">
        <v>1</v>
      </c>
      <c r="S106" t="s">
        <v>1</v>
      </c>
      <c r="T106" t="s">
        <v>1</v>
      </c>
      <c r="U106" t="s">
        <v>1</v>
      </c>
      <c r="V106" t="s">
        <v>1</v>
      </c>
      <c r="W106" t="s">
        <v>1</v>
      </c>
      <c r="X106" t="s">
        <v>1</v>
      </c>
      <c r="Y106">
        <v>-4.25</v>
      </c>
      <c r="Z106" t="s">
        <v>1</v>
      </c>
      <c r="AA106" t="s">
        <v>1</v>
      </c>
      <c r="AB106" t="s">
        <v>1</v>
      </c>
      <c r="AC106" t="s">
        <v>1</v>
      </c>
      <c r="AD106" t="s">
        <v>1</v>
      </c>
      <c r="AE106" t="s">
        <v>1</v>
      </c>
      <c r="AF106" t="s">
        <v>1</v>
      </c>
      <c r="AG106" t="s">
        <v>1</v>
      </c>
      <c r="AH106" t="s">
        <v>1</v>
      </c>
      <c r="AI106" t="s">
        <v>1</v>
      </c>
      <c r="AJ106">
        <v>-874.12</v>
      </c>
      <c r="AK106">
        <v>-843.16</v>
      </c>
      <c r="AL106">
        <v>-862.47</v>
      </c>
      <c r="AM106">
        <v>-673.06</v>
      </c>
      <c r="AN106">
        <v>-663.18</v>
      </c>
      <c r="AO106">
        <v>-672.28</v>
      </c>
      <c r="AP106">
        <v>-680.06</v>
      </c>
      <c r="AQ106">
        <v>-682.45</v>
      </c>
      <c r="AR106">
        <v>-656.73</v>
      </c>
      <c r="AS106">
        <v>-629.28</v>
      </c>
      <c r="AT106">
        <v>-672.84</v>
      </c>
      <c r="AU106">
        <v>-695.98</v>
      </c>
      <c r="AV106" t="s">
        <v>1</v>
      </c>
      <c r="AW106">
        <v>-736.19</v>
      </c>
      <c r="AX106">
        <v>-751.64</v>
      </c>
      <c r="AY106" t="s">
        <v>1</v>
      </c>
      <c r="AZ106">
        <v>-784.34</v>
      </c>
      <c r="BA106">
        <v>-763.88</v>
      </c>
      <c r="BB106">
        <v>-742.39</v>
      </c>
      <c r="BC106">
        <v>-738.82</v>
      </c>
      <c r="BD106">
        <v>-684.47</v>
      </c>
      <c r="BE106">
        <v>-691.75</v>
      </c>
      <c r="BF106">
        <v>-712.66</v>
      </c>
      <c r="BG106">
        <v>-687.86</v>
      </c>
      <c r="BH106" t="s">
        <v>1</v>
      </c>
      <c r="BI106" t="s">
        <v>1</v>
      </c>
      <c r="BJ106" t="s">
        <v>1</v>
      </c>
      <c r="BK106">
        <v>-852.93</v>
      </c>
      <c r="BL106" t="s">
        <v>1</v>
      </c>
      <c r="BM106" t="s">
        <v>1</v>
      </c>
      <c r="BN106">
        <v>-803.08</v>
      </c>
      <c r="BO106">
        <v>-835.96</v>
      </c>
      <c r="BP106" t="s">
        <v>1</v>
      </c>
      <c r="BQ106" t="s">
        <v>1</v>
      </c>
      <c r="BR106" t="s">
        <v>1</v>
      </c>
      <c r="BS106" t="s">
        <v>1</v>
      </c>
      <c r="BT106" t="s">
        <v>1</v>
      </c>
      <c r="BU106" t="s">
        <v>1</v>
      </c>
      <c r="BV106" t="s">
        <v>1</v>
      </c>
      <c r="BW106" t="s">
        <v>1</v>
      </c>
      <c r="BX106" t="s">
        <v>1</v>
      </c>
      <c r="BY106" t="s">
        <v>1</v>
      </c>
      <c r="BZ106" t="s">
        <v>1</v>
      </c>
      <c r="CA106" t="s">
        <v>1</v>
      </c>
      <c r="CB106" t="s">
        <v>1</v>
      </c>
      <c r="CC106" t="s">
        <v>1</v>
      </c>
      <c r="CD106" t="s">
        <v>1</v>
      </c>
      <c r="CE106">
        <v>-7589.08</v>
      </c>
      <c r="CF106" t="s">
        <v>1</v>
      </c>
      <c r="CG106" t="s">
        <v>1</v>
      </c>
      <c r="CH106" t="s">
        <v>1</v>
      </c>
      <c r="CI106" t="s">
        <v>1</v>
      </c>
      <c r="CJ106" t="s">
        <v>1</v>
      </c>
      <c r="CK106" t="s">
        <v>1</v>
      </c>
      <c r="CL106" t="s">
        <v>1</v>
      </c>
      <c r="CM106" t="s">
        <v>1</v>
      </c>
      <c r="CN106" t="s">
        <v>1</v>
      </c>
      <c r="CO106" t="s">
        <v>1</v>
      </c>
      <c r="CP106" t="s">
        <v>1</v>
      </c>
      <c r="CQ106" t="s">
        <v>1</v>
      </c>
      <c r="CR106" t="s">
        <v>1</v>
      </c>
      <c r="CS106" t="s">
        <v>1</v>
      </c>
      <c r="CT106" t="s">
        <v>1</v>
      </c>
      <c r="CU106" t="s">
        <v>1</v>
      </c>
      <c r="CV106">
        <v>-513.27</v>
      </c>
      <c r="CW106">
        <v>-504.49</v>
      </c>
      <c r="CX106" t="s">
        <v>1</v>
      </c>
      <c r="CY106" t="s">
        <v>1</v>
      </c>
      <c r="CZ106" t="s">
        <v>1</v>
      </c>
      <c r="DA106" t="s">
        <v>1</v>
      </c>
      <c r="DB106" t="s">
        <v>1</v>
      </c>
      <c r="DC106" t="s">
        <v>1</v>
      </c>
      <c r="DD106" t="s">
        <v>1</v>
      </c>
      <c r="DE106" t="s">
        <v>1</v>
      </c>
      <c r="DF106" t="s">
        <v>1</v>
      </c>
      <c r="DG106" t="s">
        <v>1</v>
      </c>
      <c r="DH106" t="s">
        <v>1</v>
      </c>
      <c r="DI106" t="s">
        <v>1</v>
      </c>
      <c r="DJ106">
        <v>-596.32000000000005</v>
      </c>
      <c r="DK106">
        <v>-559.13</v>
      </c>
      <c r="DL106">
        <v>-556.54</v>
      </c>
      <c r="DM106">
        <v>-553.37</v>
      </c>
      <c r="DN106">
        <v>-559.73</v>
      </c>
      <c r="DO106">
        <v>-557.1</v>
      </c>
      <c r="DP106">
        <v>-550.87</v>
      </c>
      <c r="DQ106">
        <v>-542.66999999999996</v>
      </c>
      <c r="DR106">
        <v>-527.30999999999995</v>
      </c>
      <c r="DS106" t="s">
        <v>1</v>
      </c>
      <c r="DT106">
        <v>-533.94000000000005</v>
      </c>
      <c r="DU106">
        <v>-541.92999999999995</v>
      </c>
      <c r="DV106">
        <v>-571.30999999999995</v>
      </c>
      <c r="DW106">
        <v>-574.72</v>
      </c>
      <c r="DX106">
        <v>-572.59</v>
      </c>
      <c r="DY106">
        <v>-564.84</v>
      </c>
      <c r="DZ106">
        <v>-547.29999999999995</v>
      </c>
      <c r="EA106">
        <v>-540.16999999999996</v>
      </c>
      <c r="EB106">
        <v>-544.95000000000005</v>
      </c>
      <c r="EC106">
        <v>-577.51</v>
      </c>
      <c r="ED106">
        <v>-583.87</v>
      </c>
      <c r="EE106">
        <v>-600.70000000000005</v>
      </c>
      <c r="EF106">
        <v>-615.86</v>
      </c>
      <c r="EG106">
        <v>-612.82000000000005</v>
      </c>
      <c r="EH106">
        <v>-598.97</v>
      </c>
      <c r="EI106">
        <v>-584.25</v>
      </c>
      <c r="EJ106">
        <v>-572.79999999999995</v>
      </c>
      <c r="EK106">
        <v>-578.28</v>
      </c>
      <c r="EL106">
        <v>-569.6</v>
      </c>
      <c r="EM106">
        <v>-559.74</v>
      </c>
      <c r="EN106">
        <v>-557.42999999999995</v>
      </c>
      <c r="EO106">
        <v>-565.26</v>
      </c>
      <c r="EP106">
        <v>-577.15</v>
      </c>
      <c r="EQ106">
        <v>-593.51</v>
      </c>
      <c r="ER106">
        <v>-614.53</v>
      </c>
      <c r="ES106">
        <v>-623.25</v>
      </c>
      <c r="ET106">
        <v>-629.53</v>
      </c>
      <c r="EU106">
        <v>-637.98</v>
      </c>
      <c r="EV106">
        <v>-644.39</v>
      </c>
      <c r="EW106">
        <v>-643.87</v>
      </c>
      <c r="EX106">
        <v>-632.58000000000004</v>
      </c>
      <c r="EY106">
        <v>-627.69000000000005</v>
      </c>
      <c r="EZ106">
        <v>-633.46</v>
      </c>
      <c r="FA106">
        <v>-634.66</v>
      </c>
      <c r="FB106">
        <v>-635.80999999999995</v>
      </c>
      <c r="FC106">
        <v>-628.61</v>
      </c>
      <c r="FD106">
        <v>-612.09</v>
      </c>
      <c r="FE106">
        <v>-613.89</v>
      </c>
      <c r="FF106">
        <v>-597.39</v>
      </c>
      <c r="FG106" t="s">
        <v>1</v>
      </c>
      <c r="FH106" t="s">
        <v>1</v>
      </c>
      <c r="FI106" t="s">
        <v>1</v>
      </c>
      <c r="FJ106">
        <v>-1038.4100000000001</v>
      </c>
      <c r="FK106">
        <v>-1038.53</v>
      </c>
      <c r="FL106" t="s">
        <v>1</v>
      </c>
      <c r="FM106" t="s">
        <v>1</v>
      </c>
      <c r="FN106" t="s">
        <v>1</v>
      </c>
      <c r="FO106" t="s">
        <v>1</v>
      </c>
      <c r="FP106" t="s">
        <v>1</v>
      </c>
      <c r="FQ106">
        <v>-559.95000000000005</v>
      </c>
      <c r="FR106">
        <v>-557.86</v>
      </c>
      <c r="FS106" t="s">
        <v>1</v>
      </c>
      <c r="FT106" t="s">
        <v>1</v>
      </c>
      <c r="FU106" t="s">
        <v>1</v>
      </c>
      <c r="FV106" t="s">
        <v>1</v>
      </c>
      <c r="FW106" t="s">
        <v>1</v>
      </c>
      <c r="FX106" t="s">
        <v>1</v>
      </c>
      <c r="FY106" t="s">
        <v>1</v>
      </c>
      <c r="FZ106" t="s">
        <v>1</v>
      </c>
      <c r="GA106" t="s">
        <v>1</v>
      </c>
      <c r="GB106" t="s">
        <v>1</v>
      </c>
      <c r="GC106" t="s">
        <v>1</v>
      </c>
      <c r="GD106" t="s">
        <v>1</v>
      </c>
      <c r="GE106" t="s">
        <v>1</v>
      </c>
      <c r="GF106" t="s">
        <v>1</v>
      </c>
      <c r="GG106" t="s">
        <v>1</v>
      </c>
      <c r="GH106" t="s">
        <v>1</v>
      </c>
      <c r="GI106" t="s">
        <v>1</v>
      </c>
      <c r="GJ106">
        <v>12165.33</v>
      </c>
      <c r="GK106" t="s">
        <v>1</v>
      </c>
      <c r="GL106">
        <v>-508.72</v>
      </c>
      <c r="GM106">
        <v>-495.08</v>
      </c>
      <c r="GN106">
        <v>-490.53</v>
      </c>
      <c r="GO106">
        <v>-508.62</v>
      </c>
      <c r="GP106">
        <v>-516.16999999999996</v>
      </c>
      <c r="GQ106">
        <v>-531.61</v>
      </c>
      <c r="GR106">
        <v>-545.87</v>
      </c>
      <c r="GS106">
        <v>-554.5</v>
      </c>
      <c r="GT106">
        <v>-548.48</v>
      </c>
      <c r="GU106">
        <v>-565.78</v>
      </c>
      <c r="GV106">
        <v>-601.57000000000005</v>
      </c>
      <c r="GW106">
        <v>-598.27</v>
      </c>
      <c r="GX106">
        <v>-605.83000000000004</v>
      </c>
      <c r="GY106">
        <v>-570.99</v>
      </c>
      <c r="GZ106">
        <v>-533.95000000000005</v>
      </c>
      <c r="HA106">
        <v>-542.9</v>
      </c>
      <c r="HB106">
        <v>-527.16999999999996</v>
      </c>
      <c r="HC106">
        <v>-525.13</v>
      </c>
      <c r="HD106">
        <v>-505.98</v>
      </c>
      <c r="HE106">
        <v>-504.86</v>
      </c>
      <c r="HF106">
        <v>-508.16</v>
      </c>
      <c r="HG106">
        <v>-511.01</v>
      </c>
      <c r="HH106">
        <v>-515.15</v>
      </c>
      <c r="HI106">
        <v>-537.54999999999995</v>
      </c>
      <c r="HJ106">
        <v>-547.02</v>
      </c>
      <c r="HK106">
        <v>-538.46</v>
      </c>
      <c r="HL106">
        <v>-558.32000000000005</v>
      </c>
      <c r="HM106">
        <v>-544.58000000000004</v>
      </c>
      <c r="HN106">
        <v>-503.99</v>
      </c>
      <c r="HO106">
        <v>-505.57</v>
      </c>
      <c r="HP106">
        <v>-486.42</v>
      </c>
      <c r="HQ106">
        <v>-491.96</v>
      </c>
      <c r="HR106">
        <v>-511.26</v>
      </c>
      <c r="HS106">
        <v>-506.82</v>
      </c>
      <c r="HT106">
        <v>-500.86</v>
      </c>
      <c r="HU106">
        <v>-503.2</v>
      </c>
      <c r="HV106">
        <v>-495.97</v>
      </c>
      <c r="HW106">
        <v>-500.02</v>
      </c>
      <c r="HX106">
        <v>-503.63</v>
      </c>
      <c r="HY106">
        <v>-506.81</v>
      </c>
    </row>
    <row r="107" spans="1:233" x14ac:dyDescent="0.3">
      <c r="A107" s="1">
        <v>0.4986717361111111</v>
      </c>
      <c r="B107">
        <v>-514.30999999999995</v>
      </c>
      <c r="C107">
        <v>-526.04</v>
      </c>
      <c r="D107">
        <v>-528.04999999999995</v>
      </c>
      <c r="E107">
        <v>-528.71</v>
      </c>
      <c r="F107">
        <v>-537.83000000000004</v>
      </c>
      <c r="G107">
        <v>-539.14</v>
      </c>
      <c r="H107">
        <v>-545.54999999999995</v>
      </c>
      <c r="I107">
        <v>-686.11</v>
      </c>
      <c r="J107">
        <v>-709.75</v>
      </c>
      <c r="K107">
        <v>-701.78</v>
      </c>
      <c r="L107">
        <v>-7705.15</v>
      </c>
      <c r="M107">
        <v>-7698.82</v>
      </c>
      <c r="N107" t="s">
        <v>1</v>
      </c>
      <c r="O107" t="s">
        <v>1</v>
      </c>
      <c r="P107" t="s">
        <v>1</v>
      </c>
      <c r="Q107" t="s">
        <v>1</v>
      </c>
      <c r="R107" t="s">
        <v>1</v>
      </c>
      <c r="S107" t="s">
        <v>1</v>
      </c>
      <c r="T107" t="s">
        <v>1</v>
      </c>
      <c r="U107" t="s">
        <v>1</v>
      </c>
      <c r="V107" t="s">
        <v>1</v>
      </c>
      <c r="W107" t="s">
        <v>1</v>
      </c>
      <c r="X107" t="s">
        <v>1</v>
      </c>
      <c r="Y107">
        <v>-6.85</v>
      </c>
      <c r="Z107" t="s">
        <v>1</v>
      </c>
      <c r="AA107" t="s">
        <v>1</v>
      </c>
      <c r="AB107" t="s">
        <v>1</v>
      </c>
      <c r="AC107" t="s">
        <v>1</v>
      </c>
      <c r="AD107" t="s">
        <v>1</v>
      </c>
      <c r="AE107" t="s">
        <v>1</v>
      </c>
      <c r="AF107" t="s">
        <v>1</v>
      </c>
      <c r="AG107" t="s">
        <v>1</v>
      </c>
      <c r="AH107" t="s">
        <v>1</v>
      </c>
      <c r="AI107" t="s">
        <v>1</v>
      </c>
      <c r="AJ107">
        <v>-879.59</v>
      </c>
      <c r="AK107">
        <v>-850.01</v>
      </c>
      <c r="AL107" t="s">
        <v>1</v>
      </c>
      <c r="AM107">
        <v>-695.09</v>
      </c>
      <c r="AN107">
        <v>-669.42</v>
      </c>
      <c r="AO107">
        <v>-675.61</v>
      </c>
      <c r="AP107">
        <v>-682.27</v>
      </c>
      <c r="AQ107">
        <v>-687.96</v>
      </c>
      <c r="AR107">
        <v>-658.15</v>
      </c>
      <c r="AS107">
        <v>-631.4</v>
      </c>
      <c r="AT107">
        <v>-675.8</v>
      </c>
      <c r="AU107">
        <v>-698.77</v>
      </c>
      <c r="AV107" t="s">
        <v>1</v>
      </c>
      <c r="AW107" t="s">
        <v>1</v>
      </c>
      <c r="AX107" t="s">
        <v>1</v>
      </c>
      <c r="AY107" t="s">
        <v>1</v>
      </c>
      <c r="AZ107">
        <v>-787.5</v>
      </c>
      <c r="BA107">
        <v>-769</v>
      </c>
      <c r="BB107">
        <v>-741.38</v>
      </c>
      <c r="BC107">
        <v>-738.63</v>
      </c>
      <c r="BD107">
        <v>-683.9</v>
      </c>
      <c r="BE107">
        <v>-691.21</v>
      </c>
      <c r="BF107">
        <v>-712.6</v>
      </c>
      <c r="BG107">
        <v>-686.78</v>
      </c>
      <c r="BH107" t="s">
        <v>1</v>
      </c>
      <c r="BI107" t="s">
        <v>1</v>
      </c>
      <c r="BJ107" t="s">
        <v>1</v>
      </c>
      <c r="BK107">
        <v>-839.69</v>
      </c>
      <c r="BL107" t="s">
        <v>1</v>
      </c>
      <c r="BM107" t="s">
        <v>1</v>
      </c>
      <c r="BN107" t="s">
        <v>1</v>
      </c>
      <c r="BO107">
        <v>-837.01</v>
      </c>
      <c r="BP107" t="s">
        <v>1</v>
      </c>
      <c r="BQ107" t="s">
        <v>1</v>
      </c>
      <c r="BR107" t="s">
        <v>1</v>
      </c>
      <c r="BS107" t="s">
        <v>1</v>
      </c>
      <c r="BT107" t="s">
        <v>1</v>
      </c>
      <c r="BU107" t="s">
        <v>1</v>
      </c>
      <c r="BV107" t="s">
        <v>1</v>
      </c>
      <c r="BW107" t="s">
        <v>1</v>
      </c>
      <c r="BX107" t="s">
        <v>1</v>
      </c>
      <c r="BY107" t="s">
        <v>1</v>
      </c>
      <c r="BZ107" t="s">
        <v>1</v>
      </c>
      <c r="CA107" t="s">
        <v>1</v>
      </c>
      <c r="CB107" t="s">
        <v>1</v>
      </c>
      <c r="CC107">
        <v>6208.72</v>
      </c>
      <c r="CD107" t="s">
        <v>1</v>
      </c>
      <c r="CE107" t="s">
        <v>1</v>
      </c>
      <c r="CF107" t="s">
        <v>1</v>
      </c>
      <c r="CG107" t="s">
        <v>1</v>
      </c>
      <c r="CH107" t="s">
        <v>1</v>
      </c>
      <c r="CI107" t="s">
        <v>1</v>
      </c>
      <c r="CJ107" t="s">
        <v>1</v>
      </c>
      <c r="CK107" t="s">
        <v>1</v>
      </c>
      <c r="CL107" t="s">
        <v>1</v>
      </c>
      <c r="CM107" t="s">
        <v>1</v>
      </c>
      <c r="CN107" t="s">
        <v>1</v>
      </c>
      <c r="CO107" t="s">
        <v>1</v>
      </c>
      <c r="CP107" t="s">
        <v>1</v>
      </c>
      <c r="CQ107" t="s">
        <v>1</v>
      </c>
      <c r="CR107" t="s">
        <v>1</v>
      </c>
      <c r="CS107" t="s">
        <v>1</v>
      </c>
      <c r="CT107" t="s">
        <v>1</v>
      </c>
      <c r="CU107" t="s">
        <v>1</v>
      </c>
      <c r="CV107">
        <v>-496.58</v>
      </c>
      <c r="CW107">
        <v>-494.12</v>
      </c>
      <c r="CX107" t="s">
        <v>1</v>
      </c>
      <c r="CY107" t="s">
        <v>1</v>
      </c>
      <c r="CZ107" t="s">
        <v>1</v>
      </c>
      <c r="DA107" t="s">
        <v>1</v>
      </c>
      <c r="DB107" t="s">
        <v>1</v>
      </c>
      <c r="DC107" t="s">
        <v>1</v>
      </c>
      <c r="DD107" t="s">
        <v>1</v>
      </c>
      <c r="DE107" t="s">
        <v>1</v>
      </c>
      <c r="DF107" t="s">
        <v>1</v>
      </c>
      <c r="DG107" t="s">
        <v>1</v>
      </c>
      <c r="DH107" t="s">
        <v>1</v>
      </c>
      <c r="DI107" t="s">
        <v>1</v>
      </c>
      <c r="DJ107">
        <v>-594.52</v>
      </c>
      <c r="DK107">
        <v>-555.13</v>
      </c>
      <c r="DL107">
        <v>-552.14</v>
      </c>
      <c r="DM107">
        <v>-549.23</v>
      </c>
      <c r="DN107">
        <v>-556.33000000000004</v>
      </c>
      <c r="DO107">
        <v>-553.16</v>
      </c>
      <c r="DP107">
        <v>-548.37</v>
      </c>
      <c r="DQ107">
        <v>-540.61</v>
      </c>
      <c r="DR107">
        <v>-526.71</v>
      </c>
      <c r="DS107" t="s">
        <v>1</v>
      </c>
      <c r="DT107">
        <v>-535.19000000000005</v>
      </c>
      <c r="DU107">
        <v>-544.46</v>
      </c>
      <c r="DV107">
        <v>-572.55999999999995</v>
      </c>
      <c r="DW107">
        <v>-572.24</v>
      </c>
      <c r="DX107">
        <v>-567.71</v>
      </c>
      <c r="DY107">
        <v>-567.08000000000004</v>
      </c>
      <c r="DZ107">
        <v>-542.27</v>
      </c>
      <c r="EA107">
        <v>-534.88</v>
      </c>
      <c r="EB107">
        <v>-539.84</v>
      </c>
      <c r="EC107">
        <v>-572.15</v>
      </c>
      <c r="ED107">
        <v>-579.04999999999995</v>
      </c>
      <c r="EE107">
        <v>-598.11</v>
      </c>
      <c r="EF107">
        <v>-615.99</v>
      </c>
      <c r="EG107">
        <v>-613.21</v>
      </c>
      <c r="EH107">
        <v>-599.19000000000005</v>
      </c>
      <c r="EI107">
        <v>-583.39</v>
      </c>
      <c r="EJ107">
        <v>-573.41</v>
      </c>
      <c r="EK107">
        <v>-578.55999999999995</v>
      </c>
      <c r="EL107">
        <v>-570.67999999999995</v>
      </c>
      <c r="EM107">
        <v>-561.28</v>
      </c>
      <c r="EN107">
        <v>-557.83000000000004</v>
      </c>
      <c r="EO107">
        <v>-565.16</v>
      </c>
      <c r="EP107">
        <v>-577.17999999999995</v>
      </c>
      <c r="EQ107">
        <v>-593.75</v>
      </c>
      <c r="ER107">
        <v>-617.08000000000004</v>
      </c>
      <c r="ES107">
        <v>-625.24</v>
      </c>
      <c r="ET107">
        <v>-631.99</v>
      </c>
      <c r="EU107">
        <v>-641.46</v>
      </c>
      <c r="EV107">
        <v>-648.55999999999995</v>
      </c>
      <c r="EW107">
        <v>-650.63</v>
      </c>
      <c r="EX107">
        <v>-642.88</v>
      </c>
      <c r="EY107">
        <v>-637.75</v>
      </c>
      <c r="EZ107">
        <v>-640.71</v>
      </c>
      <c r="FA107">
        <v>-640.66</v>
      </c>
      <c r="FB107">
        <v>-638.84</v>
      </c>
      <c r="FC107">
        <v>-631.67999999999995</v>
      </c>
      <c r="FD107">
        <v>-612.41</v>
      </c>
      <c r="FE107">
        <v>-613.79999999999995</v>
      </c>
      <c r="FF107">
        <v>-597.04</v>
      </c>
      <c r="FG107" t="s">
        <v>1</v>
      </c>
      <c r="FH107" t="s">
        <v>1</v>
      </c>
      <c r="FI107" t="s">
        <v>1</v>
      </c>
      <c r="FJ107">
        <v>-1050.28</v>
      </c>
      <c r="FK107">
        <v>-1049.04</v>
      </c>
      <c r="FL107" t="s">
        <v>1</v>
      </c>
      <c r="FM107" t="s">
        <v>1</v>
      </c>
      <c r="FN107" t="s">
        <v>1</v>
      </c>
      <c r="FO107" t="s">
        <v>1</v>
      </c>
      <c r="FP107" t="s">
        <v>1</v>
      </c>
      <c r="FQ107">
        <v>-566.28</v>
      </c>
      <c r="FR107">
        <v>-562.6</v>
      </c>
      <c r="FS107" t="s">
        <v>1</v>
      </c>
      <c r="FT107" t="s">
        <v>1</v>
      </c>
      <c r="FU107" t="s">
        <v>1</v>
      </c>
      <c r="FV107" t="s">
        <v>1</v>
      </c>
      <c r="FW107" t="s">
        <v>1</v>
      </c>
      <c r="FX107" t="s">
        <v>1</v>
      </c>
      <c r="FY107" t="s">
        <v>1</v>
      </c>
      <c r="FZ107" t="s">
        <v>1</v>
      </c>
      <c r="GA107" t="s">
        <v>1</v>
      </c>
      <c r="GB107" t="s">
        <v>1</v>
      </c>
      <c r="GC107" t="s">
        <v>1</v>
      </c>
      <c r="GD107" t="s">
        <v>1</v>
      </c>
      <c r="GE107" t="s">
        <v>1</v>
      </c>
      <c r="GF107" t="s">
        <v>1</v>
      </c>
      <c r="GG107" t="s">
        <v>1</v>
      </c>
      <c r="GH107" t="s">
        <v>1</v>
      </c>
      <c r="GI107" t="s">
        <v>1</v>
      </c>
      <c r="GJ107">
        <v>12171.04</v>
      </c>
      <c r="GK107" t="s">
        <v>1</v>
      </c>
      <c r="GL107">
        <v>-517.95000000000005</v>
      </c>
      <c r="GM107">
        <v>-503.27</v>
      </c>
      <c r="GN107">
        <v>-498.37</v>
      </c>
      <c r="GO107">
        <v>-513.25</v>
      </c>
      <c r="GP107">
        <v>-520.70000000000005</v>
      </c>
      <c r="GQ107">
        <v>-533.98</v>
      </c>
      <c r="GR107">
        <v>-547.76</v>
      </c>
      <c r="GS107">
        <v>-555.97</v>
      </c>
      <c r="GT107">
        <v>-549.63</v>
      </c>
      <c r="GU107">
        <v>-568.84</v>
      </c>
      <c r="GV107">
        <v>-610.20000000000005</v>
      </c>
      <c r="GW107">
        <v>-608.39</v>
      </c>
      <c r="GX107">
        <v>-613.37</v>
      </c>
      <c r="GY107">
        <v>-582.72</v>
      </c>
      <c r="GZ107">
        <v>-529.86</v>
      </c>
      <c r="HA107">
        <v>-539.91999999999996</v>
      </c>
      <c r="HB107">
        <v>-524.74</v>
      </c>
      <c r="HC107">
        <v>-523.34</v>
      </c>
      <c r="HD107">
        <v>-504.42</v>
      </c>
      <c r="HE107">
        <v>-506.15</v>
      </c>
      <c r="HF107">
        <v>-510.24</v>
      </c>
      <c r="HG107">
        <v>-515.03</v>
      </c>
      <c r="HH107">
        <v>-519.36</v>
      </c>
      <c r="HI107">
        <v>-541.25</v>
      </c>
      <c r="HJ107">
        <v>-549.54</v>
      </c>
      <c r="HK107">
        <v>-537.64</v>
      </c>
      <c r="HL107">
        <v>-560.78</v>
      </c>
      <c r="HM107">
        <v>-542.66999999999996</v>
      </c>
      <c r="HN107">
        <v>-498.79</v>
      </c>
      <c r="HO107">
        <v>-500.12</v>
      </c>
      <c r="HP107">
        <v>-481.26</v>
      </c>
      <c r="HQ107">
        <v>-486.61</v>
      </c>
      <c r="HR107">
        <v>-503.26</v>
      </c>
      <c r="HS107">
        <v>-503.1</v>
      </c>
      <c r="HT107">
        <v>-497.79</v>
      </c>
      <c r="HU107">
        <v>-500.92</v>
      </c>
      <c r="HV107">
        <v>-494.04</v>
      </c>
      <c r="HW107">
        <v>-497.37</v>
      </c>
      <c r="HX107">
        <v>-499.96</v>
      </c>
      <c r="HY107">
        <v>-504.91</v>
      </c>
    </row>
    <row r="108" spans="1:233" x14ac:dyDescent="0.3">
      <c r="A108" s="1">
        <v>0.49867219907407406</v>
      </c>
      <c r="B108">
        <v>-516.75</v>
      </c>
      <c r="C108">
        <v>-528.17999999999995</v>
      </c>
      <c r="D108">
        <v>-530.66</v>
      </c>
      <c r="E108">
        <v>-529.35</v>
      </c>
      <c r="F108">
        <v>-539.64</v>
      </c>
      <c r="G108">
        <v>-541.36</v>
      </c>
      <c r="H108">
        <v>-548.26</v>
      </c>
      <c r="I108">
        <v>-656.16</v>
      </c>
      <c r="J108">
        <v>-703.12</v>
      </c>
      <c r="K108">
        <v>-698.45</v>
      </c>
      <c r="L108">
        <v>-7701.3</v>
      </c>
      <c r="M108">
        <v>-7694.37</v>
      </c>
      <c r="N108" t="s">
        <v>1</v>
      </c>
      <c r="O108" t="s">
        <v>1</v>
      </c>
      <c r="P108" t="s">
        <v>1</v>
      </c>
      <c r="Q108" t="s">
        <v>1</v>
      </c>
      <c r="R108" t="s">
        <v>1</v>
      </c>
      <c r="S108" t="s">
        <v>1</v>
      </c>
      <c r="T108" t="s">
        <v>1</v>
      </c>
      <c r="U108" t="s">
        <v>1</v>
      </c>
      <c r="V108" t="s">
        <v>1</v>
      </c>
      <c r="W108" t="s">
        <v>1</v>
      </c>
      <c r="X108" t="s">
        <v>1</v>
      </c>
      <c r="Y108">
        <v>-5.65</v>
      </c>
      <c r="Z108" t="s">
        <v>1</v>
      </c>
      <c r="AA108" t="s">
        <v>1</v>
      </c>
      <c r="AB108" t="s">
        <v>1</v>
      </c>
      <c r="AC108" t="s">
        <v>1</v>
      </c>
      <c r="AD108" t="s">
        <v>1</v>
      </c>
      <c r="AE108" t="s">
        <v>1</v>
      </c>
      <c r="AF108" t="s">
        <v>1</v>
      </c>
      <c r="AG108" t="s">
        <v>1</v>
      </c>
      <c r="AH108" t="s">
        <v>1</v>
      </c>
      <c r="AI108" t="s">
        <v>1</v>
      </c>
      <c r="AJ108">
        <v>-902.95</v>
      </c>
      <c r="AK108">
        <v>-845.81</v>
      </c>
      <c r="AL108">
        <v>-866.29</v>
      </c>
      <c r="AM108">
        <v>-674.88</v>
      </c>
      <c r="AN108">
        <v>-663.19</v>
      </c>
      <c r="AO108">
        <v>-670.59</v>
      </c>
      <c r="AP108">
        <v>-675.61</v>
      </c>
      <c r="AQ108">
        <v>-679.6</v>
      </c>
      <c r="AR108">
        <v>-654.14</v>
      </c>
      <c r="AS108">
        <v>-628.12</v>
      </c>
      <c r="AT108">
        <v>-674.07</v>
      </c>
      <c r="AU108">
        <v>-696.59</v>
      </c>
      <c r="AV108" t="s">
        <v>1</v>
      </c>
      <c r="AW108" t="s">
        <v>1</v>
      </c>
      <c r="AX108" t="s">
        <v>1</v>
      </c>
      <c r="AY108" t="s">
        <v>1</v>
      </c>
      <c r="AZ108">
        <v>-787.12</v>
      </c>
      <c r="BA108">
        <v>-766.16</v>
      </c>
      <c r="BB108">
        <v>-741.87</v>
      </c>
      <c r="BC108">
        <v>-738.4</v>
      </c>
      <c r="BD108">
        <v>-686.26</v>
      </c>
      <c r="BE108">
        <v>-692.83</v>
      </c>
      <c r="BF108">
        <v>-711.04</v>
      </c>
      <c r="BG108">
        <v>-688.58</v>
      </c>
      <c r="BH108" t="s">
        <v>1</v>
      </c>
      <c r="BI108" t="s">
        <v>1</v>
      </c>
      <c r="BJ108" t="s">
        <v>1</v>
      </c>
      <c r="BK108" t="s">
        <v>1</v>
      </c>
      <c r="BL108" t="s">
        <v>1</v>
      </c>
      <c r="BM108" t="s">
        <v>1</v>
      </c>
      <c r="BN108" t="s">
        <v>1</v>
      </c>
      <c r="BO108">
        <v>-835.63</v>
      </c>
      <c r="BP108" t="s">
        <v>1</v>
      </c>
      <c r="BQ108" t="s">
        <v>1</v>
      </c>
      <c r="BR108" t="s">
        <v>1</v>
      </c>
      <c r="BS108" t="s">
        <v>1</v>
      </c>
      <c r="BT108" t="s">
        <v>1</v>
      </c>
      <c r="BU108" t="s">
        <v>1</v>
      </c>
      <c r="BV108" t="s">
        <v>1</v>
      </c>
      <c r="BW108" t="s">
        <v>1</v>
      </c>
      <c r="BX108" t="s">
        <v>1</v>
      </c>
      <c r="BY108" t="s">
        <v>1</v>
      </c>
      <c r="BZ108" t="s">
        <v>1</v>
      </c>
      <c r="CA108" t="s">
        <v>1</v>
      </c>
      <c r="CB108" t="s">
        <v>1</v>
      </c>
      <c r="CC108">
        <v>6214.79</v>
      </c>
      <c r="CD108" t="s">
        <v>1</v>
      </c>
      <c r="CE108">
        <v>-7586.52</v>
      </c>
      <c r="CF108" t="s">
        <v>1</v>
      </c>
      <c r="CG108" t="s">
        <v>1</v>
      </c>
      <c r="CH108" t="s">
        <v>1</v>
      </c>
      <c r="CI108" t="s">
        <v>1</v>
      </c>
      <c r="CJ108" t="s">
        <v>1</v>
      </c>
      <c r="CK108" t="s">
        <v>1</v>
      </c>
      <c r="CL108" t="s">
        <v>1</v>
      </c>
      <c r="CM108" t="s">
        <v>1</v>
      </c>
      <c r="CN108">
        <v>-10958.88</v>
      </c>
      <c r="CO108" t="s">
        <v>1</v>
      </c>
      <c r="CP108" t="s">
        <v>1</v>
      </c>
      <c r="CQ108" t="s">
        <v>1</v>
      </c>
      <c r="CR108" t="s">
        <v>1</v>
      </c>
      <c r="CS108" t="s">
        <v>1</v>
      </c>
      <c r="CT108" t="s">
        <v>1</v>
      </c>
      <c r="CU108" t="s">
        <v>1</v>
      </c>
      <c r="CV108">
        <v>-529.30999999999995</v>
      </c>
      <c r="CW108">
        <v>-503.57</v>
      </c>
      <c r="CX108" t="s">
        <v>1</v>
      </c>
      <c r="CY108" t="s">
        <v>1</v>
      </c>
      <c r="CZ108" t="s">
        <v>1</v>
      </c>
      <c r="DA108" t="s">
        <v>1</v>
      </c>
      <c r="DB108" t="s">
        <v>1</v>
      </c>
      <c r="DC108" t="s">
        <v>1</v>
      </c>
      <c r="DD108" t="s">
        <v>1</v>
      </c>
      <c r="DE108" t="s">
        <v>1</v>
      </c>
      <c r="DF108" t="s">
        <v>1</v>
      </c>
      <c r="DG108" t="s">
        <v>1</v>
      </c>
      <c r="DH108" t="s">
        <v>1</v>
      </c>
      <c r="DI108" t="s">
        <v>1</v>
      </c>
      <c r="DJ108">
        <v>-594.38</v>
      </c>
      <c r="DK108">
        <v>-555.04</v>
      </c>
      <c r="DL108">
        <v>-552.92999999999995</v>
      </c>
      <c r="DM108">
        <v>-548.54999999999995</v>
      </c>
      <c r="DN108">
        <v>-556.67999999999995</v>
      </c>
      <c r="DO108">
        <v>-552.66</v>
      </c>
      <c r="DP108">
        <v>-547.69000000000005</v>
      </c>
      <c r="DQ108">
        <v>-540.49</v>
      </c>
      <c r="DR108">
        <v>-531.69000000000005</v>
      </c>
      <c r="DS108" t="s">
        <v>1</v>
      </c>
      <c r="DT108">
        <v>-540.41</v>
      </c>
      <c r="DU108">
        <v>-567.58000000000004</v>
      </c>
      <c r="DV108">
        <v>-572.73</v>
      </c>
      <c r="DW108">
        <v>-572.39</v>
      </c>
      <c r="DX108">
        <v>-569.91999999999996</v>
      </c>
      <c r="DY108">
        <v>-555.71</v>
      </c>
      <c r="DZ108">
        <v>-540.97</v>
      </c>
      <c r="EA108">
        <v>-534.47</v>
      </c>
      <c r="EB108">
        <v>-541.44000000000005</v>
      </c>
      <c r="EC108">
        <v>-576.59</v>
      </c>
      <c r="ED108">
        <v>-584.42999999999995</v>
      </c>
      <c r="EE108">
        <v>-602.16</v>
      </c>
      <c r="EF108">
        <v>-617.74</v>
      </c>
      <c r="EG108">
        <v>-616.41</v>
      </c>
      <c r="EH108">
        <v>-600.86</v>
      </c>
      <c r="EI108">
        <v>-584.30999999999995</v>
      </c>
      <c r="EJ108">
        <v>-572.97</v>
      </c>
      <c r="EK108">
        <v>-578.19000000000005</v>
      </c>
      <c r="EL108">
        <v>-568.84</v>
      </c>
      <c r="EM108">
        <v>-560.19000000000005</v>
      </c>
      <c r="EN108">
        <v>-556.30999999999995</v>
      </c>
      <c r="EO108">
        <v>-563.98</v>
      </c>
      <c r="EP108">
        <v>-577.20000000000005</v>
      </c>
      <c r="EQ108">
        <v>-593.89</v>
      </c>
      <c r="ER108">
        <v>-615.34</v>
      </c>
      <c r="ES108">
        <v>-624.42999999999995</v>
      </c>
      <c r="ET108">
        <v>-630.72</v>
      </c>
      <c r="EU108">
        <v>-639.23</v>
      </c>
      <c r="EV108">
        <v>-647.77</v>
      </c>
      <c r="EW108">
        <v>-646.94000000000005</v>
      </c>
      <c r="EX108">
        <v>-639.12</v>
      </c>
      <c r="EY108">
        <v>-634.21</v>
      </c>
      <c r="EZ108">
        <v>-640.92999999999995</v>
      </c>
      <c r="FA108">
        <v>-640.54</v>
      </c>
      <c r="FB108">
        <v>-640.4</v>
      </c>
      <c r="FC108">
        <v>-629.82000000000005</v>
      </c>
      <c r="FD108">
        <v>-611.66999999999996</v>
      </c>
      <c r="FE108">
        <v>-611.41</v>
      </c>
      <c r="FF108">
        <v>-596.85</v>
      </c>
      <c r="FG108" t="s">
        <v>1</v>
      </c>
      <c r="FH108" t="s">
        <v>1</v>
      </c>
      <c r="FI108" t="s">
        <v>1</v>
      </c>
      <c r="FJ108">
        <v>-1052.31</v>
      </c>
      <c r="FK108">
        <v>-1048.8900000000001</v>
      </c>
      <c r="FL108" t="s">
        <v>1</v>
      </c>
      <c r="FM108" t="s">
        <v>1</v>
      </c>
      <c r="FN108" t="s">
        <v>1</v>
      </c>
      <c r="FO108" t="s">
        <v>1</v>
      </c>
      <c r="FP108" t="s">
        <v>1</v>
      </c>
      <c r="FQ108">
        <v>-567.79999999999995</v>
      </c>
      <c r="FR108">
        <v>-560.94000000000005</v>
      </c>
      <c r="FS108" t="s">
        <v>1</v>
      </c>
      <c r="FT108" t="s">
        <v>1</v>
      </c>
      <c r="FU108" t="s">
        <v>1</v>
      </c>
      <c r="FV108" t="s">
        <v>1</v>
      </c>
      <c r="FW108" t="s">
        <v>1</v>
      </c>
      <c r="FX108" t="s">
        <v>1</v>
      </c>
      <c r="FY108" t="s">
        <v>1</v>
      </c>
      <c r="FZ108" t="s">
        <v>1</v>
      </c>
      <c r="GA108" t="s">
        <v>1</v>
      </c>
      <c r="GB108" t="s">
        <v>1</v>
      </c>
      <c r="GC108" t="s">
        <v>1</v>
      </c>
      <c r="GD108" t="s">
        <v>1</v>
      </c>
      <c r="GE108" t="s">
        <v>1</v>
      </c>
      <c r="GF108" t="s">
        <v>1</v>
      </c>
      <c r="GG108" t="s">
        <v>1</v>
      </c>
      <c r="GH108" t="s">
        <v>1</v>
      </c>
      <c r="GI108" t="s">
        <v>1</v>
      </c>
      <c r="GJ108">
        <v>12171.73</v>
      </c>
      <c r="GK108" t="s">
        <v>1</v>
      </c>
      <c r="GL108">
        <v>-519.85</v>
      </c>
      <c r="GM108">
        <v>-504.89</v>
      </c>
      <c r="GN108">
        <v>-499.51</v>
      </c>
      <c r="GO108">
        <v>-514.53</v>
      </c>
      <c r="GP108">
        <v>-520.24</v>
      </c>
      <c r="GQ108">
        <v>-533.36</v>
      </c>
      <c r="GR108">
        <v>-545.75</v>
      </c>
      <c r="GS108">
        <v>-553.41999999999996</v>
      </c>
      <c r="GT108">
        <v>-548.16999999999996</v>
      </c>
      <c r="GU108">
        <v>-565.99</v>
      </c>
      <c r="GV108">
        <v>-599.63</v>
      </c>
      <c r="GW108">
        <v>-595.99</v>
      </c>
      <c r="GX108">
        <v>-606.46</v>
      </c>
      <c r="GY108">
        <v>-560.67999999999995</v>
      </c>
      <c r="GZ108">
        <v>-527.91999999999996</v>
      </c>
      <c r="HA108">
        <v>-537.89</v>
      </c>
      <c r="HB108">
        <v>-523.91999999999996</v>
      </c>
      <c r="HC108">
        <v>-523.72</v>
      </c>
      <c r="HD108">
        <v>-503.86</v>
      </c>
      <c r="HE108">
        <v>-506.06</v>
      </c>
      <c r="HF108">
        <v>-514.32000000000005</v>
      </c>
      <c r="HG108">
        <v>-518.88</v>
      </c>
      <c r="HH108">
        <v>-523.11</v>
      </c>
      <c r="HI108">
        <v>-545.36</v>
      </c>
      <c r="HJ108">
        <v>-553.46</v>
      </c>
      <c r="HK108">
        <v>-539.21</v>
      </c>
      <c r="HL108">
        <v>-560.41</v>
      </c>
      <c r="HM108">
        <v>-541.83000000000004</v>
      </c>
      <c r="HN108">
        <v>-504.2</v>
      </c>
      <c r="HO108">
        <v>-505.53</v>
      </c>
      <c r="HP108">
        <v>-484.23</v>
      </c>
      <c r="HQ108">
        <v>-488.1</v>
      </c>
      <c r="HR108">
        <v>-508.41</v>
      </c>
      <c r="HS108">
        <v>-509.36</v>
      </c>
      <c r="HT108">
        <v>-502.74</v>
      </c>
      <c r="HU108">
        <v>-504.94</v>
      </c>
      <c r="HV108">
        <v>-497.75</v>
      </c>
      <c r="HW108">
        <v>-501.22</v>
      </c>
      <c r="HX108">
        <v>-504.83</v>
      </c>
      <c r="HY108">
        <v>-508.04</v>
      </c>
    </row>
    <row r="109" spans="1:233" x14ac:dyDescent="0.3">
      <c r="A109" s="1">
        <v>0.49867266203703703</v>
      </c>
      <c r="B109">
        <v>-511.66</v>
      </c>
      <c r="C109">
        <v>-525.51</v>
      </c>
      <c r="D109">
        <v>-527.33000000000004</v>
      </c>
      <c r="E109">
        <v>-526.14</v>
      </c>
      <c r="F109">
        <v>-534.23</v>
      </c>
      <c r="G109">
        <v>-537.49</v>
      </c>
      <c r="H109">
        <v>-554.16999999999996</v>
      </c>
      <c r="I109">
        <v>-663.78</v>
      </c>
      <c r="J109">
        <v>-708.07</v>
      </c>
      <c r="K109">
        <v>-708.61</v>
      </c>
      <c r="L109">
        <v>-7710.7</v>
      </c>
      <c r="M109">
        <v>-7704.28</v>
      </c>
      <c r="N109" t="s">
        <v>1</v>
      </c>
      <c r="O109" t="s">
        <v>1</v>
      </c>
      <c r="P109" t="s">
        <v>1</v>
      </c>
      <c r="Q109" t="s">
        <v>1</v>
      </c>
      <c r="R109" t="s">
        <v>1</v>
      </c>
      <c r="S109" t="s">
        <v>1</v>
      </c>
      <c r="T109" t="s">
        <v>1</v>
      </c>
      <c r="U109" t="s">
        <v>1</v>
      </c>
      <c r="V109" t="s">
        <v>1</v>
      </c>
      <c r="W109" t="s">
        <v>1</v>
      </c>
      <c r="X109" t="s">
        <v>1</v>
      </c>
      <c r="Y109">
        <v>-3.41</v>
      </c>
      <c r="Z109" t="s">
        <v>1</v>
      </c>
      <c r="AA109" t="s">
        <v>1</v>
      </c>
      <c r="AB109" t="s">
        <v>1</v>
      </c>
      <c r="AC109" t="s">
        <v>1</v>
      </c>
      <c r="AD109" t="s">
        <v>1</v>
      </c>
      <c r="AE109" t="s">
        <v>1</v>
      </c>
      <c r="AF109" t="s">
        <v>1</v>
      </c>
      <c r="AG109" t="s">
        <v>1</v>
      </c>
      <c r="AH109" t="s">
        <v>1</v>
      </c>
      <c r="AI109" t="s">
        <v>1</v>
      </c>
      <c r="AJ109">
        <v>-897.56</v>
      </c>
      <c r="AK109">
        <v>-846.99</v>
      </c>
      <c r="AL109">
        <v>-863.2</v>
      </c>
      <c r="AM109">
        <v>-680.29</v>
      </c>
      <c r="AN109">
        <v>-662.58</v>
      </c>
      <c r="AO109">
        <v>-670.49</v>
      </c>
      <c r="AP109">
        <v>-678.42</v>
      </c>
      <c r="AQ109">
        <v>-682.84</v>
      </c>
      <c r="AR109">
        <v>-653.83000000000004</v>
      </c>
      <c r="AS109">
        <v>-626.09</v>
      </c>
      <c r="AT109">
        <v>-672.17</v>
      </c>
      <c r="AU109">
        <v>-698.93</v>
      </c>
      <c r="AV109" t="s">
        <v>1</v>
      </c>
      <c r="AW109">
        <v>-732.83</v>
      </c>
      <c r="AX109">
        <v>-747.83</v>
      </c>
      <c r="AY109" t="s">
        <v>1</v>
      </c>
      <c r="AZ109">
        <v>-792.74</v>
      </c>
      <c r="BA109">
        <v>-769.59</v>
      </c>
      <c r="BB109">
        <v>-743.03</v>
      </c>
      <c r="BC109">
        <v>-739.25</v>
      </c>
      <c r="BD109">
        <v>-686.79</v>
      </c>
      <c r="BE109">
        <v>-691.27</v>
      </c>
      <c r="BF109">
        <v>-706.18</v>
      </c>
      <c r="BG109">
        <v>-683.65</v>
      </c>
      <c r="BH109" t="s">
        <v>1</v>
      </c>
      <c r="BI109" t="s">
        <v>1</v>
      </c>
      <c r="BJ109" t="s">
        <v>1</v>
      </c>
      <c r="BK109" t="s">
        <v>1</v>
      </c>
      <c r="BL109" t="s">
        <v>1</v>
      </c>
      <c r="BM109" t="s">
        <v>1</v>
      </c>
      <c r="BN109">
        <v>-812.92</v>
      </c>
      <c r="BO109">
        <v>-828.45</v>
      </c>
      <c r="BP109" t="s">
        <v>1</v>
      </c>
      <c r="BQ109" t="s">
        <v>1</v>
      </c>
      <c r="BR109" t="s">
        <v>1</v>
      </c>
      <c r="BS109" t="s">
        <v>1</v>
      </c>
      <c r="BT109" t="s">
        <v>1</v>
      </c>
      <c r="BU109" t="s">
        <v>1</v>
      </c>
      <c r="BV109" t="s">
        <v>1</v>
      </c>
      <c r="BW109" t="s">
        <v>1</v>
      </c>
      <c r="BX109" t="s">
        <v>1</v>
      </c>
      <c r="BY109" t="s">
        <v>1</v>
      </c>
      <c r="BZ109" t="s">
        <v>1</v>
      </c>
      <c r="CA109" t="s">
        <v>1</v>
      </c>
      <c r="CB109" t="s">
        <v>1</v>
      </c>
      <c r="CC109" t="s">
        <v>1</v>
      </c>
      <c r="CD109" t="s">
        <v>1</v>
      </c>
      <c r="CE109">
        <v>-7587.75</v>
      </c>
      <c r="CF109" t="s">
        <v>1</v>
      </c>
      <c r="CG109" t="s">
        <v>1</v>
      </c>
      <c r="CH109" t="s">
        <v>1</v>
      </c>
      <c r="CI109" t="s">
        <v>1</v>
      </c>
      <c r="CJ109" t="s">
        <v>1</v>
      </c>
      <c r="CK109" t="s">
        <v>1</v>
      </c>
      <c r="CL109" t="s">
        <v>1</v>
      </c>
      <c r="CM109" t="s">
        <v>1</v>
      </c>
      <c r="CN109" t="s">
        <v>1</v>
      </c>
      <c r="CO109" t="s">
        <v>1</v>
      </c>
      <c r="CP109" t="s">
        <v>1</v>
      </c>
      <c r="CQ109" t="s">
        <v>1</v>
      </c>
      <c r="CR109" t="s">
        <v>1</v>
      </c>
      <c r="CS109" t="s">
        <v>1</v>
      </c>
      <c r="CT109" t="s">
        <v>1</v>
      </c>
      <c r="CU109" t="s">
        <v>1</v>
      </c>
      <c r="CV109">
        <v>-529.04</v>
      </c>
      <c r="CW109" t="s">
        <v>1</v>
      </c>
      <c r="CX109" t="s">
        <v>1</v>
      </c>
      <c r="CY109" t="s">
        <v>1</v>
      </c>
      <c r="CZ109" t="s">
        <v>1</v>
      </c>
      <c r="DA109" t="s">
        <v>1</v>
      </c>
      <c r="DB109" t="s">
        <v>1</v>
      </c>
      <c r="DC109" t="s">
        <v>1</v>
      </c>
      <c r="DD109" t="s">
        <v>1</v>
      </c>
      <c r="DE109" t="s">
        <v>1</v>
      </c>
      <c r="DF109" t="s">
        <v>1</v>
      </c>
      <c r="DG109" t="s">
        <v>1</v>
      </c>
      <c r="DH109" t="s">
        <v>1</v>
      </c>
      <c r="DI109" t="s">
        <v>1</v>
      </c>
      <c r="DJ109">
        <v>-594.91</v>
      </c>
      <c r="DK109">
        <v>-555.27</v>
      </c>
      <c r="DL109">
        <v>-552.07000000000005</v>
      </c>
      <c r="DM109">
        <v>-548.44000000000005</v>
      </c>
      <c r="DN109">
        <v>-555.98</v>
      </c>
      <c r="DO109">
        <v>-553.03</v>
      </c>
      <c r="DP109">
        <v>-547.52</v>
      </c>
      <c r="DQ109">
        <v>-537.47</v>
      </c>
      <c r="DR109">
        <v>-524.95000000000005</v>
      </c>
      <c r="DS109">
        <v>-517.71</v>
      </c>
      <c r="DT109">
        <v>-537.13</v>
      </c>
      <c r="DU109">
        <v>-545.14</v>
      </c>
      <c r="DV109">
        <v>-570.94000000000005</v>
      </c>
      <c r="DW109">
        <v>-569.53</v>
      </c>
      <c r="DX109">
        <v>-566.89</v>
      </c>
      <c r="DY109">
        <v>-555.80999999999995</v>
      </c>
      <c r="DZ109">
        <v>-540.75</v>
      </c>
      <c r="EA109">
        <v>-533.30999999999995</v>
      </c>
      <c r="EB109">
        <v>-539.61</v>
      </c>
      <c r="EC109">
        <v>-572.14</v>
      </c>
      <c r="ED109">
        <v>-579.16</v>
      </c>
      <c r="EE109">
        <v>-599.05999999999995</v>
      </c>
      <c r="EF109">
        <v>-616.14</v>
      </c>
      <c r="EG109">
        <v>-614.91</v>
      </c>
      <c r="EH109">
        <v>-601.51</v>
      </c>
      <c r="EI109">
        <v>-585.52</v>
      </c>
      <c r="EJ109">
        <v>-574.49</v>
      </c>
      <c r="EK109">
        <v>-579.59</v>
      </c>
      <c r="EL109">
        <v>-572.21</v>
      </c>
      <c r="EM109">
        <v>-563.22</v>
      </c>
      <c r="EN109">
        <v>-558.73</v>
      </c>
      <c r="EO109">
        <v>-567.65</v>
      </c>
      <c r="EP109">
        <v>-579.86</v>
      </c>
      <c r="EQ109">
        <v>-596.1</v>
      </c>
      <c r="ER109">
        <v>-616.64</v>
      </c>
      <c r="ES109">
        <v>-624.71</v>
      </c>
      <c r="ET109">
        <v>-631.33000000000004</v>
      </c>
      <c r="EU109">
        <v>-641.44000000000005</v>
      </c>
      <c r="EV109">
        <v>-648.6</v>
      </c>
      <c r="EW109">
        <v>-649.35</v>
      </c>
      <c r="EX109">
        <v>-643.36</v>
      </c>
      <c r="EY109">
        <v>-640.55999999999995</v>
      </c>
      <c r="EZ109">
        <v>-643.51</v>
      </c>
      <c r="FA109">
        <v>-643.70000000000005</v>
      </c>
      <c r="FB109">
        <v>-640.63</v>
      </c>
      <c r="FC109">
        <v>-631.16999999999996</v>
      </c>
      <c r="FD109">
        <v>-611.75</v>
      </c>
      <c r="FE109">
        <v>-612.19000000000005</v>
      </c>
      <c r="FF109">
        <v>-595.44000000000005</v>
      </c>
      <c r="FG109" t="s">
        <v>1</v>
      </c>
      <c r="FH109" t="s">
        <v>1</v>
      </c>
      <c r="FI109" t="s">
        <v>1</v>
      </c>
      <c r="FJ109">
        <v>-1048.68</v>
      </c>
      <c r="FK109">
        <v>-1046.4000000000001</v>
      </c>
      <c r="FL109" t="s">
        <v>1</v>
      </c>
      <c r="FM109" t="s">
        <v>1</v>
      </c>
      <c r="FN109" t="s">
        <v>1</v>
      </c>
      <c r="FO109" t="s">
        <v>1</v>
      </c>
      <c r="FP109" t="s">
        <v>1</v>
      </c>
      <c r="FQ109">
        <v>-571.15</v>
      </c>
      <c r="FR109">
        <v>-561.86</v>
      </c>
      <c r="FS109" t="s">
        <v>1</v>
      </c>
      <c r="FT109" t="s">
        <v>1</v>
      </c>
      <c r="FU109" t="s">
        <v>1</v>
      </c>
      <c r="FV109" t="s">
        <v>1</v>
      </c>
      <c r="FW109" t="s">
        <v>1</v>
      </c>
      <c r="FX109" t="s">
        <v>1</v>
      </c>
      <c r="FY109" t="s">
        <v>1</v>
      </c>
      <c r="FZ109" t="s">
        <v>1</v>
      </c>
      <c r="GA109" t="s">
        <v>1</v>
      </c>
      <c r="GB109" t="s">
        <v>1</v>
      </c>
      <c r="GC109" t="s">
        <v>1</v>
      </c>
      <c r="GD109" t="s">
        <v>1</v>
      </c>
      <c r="GE109" t="s">
        <v>1</v>
      </c>
      <c r="GF109" t="s">
        <v>1</v>
      </c>
      <c r="GG109" t="s">
        <v>1</v>
      </c>
      <c r="GH109" t="s">
        <v>1</v>
      </c>
      <c r="GI109" t="s">
        <v>1</v>
      </c>
      <c r="GJ109">
        <v>12170.56</v>
      </c>
      <c r="GK109" t="s">
        <v>1</v>
      </c>
      <c r="GL109">
        <v>-523.82000000000005</v>
      </c>
      <c r="GM109">
        <v>-509.16</v>
      </c>
      <c r="GN109">
        <v>-504.78</v>
      </c>
      <c r="GO109">
        <v>-516.02</v>
      </c>
      <c r="GP109">
        <v>-522.04</v>
      </c>
      <c r="GQ109">
        <v>-531.76</v>
      </c>
      <c r="GR109">
        <v>-543.47</v>
      </c>
      <c r="GS109">
        <v>-550.16</v>
      </c>
      <c r="GT109">
        <v>-541.76</v>
      </c>
      <c r="GU109">
        <v>-562.78</v>
      </c>
      <c r="GV109">
        <v>-616.34</v>
      </c>
      <c r="GW109">
        <v>-579.5</v>
      </c>
      <c r="GX109">
        <v>-614.62</v>
      </c>
      <c r="GY109">
        <v>-550.82000000000005</v>
      </c>
      <c r="GZ109">
        <v>-537.72</v>
      </c>
      <c r="HA109">
        <v>-543.21</v>
      </c>
      <c r="HB109">
        <v>-526.38</v>
      </c>
      <c r="HC109">
        <v>-525.14</v>
      </c>
      <c r="HD109">
        <v>-505.93</v>
      </c>
      <c r="HE109">
        <v>-504.12</v>
      </c>
      <c r="HF109">
        <v>-511.23</v>
      </c>
      <c r="HG109">
        <v>-512.77</v>
      </c>
      <c r="HH109">
        <v>-517.4</v>
      </c>
      <c r="HI109">
        <v>-539.98</v>
      </c>
      <c r="HJ109">
        <v>-550.79</v>
      </c>
      <c r="HK109">
        <v>-541.29</v>
      </c>
      <c r="HL109">
        <v>-558.07000000000005</v>
      </c>
      <c r="HM109">
        <v>-539.49</v>
      </c>
      <c r="HN109">
        <v>-507.78</v>
      </c>
      <c r="HO109">
        <v>-510.41</v>
      </c>
      <c r="HP109">
        <v>-490.92</v>
      </c>
      <c r="HQ109">
        <v>-493.92</v>
      </c>
      <c r="HR109">
        <v>-514.04999999999995</v>
      </c>
      <c r="HS109">
        <v>-510.34</v>
      </c>
      <c r="HT109">
        <v>-503.67</v>
      </c>
      <c r="HU109">
        <v>-504.2</v>
      </c>
      <c r="HV109">
        <v>-491.49</v>
      </c>
      <c r="HW109">
        <v>-500.35</v>
      </c>
      <c r="HX109">
        <v>-500.81</v>
      </c>
      <c r="HY109">
        <v>-504.23</v>
      </c>
    </row>
    <row r="110" spans="1:233" x14ac:dyDescent="0.3">
      <c r="A110" s="1">
        <v>0.49867312499999999</v>
      </c>
      <c r="B110">
        <v>-512.54999999999995</v>
      </c>
      <c r="C110">
        <v>-529.62</v>
      </c>
      <c r="D110">
        <v>-530.97</v>
      </c>
      <c r="E110">
        <v>-527.37</v>
      </c>
      <c r="F110">
        <v>-536.23</v>
      </c>
      <c r="G110">
        <v>-538.61</v>
      </c>
      <c r="H110">
        <v>-543.29</v>
      </c>
      <c r="I110">
        <v>-666.16</v>
      </c>
      <c r="J110">
        <v>-714.13</v>
      </c>
      <c r="K110">
        <v>-721.52</v>
      </c>
      <c r="L110">
        <v>-7720.35</v>
      </c>
      <c r="M110">
        <v>-7716.21</v>
      </c>
      <c r="N110" t="s">
        <v>1</v>
      </c>
      <c r="O110" t="s">
        <v>1</v>
      </c>
      <c r="P110" t="s">
        <v>1</v>
      </c>
      <c r="Q110" t="s">
        <v>1</v>
      </c>
      <c r="R110" t="s">
        <v>1</v>
      </c>
      <c r="S110" t="s">
        <v>1</v>
      </c>
      <c r="T110" t="s">
        <v>1</v>
      </c>
      <c r="U110" t="s">
        <v>1</v>
      </c>
      <c r="V110" t="s">
        <v>1</v>
      </c>
      <c r="W110" t="s">
        <v>1</v>
      </c>
      <c r="X110" t="s">
        <v>1</v>
      </c>
      <c r="Y110">
        <v>-10.18</v>
      </c>
      <c r="Z110" t="s">
        <v>1</v>
      </c>
      <c r="AA110" t="s">
        <v>1</v>
      </c>
      <c r="AB110" t="s">
        <v>1</v>
      </c>
      <c r="AC110" t="s">
        <v>1</v>
      </c>
      <c r="AD110" t="s">
        <v>1</v>
      </c>
      <c r="AE110" t="s">
        <v>1</v>
      </c>
      <c r="AF110" t="s">
        <v>1</v>
      </c>
      <c r="AG110" t="s">
        <v>1</v>
      </c>
      <c r="AH110" t="s">
        <v>1</v>
      </c>
      <c r="AI110">
        <v>-771.22</v>
      </c>
      <c r="AJ110">
        <v>-893.79</v>
      </c>
      <c r="AK110">
        <v>-842.74</v>
      </c>
      <c r="AL110">
        <v>-861.12</v>
      </c>
      <c r="AM110">
        <v>-683.75</v>
      </c>
      <c r="AN110">
        <v>-665.43</v>
      </c>
      <c r="AO110">
        <v>-669.84</v>
      </c>
      <c r="AP110">
        <v>-676.42</v>
      </c>
      <c r="AQ110">
        <v>-678.88</v>
      </c>
      <c r="AR110">
        <v>-650.78</v>
      </c>
      <c r="AS110">
        <v>-630.74</v>
      </c>
      <c r="AT110">
        <v>-672.45</v>
      </c>
      <c r="AU110">
        <v>-700.79</v>
      </c>
      <c r="AV110" t="s">
        <v>1</v>
      </c>
      <c r="AW110" t="s">
        <v>1</v>
      </c>
      <c r="AX110" t="s">
        <v>1</v>
      </c>
      <c r="AY110" t="s">
        <v>1</v>
      </c>
      <c r="AZ110">
        <v>-797.65</v>
      </c>
      <c r="BA110">
        <v>-777.78</v>
      </c>
      <c r="BB110">
        <v>-747.1</v>
      </c>
      <c r="BC110">
        <v>-740.99</v>
      </c>
      <c r="BD110">
        <v>-687.87</v>
      </c>
      <c r="BE110">
        <v>-690.55</v>
      </c>
      <c r="BF110">
        <v>-707</v>
      </c>
      <c r="BG110">
        <v>-688.1</v>
      </c>
      <c r="BH110" t="s">
        <v>1</v>
      </c>
      <c r="BI110" t="s">
        <v>1</v>
      </c>
      <c r="BJ110" t="s">
        <v>1</v>
      </c>
      <c r="BK110" t="s">
        <v>1</v>
      </c>
      <c r="BL110" t="s">
        <v>1</v>
      </c>
      <c r="BM110" t="s">
        <v>1</v>
      </c>
      <c r="BN110">
        <v>-812.44</v>
      </c>
      <c r="BO110">
        <v>-830.74</v>
      </c>
      <c r="BP110" t="s">
        <v>1</v>
      </c>
      <c r="BQ110" t="s">
        <v>1</v>
      </c>
      <c r="BR110" t="s">
        <v>1</v>
      </c>
      <c r="BS110" t="s">
        <v>1</v>
      </c>
      <c r="BT110" t="s">
        <v>1</v>
      </c>
      <c r="BU110" t="s">
        <v>1</v>
      </c>
      <c r="BV110" t="s">
        <v>1</v>
      </c>
      <c r="BW110" t="s">
        <v>1</v>
      </c>
      <c r="BX110" t="s">
        <v>1</v>
      </c>
      <c r="BY110" t="s">
        <v>1</v>
      </c>
      <c r="BZ110" t="s">
        <v>1</v>
      </c>
      <c r="CA110" t="s">
        <v>1</v>
      </c>
      <c r="CB110" t="s">
        <v>1</v>
      </c>
      <c r="CC110">
        <v>6207.7</v>
      </c>
      <c r="CD110" t="s">
        <v>1</v>
      </c>
      <c r="CE110">
        <v>-7585.77</v>
      </c>
      <c r="CF110" t="s">
        <v>1</v>
      </c>
      <c r="CG110" t="s">
        <v>1</v>
      </c>
      <c r="CH110" t="s">
        <v>1</v>
      </c>
      <c r="CI110" t="s">
        <v>1</v>
      </c>
      <c r="CJ110" t="s">
        <v>1</v>
      </c>
      <c r="CK110" t="s">
        <v>1</v>
      </c>
      <c r="CL110" t="s">
        <v>1</v>
      </c>
      <c r="CM110" t="s">
        <v>1</v>
      </c>
      <c r="CN110" t="s">
        <v>1</v>
      </c>
      <c r="CO110" t="s">
        <v>1</v>
      </c>
      <c r="CP110" t="s">
        <v>1</v>
      </c>
      <c r="CQ110" t="s">
        <v>1</v>
      </c>
      <c r="CR110" t="s">
        <v>1</v>
      </c>
      <c r="CS110" t="s">
        <v>1</v>
      </c>
      <c r="CT110" t="s">
        <v>1</v>
      </c>
      <c r="CU110" t="s">
        <v>1</v>
      </c>
      <c r="CV110">
        <v>-531.69000000000005</v>
      </c>
      <c r="CW110">
        <v>-507.76</v>
      </c>
      <c r="CX110" t="s">
        <v>1</v>
      </c>
      <c r="CY110" t="s">
        <v>1</v>
      </c>
      <c r="CZ110" t="s">
        <v>1</v>
      </c>
      <c r="DA110" t="s">
        <v>1</v>
      </c>
      <c r="DB110" t="s">
        <v>1</v>
      </c>
      <c r="DC110" t="s">
        <v>1</v>
      </c>
      <c r="DD110" t="s">
        <v>1</v>
      </c>
      <c r="DE110" t="s">
        <v>1</v>
      </c>
      <c r="DF110" t="s">
        <v>1</v>
      </c>
      <c r="DG110" t="s">
        <v>1</v>
      </c>
      <c r="DH110" t="s">
        <v>1</v>
      </c>
      <c r="DI110" t="s">
        <v>1</v>
      </c>
      <c r="DJ110">
        <v>-592.29999999999995</v>
      </c>
      <c r="DK110">
        <v>-555.99</v>
      </c>
      <c r="DL110">
        <v>-554.72</v>
      </c>
      <c r="DM110">
        <v>-551.08000000000004</v>
      </c>
      <c r="DN110">
        <v>-558.79999999999995</v>
      </c>
      <c r="DO110">
        <v>-556.66</v>
      </c>
      <c r="DP110">
        <v>-551.12</v>
      </c>
      <c r="DQ110">
        <v>-543.86</v>
      </c>
      <c r="DR110">
        <v>-529.39</v>
      </c>
      <c r="DS110">
        <v>-512.65</v>
      </c>
      <c r="DT110">
        <v>-534.55999999999995</v>
      </c>
      <c r="DU110">
        <v>-542.79999999999995</v>
      </c>
      <c r="DV110">
        <v>-570.29999999999995</v>
      </c>
      <c r="DW110">
        <v>-570.02</v>
      </c>
      <c r="DX110">
        <v>-567.79999999999995</v>
      </c>
      <c r="DY110">
        <v>-558.11</v>
      </c>
      <c r="DZ110">
        <v>-542.74</v>
      </c>
      <c r="EA110">
        <v>-534.38</v>
      </c>
      <c r="EB110">
        <v>-539.65</v>
      </c>
      <c r="EC110">
        <v>-572.16999999999996</v>
      </c>
      <c r="ED110">
        <v>-580.33000000000004</v>
      </c>
      <c r="EE110">
        <v>-598.11</v>
      </c>
      <c r="EF110">
        <v>-617.15</v>
      </c>
      <c r="EG110">
        <v>-615.02</v>
      </c>
      <c r="EH110">
        <v>-601.53</v>
      </c>
      <c r="EI110">
        <v>-586.36</v>
      </c>
      <c r="EJ110">
        <v>-575.23</v>
      </c>
      <c r="EK110">
        <v>-580.29999999999995</v>
      </c>
      <c r="EL110">
        <v>-572.5</v>
      </c>
      <c r="EM110">
        <v>-561.66999999999996</v>
      </c>
      <c r="EN110">
        <v>-558.41999999999996</v>
      </c>
      <c r="EO110">
        <v>-565.74</v>
      </c>
      <c r="EP110">
        <v>-578.13</v>
      </c>
      <c r="EQ110">
        <v>-594.57000000000005</v>
      </c>
      <c r="ER110">
        <v>-614.58000000000004</v>
      </c>
      <c r="ES110">
        <v>-623.38</v>
      </c>
      <c r="ET110">
        <v>-631.49</v>
      </c>
      <c r="EU110">
        <v>-639.49</v>
      </c>
      <c r="EV110">
        <v>-645.54</v>
      </c>
      <c r="EW110">
        <v>-646.59</v>
      </c>
      <c r="EX110">
        <v>-639.58000000000004</v>
      </c>
      <c r="EY110">
        <v>-636.38</v>
      </c>
      <c r="EZ110">
        <v>-640.79</v>
      </c>
      <c r="FA110">
        <v>-641.11</v>
      </c>
      <c r="FB110">
        <v>-640.92999999999995</v>
      </c>
      <c r="FC110">
        <v>-631.96</v>
      </c>
      <c r="FD110">
        <v>-612.66</v>
      </c>
      <c r="FE110">
        <v>-613.1</v>
      </c>
      <c r="FF110">
        <v>-597.87</v>
      </c>
      <c r="FG110" t="s">
        <v>1</v>
      </c>
      <c r="FH110" t="s">
        <v>1</v>
      </c>
      <c r="FI110" t="s">
        <v>1</v>
      </c>
      <c r="FJ110">
        <v>-1044.72</v>
      </c>
      <c r="FK110">
        <v>-1047.8399999999999</v>
      </c>
      <c r="FL110" t="s">
        <v>1</v>
      </c>
      <c r="FM110" t="s">
        <v>1</v>
      </c>
      <c r="FN110" t="s">
        <v>1</v>
      </c>
      <c r="FO110" t="s">
        <v>1</v>
      </c>
      <c r="FP110" t="s">
        <v>1</v>
      </c>
      <c r="FQ110">
        <v>-565.22</v>
      </c>
      <c r="FR110">
        <v>-560.51</v>
      </c>
      <c r="FS110" t="s">
        <v>1</v>
      </c>
      <c r="FT110" t="s">
        <v>1</v>
      </c>
      <c r="FU110" t="s">
        <v>1</v>
      </c>
      <c r="FV110" t="s">
        <v>1</v>
      </c>
      <c r="FW110" t="s">
        <v>1</v>
      </c>
      <c r="FX110" t="s">
        <v>1</v>
      </c>
      <c r="FY110" t="s">
        <v>1</v>
      </c>
      <c r="FZ110" t="s">
        <v>1</v>
      </c>
      <c r="GA110" t="s">
        <v>1</v>
      </c>
      <c r="GB110" t="s">
        <v>1</v>
      </c>
      <c r="GC110" t="s">
        <v>1</v>
      </c>
      <c r="GD110" t="s">
        <v>1</v>
      </c>
      <c r="GE110" t="s">
        <v>1</v>
      </c>
      <c r="GF110" t="s">
        <v>1</v>
      </c>
      <c r="GG110" t="s">
        <v>1</v>
      </c>
      <c r="GH110" t="s">
        <v>1</v>
      </c>
      <c r="GI110" t="s">
        <v>1</v>
      </c>
      <c r="GJ110">
        <v>12160.11</v>
      </c>
      <c r="GK110" t="s">
        <v>1</v>
      </c>
      <c r="GL110">
        <v>-522.08000000000004</v>
      </c>
      <c r="GM110">
        <v>-507.15</v>
      </c>
      <c r="GN110">
        <v>-502.23</v>
      </c>
      <c r="GO110">
        <v>-517</v>
      </c>
      <c r="GP110">
        <v>-523.01</v>
      </c>
      <c r="GQ110">
        <v>-532.47</v>
      </c>
      <c r="GR110">
        <v>-544.25</v>
      </c>
      <c r="GS110">
        <v>-549.13</v>
      </c>
      <c r="GT110">
        <v>-537.12</v>
      </c>
      <c r="GU110">
        <v>-560.95000000000005</v>
      </c>
      <c r="GV110">
        <v>-621.19000000000005</v>
      </c>
      <c r="GW110">
        <v>-582.82000000000005</v>
      </c>
      <c r="GX110">
        <v>-600.12</v>
      </c>
      <c r="GY110">
        <v>-551.36</v>
      </c>
      <c r="GZ110">
        <v>-539.64</v>
      </c>
      <c r="HA110">
        <v>-541.55999999999995</v>
      </c>
      <c r="HB110">
        <v>-527.49</v>
      </c>
      <c r="HC110">
        <v>-524.44000000000005</v>
      </c>
      <c r="HD110">
        <v>-506.25</v>
      </c>
      <c r="HE110">
        <v>-501.11</v>
      </c>
      <c r="HF110">
        <v>-508.67</v>
      </c>
      <c r="HG110">
        <v>-508.38</v>
      </c>
      <c r="HH110">
        <v>-514.24</v>
      </c>
      <c r="HI110">
        <v>-535.52</v>
      </c>
      <c r="HJ110">
        <v>-546.69000000000005</v>
      </c>
      <c r="HK110">
        <v>-537.86</v>
      </c>
      <c r="HL110">
        <v>-558.72</v>
      </c>
      <c r="HM110">
        <v>-538.62</v>
      </c>
      <c r="HN110">
        <v>-506.12</v>
      </c>
      <c r="HO110">
        <v>-506.97</v>
      </c>
      <c r="HP110">
        <v>-486.81</v>
      </c>
      <c r="HQ110">
        <v>-492.55</v>
      </c>
      <c r="HR110">
        <v>-513.51</v>
      </c>
      <c r="HS110">
        <v>-511.48</v>
      </c>
      <c r="HT110">
        <v>-502.96</v>
      </c>
      <c r="HU110">
        <v>-504.54</v>
      </c>
      <c r="HV110">
        <v>-494.44</v>
      </c>
      <c r="HW110">
        <v>-501.71</v>
      </c>
      <c r="HX110">
        <v>-501.56</v>
      </c>
      <c r="HY110">
        <v>-504.81</v>
      </c>
    </row>
    <row r="111" spans="1:233" x14ac:dyDescent="0.3">
      <c r="A111" s="1">
        <v>0.49867358796296296</v>
      </c>
      <c r="B111">
        <v>-514.71</v>
      </c>
      <c r="C111">
        <v>-529.66</v>
      </c>
      <c r="D111">
        <v>-530.47</v>
      </c>
      <c r="E111">
        <v>-527.30999999999995</v>
      </c>
      <c r="F111">
        <v>-537</v>
      </c>
      <c r="G111">
        <v>-538.75</v>
      </c>
      <c r="H111">
        <v>-551.77</v>
      </c>
      <c r="I111">
        <v>-669.37</v>
      </c>
      <c r="J111">
        <v>-708.03</v>
      </c>
      <c r="K111">
        <v>-705.58</v>
      </c>
      <c r="L111">
        <v>-7709.77</v>
      </c>
      <c r="M111">
        <v>-7702.83</v>
      </c>
      <c r="N111" t="s">
        <v>1</v>
      </c>
      <c r="O111" t="s">
        <v>1</v>
      </c>
      <c r="P111" t="s">
        <v>1</v>
      </c>
      <c r="Q111" t="s">
        <v>1</v>
      </c>
      <c r="R111" t="s">
        <v>1</v>
      </c>
      <c r="S111" t="s">
        <v>1</v>
      </c>
      <c r="T111" t="s">
        <v>1</v>
      </c>
      <c r="U111" t="s">
        <v>1</v>
      </c>
      <c r="V111" t="s">
        <v>1</v>
      </c>
      <c r="W111" t="s">
        <v>1</v>
      </c>
      <c r="X111" t="s">
        <v>1</v>
      </c>
      <c r="Y111">
        <v>-8.2200000000000006</v>
      </c>
      <c r="Z111" t="s">
        <v>1</v>
      </c>
      <c r="AA111" t="s">
        <v>1</v>
      </c>
      <c r="AB111" t="s">
        <v>1</v>
      </c>
      <c r="AC111" t="s">
        <v>1</v>
      </c>
      <c r="AD111" t="s">
        <v>1</v>
      </c>
      <c r="AE111" t="s">
        <v>1</v>
      </c>
      <c r="AF111" t="s">
        <v>1</v>
      </c>
      <c r="AG111" t="s">
        <v>1</v>
      </c>
      <c r="AH111" t="s">
        <v>1</v>
      </c>
      <c r="AI111" t="s">
        <v>1</v>
      </c>
      <c r="AJ111">
        <v>-893.65</v>
      </c>
      <c r="AK111">
        <v>-841.05</v>
      </c>
      <c r="AL111">
        <v>-861.32</v>
      </c>
      <c r="AM111">
        <v>-673.96</v>
      </c>
      <c r="AN111">
        <v>-660.67</v>
      </c>
      <c r="AO111">
        <v>-669.73</v>
      </c>
      <c r="AP111">
        <v>-676.83</v>
      </c>
      <c r="AQ111">
        <v>-681.46</v>
      </c>
      <c r="AR111">
        <v>-653.45000000000005</v>
      </c>
      <c r="AS111">
        <v>-627.07000000000005</v>
      </c>
      <c r="AT111">
        <v>-672.16</v>
      </c>
      <c r="AU111">
        <v>-700.17</v>
      </c>
      <c r="AV111" t="s">
        <v>1</v>
      </c>
      <c r="AW111" t="s">
        <v>1</v>
      </c>
      <c r="AX111" t="s">
        <v>1</v>
      </c>
      <c r="AY111" t="s">
        <v>1</v>
      </c>
      <c r="AZ111">
        <v>-794.76</v>
      </c>
      <c r="BA111">
        <v>-773.75</v>
      </c>
      <c r="BB111">
        <v>-745.01</v>
      </c>
      <c r="BC111">
        <v>-741.85</v>
      </c>
      <c r="BD111">
        <v>-688.16</v>
      </c>
      <c r="BE111">
        <v>-691.94</v>
      </c>
      <c r="BF111">
        <v>-705.37</v>
      </c>
      <c r="BG111">
        <v>-685.36</v>
      </c>
      <c r="BH111" t="s">
        <v>1</v>
      </c>
      <c r="BI111" t="s">
        <v>1</v>
      </c>
      <c r="BJ111" t="s">
        <v>1</v>
      </c>
      <c r="BK111" t="s">
        <v>1</v>
      </c>
      <c r="BL111" t="s">
        <v>1</v>
      </c>
      <c r="BM111" t="s">
        <v>1</v>
      </c>
      <c r="BN111" t="s">
        <v>1</v>
      </c>
      <c r="BO111">
        <v>-830.02</v>
      </c>
      <c r="BP111" t="s">
        <v>1</v>
      </c>
      <c r="BQ111" t="s">
        <v>1</v>
      </c>
      <c r="BR111" t="s">
        <v>1</v>
      </c>
      <c r="BS111" t="s">
        <v>1</v>
      </c>
      <c r="BT111" t="s">
        <v>1</v>
      </c>
      <c r="BU111" t="s">
        <v>1</v>
      </c>
      <c r="BV111" t="s">
        <v>1</v>
      </c>
      <c r="BW111" t="s">
        <v>1</v>
      </c>
      <c r="BX111" t="s">
        <v>1</v>
      </c>
      <c r="BY111" t="s">
        <v>1</v>
      </c>
      <c r="BZ111" t="s">
        <v>1</v>
      </c>
      <c r="CA111" t="s">
        <v>1</v>
      </c>
      <c r="CB111" t="s">
        <v>1</v>
      </c>
      <c r="CC111">
        <v>6215.55</v>
      </c>
      <c r="CD111" t="s">
        <v>1</v>
      </c>
      <c r="CE111">
        <v>-7589.09</v>
      </c>
      <c r="CF111" t="s">
        <v>1</v>
      </c>
      <c r="CG111" t="s">
        <v>1</v>
      </c>
      <c r="CH111" t="s">
        <v>1</v>
      </c>
      <c r="CI111" t="s">
        <v>1</v>
      </c>
      <c r="CJ111" t="s">
        <v>1</v>
      </c>
      <c r="CK111" t="s">
        <v>1</v>
      </c>
      <c r="CL111" t="s">
        <v>1</v>
      </c>
      <c r="CM111" t="s">
        <v>1</v>
      </c>
      <c r="CN111" t="s">
        <v>1</v>
      </c>
      <c r="CO111" t="s">
        <v>1</v>
      </c>
      <c r="CP111" t="s">
        <v>1</v>
      </c>
      <c r="CQ111" t="s">
        <v>1</v>
      </c>
      <c r="CR111" t="s">
        <v>1</v>
      </c>
      <c r="CS111" t="s">
        <v>1</v>
      </c>
      <c r="CT111" t="s">
        <v>1</v>
      </c>
      <c r="CU111" t="s">
        <v>1</v>
      </c>
      <c r="CV111">
        <v>-513.9</v>
      </c>
      <c r="CW111">
        <v>-510.51</v>
      </c>
      <c r="CX111" t="s">
        <v>1</v>
      </c>
      <c r="CY111" t="s">
        <v>1</v>
      </c>
      <c r="CZ111" t="s">
        <v>1</v>
      </c>
      <c r="DA111" t="s">
        <v>1</v>
      </c>
      <c r="DB111" t="s">
        <v>1</v>
      </c>
      <c r="DC111" t="s">
        <v>1</v>
      </c>
      <c r="DD111" t="s">
        <v>1</v>
      </c>
      <c r="DE111" t="s">
        <v>1</v>
      </c>
      <c r="DF111" t="s">
        <v>1</v>
      </c>
      <c r="DG111" t="s">
        <v>1</v>
      </c>
      <c r="DH111" t="s">
        <v>1</v>
      </c>
      <c r="DI111" t="s">
        <v>1</v>
      </c>
      <c r="DJ111">
        <v>-591.67999999999995</v>
      </c>
      <c r="DK111">
        <v>-552.79999999999995</v>
      </c>
      <c r="DL111">
        <v>-553.07000000000005</v>
      </c>
      <c r="DM111">
        <v>-550.99</v>
      </c>
      <c r="DN111">
        <v>-558.17999999999995</v>
      </c>
      <c r="DO111">
        <v>-555.20000000000005</v>
      </c>
      <c r="DP111">
        <v>-550.51</v>
      </c>
      <c r="DQ111">
        <v>-541.94000000000005</v>
      </c>
      <c r="DR111">
        <v>-530.78</v>
      </c>
      <c r="DS111">
        <v>-512.62</v>
      </c>
      <c r="DT111">
        <v>-534.41</v>
      </c>
      <c r="DU111">
        <v>-566.71</v>
      </c>
      <c r="DV111">
        <v>-573.83000000000004</v>
      </c>
      <c r="DW111">
        <v>-574.83000000000004</v>
      </c>
      <c r="DX111">
        <v>-574.21</v>
      </c>
      <c r="DY111">
        <v>-562.79</v>
      </c>
      <c r="DZ111">
        <v>-546.99</v>
      </c>
      <c r="EA111">
        <v>-538.45000000000005</v>
      </c>
      <c r="EB111">
        <v>-544.16</v>
      </c>
      <c r="EC111">
        <v>-576.01</v>
      </c>
      <c r="ED111">
        <v>-581.78</v>
      </c>
      <c r="EE111">
        <v>-600.42999999999995</v>
      </c>
      <c r="EF111">
        <v>-616.84</v>
      </c>
      <c r="EG111">
        <v>-614.72</v>
      </c>
      <c r="EH111">
        <v>-601.26</v>
      </c>
      <c r="EI111">
        <v>-584.79</v>
      </c>
      <c r="EJ111">
        <v>-573.94000000000005</v>
      </c>
      <c r="EK111">
        <v>-578.92999999999995</v>
      </c>
      <c r="EL111">
        <v>-570.1</v>
      </c>
      <c r="EM111">
        <v>-560.5</v>
      </c>
      <c r="EN111">
        <v>-556.97</v>
      </c>
      <c r="EO111">
        <v>-565.29</v>
      </c>
      <c r="EP111">
        <v>-577.80999999999995</v>
      </c>
      <c r="EQ111">
        <v>-595.16</v>
      </c>
      <c r="ER111">
        <v>-617.86</v>
      </c>
      <c r="ES111">
        <v>-625.09</v>
      </c>
      <c r="ET111">
        <v>-631.15</v>
      </c>
      <c r="EU111">
        <v>-641.02</v>
      </c>
      <c r="EV111">
        <v>-648.61</v>
      </c>
      <c r="EW111">
        <v>-645.92999999999995</v>
      </c>
      <c r="EX111">
        <v>-638.49</v>
      </c>
      <c r="EY111">
        <v>-634.48</v>
      </c>
      <c r="EZ111">
        <v>-639.6</v>
      </c>
      <c r="FA111">
        <v>-641.97</v>
      </c>
      <c r="FB111">
        <v>-638.91999999999996</v>
      </c>
      <c r="FC111">
        <v>-628.98</v>
      </c>
      <c r="FD111">
        <v>-612.22</v>
      </c>
      <c r="FE111">
        <v>-611.57000000000005</v>
      </c>
      <c r="FF111">
        <v>-594.51</v>
      </c>
      <c r="FG111" t="s">
        <v>1</v>
      </c>
      <c r="FH111" t="s">
        <v>1</v>
      </c>
      <c r="FI111" t="s">
        <v>1</v>
      </c>
      <c r="FJ111" t="s">
        <v>1</v>
      </c>
      <c r="FK111">
        <v>-1049.5</v>
      </c>
      <c r="FL111" t="s">
        <v>1</v>
      </c>
      <c r="FM111" t="s">
        <v>1</v>
      </c>
      <c r="FN111" t="s">
        <v>1</v>
      </c>
      <c r="FO111" t="s">
        <v>1</v>
      </c>
      <c r="FP111" t="s">
        <v>1</v>
      </c>
      <c r="FQ111">
        <v>-564.12</v>
      </c>
      <c r="FR111">
        <v>-556.71</v>
      </c>
      <c r="FS111" t="s">
        <v>1</v>
      </c>
      <c r="FT111" t="s">
        <v>1</v>
      </c>
      <c r="FU111" t="s">
        <v>1</v>
      </c>
      <c r="FV111" t="s">
        <v>1</v>
      </c>
      <c r="FW111" t="s">
        <v>1</v>
      </c>
      <c r="FX111" t="s">
        <v>1</v>
      </c>
      <c r="FY111" t="s">
        <v>1</v>
      </c>
      <c r="FZ111" t="s">
        <v>1</v>
      </c>
      <c r="GA111" t="s">
        <v>1</v>
      </c>
      <c r="GB111" t="s">
        <v>1</v>
      </c>
      <c r="GC111" t="s">
        <v>1</v>
      </c>
      <c r="GD111" t="s">
        <v>1</v>
      </c>
      <c r="GE111" t="s">
        <v>1</v>
      </c>
      <c r="GF111" t="s">
        <v>1</v>
      </c>
      <c r="GG111" t="s">
        <v>1</v>
      </c>
      <c r="GH111" t="s">
        <v>1</v>
      </c>
      <c r="GI111" t="s">
        <v>1</v>
      </c>
      <c r="GJ111">
        <v>12167.02</v>
      </c>
      <c r="GK111" t="s">
        <v>1</v>
      </c>
      <c r="GL111">
        <v>-522.04</v>
      </c>
      <c r="GM111">
        <v>-507.88</v>
      </c>
      <c r="GN111">
        <v>-503.67</v>
      </c>
      <c r="GO111">
        <v>-516.51</v>
      </c>
      <c r="GP111">
        <v>-521.84</v>
      </c>
      <c r="GQ111">
        <v>-532.29999999999995</v>
      </c>
      <c r="GR111">
        <v>-543.57000000000005</v>
      </c>
      <c r="GS111">
        <v>-550.47</v>
      </c>
      <c r="GT111">
        <v>-540.49</v>
      </c>
      <c r="GU111">
        <v>-560.62</v>
      </c>
      <c r="GV111">
        <v>-607.05999999999995</v>
      </c>
      <c r="GW111">
        <v>-580.32000000000005</v>
      </c>
      <c r="GX111">
        <v>-607.69000000000005</v>
      </c>
      <c r="GY111">
        <v>-544.6</v>
      </c>
      <c r="GZ111">
        <v>-531.73</v>
      </c>
      <c r="HA111">
        <v>-538.72</v>
      </c>
      <c r="HB111">
        <v>-526.61</v>
      </c>
      <c r="HC111">
        <v>-527.64</v>
      </c>
      <c r="HD111">
        <v>-507.56</v>
      </c>
      <c r="HE111">
        <v>-505.51</v>
      </c>
      <c r="HF111">
        <v>-513.21</v>
      </c>
      <c r="HG111">
        <v>-515.12</v>
      </c>
      <c r="HH111">
        <v>-520.51</v>
      </c>
      <c r="HI111">
        <v>-540.23</v>
      </c>
      <c r="HJ111">
        <v>-549.21</v>
      </c>
      <c r="HK111">
        <v>-539.6</v>
      </c>
      <c r="HL111">
        <v>-555.5</v>
      </c>
      <c r="HM111">
        <v>-536.77</v>
      </c>
      <c r="HN111">
        <v>-501.37</v>
      </c>
      <c r="HO111">
        <v>-497.32</v>
      </c>
      <c r="HP111">
        <v>-478.23</v>
      </c>
      <c r="HQ111">
        <v>-483.49</v>
      </c>
      <c r="HR111">
        <v>-505.67</v>
      </c>
      <c r="HS111">
        <v>-504.59</v>
      </c>
      <c r="HT111">
        <v>-500.07</v>
      </c>
      <c r="HU111">
        <v>-503.53</v>
      </c>
      <c r="HV111">
        <v>-492.94</v>
      </c>
      <c r="HW111">
        <v>-499.78</v>
      </c>
      <c r="HX111">
        <v>-501.3</v>
      </c>
      <c r="HY111">
        <v>-505.05</v>
      </c>
    </row>
    <row r="112" spans="1:233" x14ac:dyDescent="0.3">
      <c r="A112" s="1">
        <v>0.49867405092592593</v>
      </c>
      <c r="B112">
        <v>-518.33000000000004</v>
      </c>
      <c r="C112">
        <v>-529.44000000000005</v>
      </c>
      <c r="D112">
        <v>-530.57000000000005</v>
      </c>
      <c r="E112">
        <v>-527.27</v>
      </c>
      <c r="F112">
        <v>-537.48</v>
      </c>
      <c r="G112">
        <v>-539.9</v>
      </c>
      <c r="H112">
        <v>-548.45000000000005</v>
      </c>
      <c r="I112">
        <v>-680.51</v>
      </c>
      <c r="J112">
        <v>-708.93</v>
      </c>
      <c r="K112">
        <v>-703.35</v>
      </c>
      <c r="L112">
        <v>-7706.55</v>
      </c>
      <c r="M112">
        <v>-7698.66</v>
      </c>
      <c r="N112" t="s">
        <v>1</v>
      </c>
      <c r="O112" t="s">
        <v>1</v>
      </c>
      <c r="P112" t="s">
        <v>1</v>
      </c>
      <c r="Q112" t="s">
        <v>1</v>
      </c>
      <c r="R112" t="s">
        <v>1</v>
      </c>
      <c r="S112" t="s">
        <v>1</v>
      </c>
      <c r="T112" t="s">
        <v>1</v>
      </c>
      <c r="U112" t="s">
        <v>1</v>
      </c>
      <c r="V112" t="s">
        <v>1</v>
      </c>
      <c r="W112" t="s">
        <v>1</v>
      </c>
      <c r="X112" t="s">
        <v>1</v>
      </c>
      <c r="Y112">
        <v>-12.26</v>
      </c>
      <c r="Z112" t="s">
        <v>1</v>
      </c>
      <c r="AA112" t="s">
        <v>1</v>
      </c>
      <c r="AB112" t="s">
        <v>1</v>
      </c>
      <c r="AC112" t="s">
        <v>1</v>
      </c>
      <c r="AD112" t="s">
        <v>1</v>
      </c>
      <c r="AE112" t="s">
        <v>1</v>
      </c>
      <c r="AF112" t="s">
        <v>1</v>
      </c>
      <c r="AG112" t="s">
        <v>1</v>
      </c>
      <c r="AH112" t="s">
        <v>1</v>
      </c>
      <c r="AI112" t="s">
        <v>1</v>
      </c>
      <c r="AJ112">
        <v>-900.05</v>
      </c>
      <c r="AK112">
        <v>-845.99</v>
      </c>
      <c r="AL112">
        <v>-862.97</v>
      </c>
      <c r="AM112">
        <v>-675.66</v>
      </c>
      <c r="AN112">
        <v>-661.41</v>
      </c>
      <c r="AO112">
        <v>-670.77</v>
      </c>
      <c r="AP112">
        <v>-677.13</v>
      </c>
      <c r="AQ112">
        <v>-681.19</v>
      </c>
      <c r="AR112">
        <v>-654.51</v>
      </c>
      <c r="AS112">
        <v>-628.71</v>
      </c>
      <c r="AT112">
        <v>-669.77</v>
      </c>
      <c r="AU112">
        <v>-693.44</v>
      </c>
      <c r="AV112" t="s">
        <v>1</v>
      </c>
      <c r="AW112">
        <v>-733.4</v>
      </c>
      <c r="AX112">
        <v>-747</v>
      </c>
      <c r="AY112" t="s">
        <v>1</v>
      </c>
      <c r="AZ112">
        <v>-781.92</v>
      </c>
      <c r="BA112">
        <v>-760.87</v>
      </c>
      <c r="BB112">
        <v>-739.26</v>
      </c>
      <c r="BC112">
        <v>-736.53</v>
      </c>
      <c r="BD112">
        <v>-681.7</v>
      </c>
      <c r="BE112">
        <v>-689.95</v>
      </c>
      <c r="BF112">
        <v>-709.32</v>
      </c>
      <c r="BG112">
        <v>-686.14</v>
      </c>
      <c r="BH112" t="s">
        <v>1</v>
      </c>
      <c r="BI112" t="s">
        <v>1</v>
      </c>
      <c r="BJ112" t="s">
        <v>1</v>
      </c>
      <c r="BK112" t="s">
        <v>1</v>
      </c>
      <c r="BL112" t="s">
        <v>1</v>
      </c>
      <c r="BM112" t="s">
        <v>1</v>
      </c>
      <c r="BN112">
        <v>-806.85</v>
      </c>
      <c r="BO112">
        <v>-837.45</v>
      </c>
      <c r="BP112" t="s">
        <v>1</v>
      </c>
      <c r="BQ112" t="s">
        <v>1</v>
      </c>
      <c r="BR112" t="s">
        <v>1</v>
      </c>
      <c r="BS112" t="s">
        <v>1</v>
      </c>
      <c r="BT112" t="s">
        <v>1</v>
      </c>
      <c r="BU112" t="s">
        <v>1</v>
      </c>
      <c r="BV112" t="s">
        <v>1</v>
      </c>
      <c r="BW112" t="s">
        <v>1</v>
      </c>
      <c r="BX112" t="s">
        <v>1</v>
      </c>
      <c r="BY112" t="s">
        <v>1</v>
      </c>
      <c r="BZ112" t="s">
        <v>1</v>
      </c>
      <c r="CA112" t="s">
        <v>1</v>
      </c>
      <c r="CB112" t="s">
        <v>1</v>
      </c>
      <c r="CC112">
        <v>6219.23</v>
      </c>
      <c r="CD112" t="s">
        <v>1</v>
      </c>
      <c r="CE112">
        <v>-7590.04</v>
      </c>
      <c r="CF112" t="s">
        <v>1</v>
      </c>
      <c r="CG112" t="s">
        <v>1</v>
      </c>
      <c r="CH112" t="s">
        <v>1</v>
      </c>
      <c r="CI112" t="s">
        <v>1</v>
      </c>
      <c r="CJ112" t="s">
        <v>1</v>
      </c>
      <c r="CK112" t="s">
        <v>1</v>
      </c>
      <c r="CL112" t="s">
        <v>1</v>
      </c>
      <c r="CM112" t="s">
        <v>1</v>
      </c>
      <c r="CN112">
        <v>-10955.74</v>
      </c>
      <c r="CO112" t="s">
        <v>1</v>
      </c>
      <c r="CP112" t="s">
        <v>1</v>
      </c>
      <c r="CQ112" t="s">
        <v>1</v>
      </c>
      <c r="CR112" t="s">
        <v>1</v>
      </c>
      <c r="CS112" t="s">
        <v>1</v>
      </c>
      <c r="CT112" t="s">
        <v>1</v>
      </c>
      <c r="CU112" t="s">
        <v>1</v>
      </c>
      <c r="CV112">
        <v>-541.47</v>
      </c>
      <c r="CW112">
        <v>-509.59</v>
      </c>
      <c r="CX112" t="s">
        <v>1</v>
      </c>
      <c r="CY112" t="s">
        <v>1</v>
      </c>
      <c r="CZ112" t="s">
        <v>1</v>
      </c>
      <c r="DA112" t="s">
        <v>1</v>
      </c>
      <c r="DB112" t="s">
        <v>1</v>
      </c>
      <c r="DC112" t="s">
        <v>1</v>
      </c>
      <c r="DD112" t="s">
        <v>1</v>
      </c>
      <c r="DE112" t="s">
        <v>1</v>
      </c>
      <c r="DF112" t="s">
        <v>1</v>
      </c>
      <c r="DG112" t="s">
        <v>1</v>
      </c>
      <c r="DH112" t="s">
        <v>1</v>
      </c>
      <c r="DI112" t="s">
        <v>1</v>
      </c>
      <c r="DJ112">
        <v>-592.99</v>
      </c>
      <c r="DK112">
        <v>-554.1</v>
      </c>
      <c r="DL112">
        <v>-552.51</v>
      </c>
      <c r="DM112">
        <v>-550.71</v>
      </c>
      <c r="DN112">
        <v>-557.91999999999996</v>
      </c>
      <c r="DO112">
        <v>-555.07000000000005</v>
      </c>
      <c r="DP112">
        <v>-547.73</v>
      </c>
      <c r="DQ112">
        <v>-538.78</v>
      </c>
      <c r="DR112">
        <v>-528.16</v>
      </c>
      <c r="DS112" t="s">
        <v>1</v>
      </c>
      <c r="DT112">
        <v>-537.61</v>
      </c>
      <c r="DU112">
        <v>-569.12</v>
      </c>
      <c r="DV112">
        <v>-574.94000000000005</v>
      </c>
      <c r="DW112">
        <v>-577.74</v>
      </c>
      <c r="DX112">
        <v>-575.65</v>
      </c>
      <c r="DY112">
        <v>-564.24</v>
      </c>
      <c r="DZ112">
        <v>-547.54</v>
      </c>
      <c r="EA112">
        <v>-539.71</v>
      </c>
      <c r="EB112">
        <v>-542.38</v>
      </c>
      <c r="EC112">
        <v>-576.1</v>
      </c>
      <c r="ED112">
        <v>-582.65</v>
      </c>
      <c r="EE112">
        <v>-600.62</v>
      </c>
      <c r="EF112">
        <v>-617.55999999999995</v>
      </c>
      <c r="EG112">
        <v>-615.11</v>
      </c>
      <c r="EH112">
        <v>-601.55999999999995</v>
      </c>
      <c r="EI112">
        <v>-586.84</v>
      </c>
      <c r="EJ112">
        <v>-575.30999999999995</v>
      </c>
      <c r="EK112">
        <v>-580.04</v>
      </c>
      <c r="EL112">
        <v>-572.45000000000005</v>
      </c>
      <c r="EM112">
        <v>-562.57000000000005</v>
      </c>
      <c r="EN112">
        <v>-559.13</v>
      </c>
      <c r="EO112">
        <v>-567.24</v>
      </c>
      <c r="EP112">
        <v>-579.09</v>
      </c>
      <c r="EQ112">
        <v>-593.76</v>
      </c>
      <c r="ER112">
        <v>-613.80999999999995</v>
      </c>
      <c r="ES112">
        <v>-622.80999999999995</v>
      </c>
      <c r="ET112">
        <v>-630.22</v>
      </c>
      <c r="EU112">
        <v>-638.77</v>
      </c>
      <c r="EV112">
        <v>-646.59</v>
      </c>
      <c r="EW112">
        <v>-646.27</v>
      </c>
      <c r="EX112">
        <v>-640.27</v>
      </c>
      <c r="EY112">
        <v>-639.5</v>
      </c>
      <c r="EZ112">
        <v>-642.30999999999995</v>
      </c>
      <c r="FA112">
        <v>-642.77</v>
      </c>
      <c r="FB112">
        <v>-641.73</v>
      </c>
      <c r="FC112">
        <v>-633.04</v>
      </c>
      <c r="FD112">
        <v>-615.03</v>
      </c>
      <c r="FE112">
        <v>-614.51</v>
      </c>
      <c r="FF112">
        <v>-597.27</v>
      </c>
      <c r="FG112" t="s">
        <v>1</v>
      </c>
      <c r="FH112" t="s">
        <v>1</v>
      </c>
      <c r="FI112" t="s">
        <v>1</v>
      </c>
      <c r="FJ112">
        <v>-1050.47</v>
      </c>
      <c r="FK112">
        <v>-1050.94</v>
      </c>
      <c r="FL112" t="s">
        <v>1</v>
      </c>
      <c r="FM112" t="s">
        <v>1</v>
      </c>
      <c r="FN112" t="s">
        <v>1</v>
      </c>
      <c r="FO112" t="s">
        <v>1</v>
      </c>
      <c r="FP112" t="s">
        <v>1</v>
      </c>
      <c r="FQ112">
        <v>-561.5</v>
      </c>
      <c r="FR112">
        <v>-558.61</v>
      </c>
      <c r="FS112" t="s">
        <v>1</v>
      </c>
      <c r="FT112" t="s">
        <v>1</v>
      </c>
      <c r="FU112" t="s">
        <v>1</v>
      </c>
      <c r="FV112" t="s">
        <v>1</v>
      </c>
      <c r="FW112" t="s">
        <v>1</v>
      </c>
      <c r="FX112" t="s">
        <v>1</v>
      </c>
      <c r="FY112" t="s">
        <v>1</v>
      </c>
      <c r="FZ112" t="s">
        <v>1</v>
      </c>
      <c r="GA112" t="s">
        <v>1</v>
      </c>
      <c r="GB112" t="s">
        <v>1</v>
      </c>
      <c r="GC112" t="s">
        <v>1</v>
      </c>
      <c r="GD112" t="s">
        <v>1</v>
      </c>
      <c r="GE112" t="s">
        <v>1</v>
      </c>
      <c r="GF112" t="s">
        <v>1</v>
      </c>
      <c r="GG112" t="s">
        <v>1</v>
      </c>
      <c r="GH112" t="s">
        <v>1</v>
      </c>
      <c r="GI112" t="s">
        <v>1</v>
      </c>
      <c r="GJ112">
        <v>12170.34</v>
      </c>
      <c r="GK112" t="s">
        <v>1</v>
      </c>
      <c r="GL112">
        <v>-520.91999999999996</v>
      </c>
      <c r="GM112">
        <v>-503.67</v>
      </c>
      <c r="GN112">
        <v>-498.82</v>
      </c>
      <c r="GO112">
        <v>-514.27</v>
      </c>
      <c r="GP112">
        <v>-518.77</v>
      </c>
      <c r="GQ112">
        <v>-531.97</v>
      </c>
      <c r="GR112">
        <v>-543.62</v>
      </c>
      <c r="GS112">
        <v>-551.64</v>
      </c>
      <c r="GT112">
        <v>-545.55999999999995</v>
      </c>
      <c r="GU112">
        <v>-564.80999999999995</v>
      </c>
      <c r="GV112">
        <v>-595.92999999999995</v>
      </c>
      <c r="GW112">
        <v>-593.41</v>
      </c>
      <c r="GX112">
        <v>-606.26</v>
      </c>
      <c r="GY112">
        <v>-571.82000000000005</v>
      </c>
      <c r="GZ112">
        <v>-538.78</v>
      </c>
      <c r="HA112">
        <v>-545.29</v>
      </c>
      <c r="HB112">
        <v>-527.69000000000005</v>
      </c>
      <c r="HC112">
        <v>-528.88</v>
      </c>
      <c r="HD112">
        <v>-509.04</v>
      </c>
      <c r="HE112">
        <v>-509.04</v>
      </c>
      <c r="HF112">
        <v>-514.34</v>
      </c>
      <c r="HG112">
        <v>-518.13</v>
      </c>
      <c r="HH112">
        <v>-523.49</v>
      </c>
      <c r="HI112">
        <v>-547.23</v>
      </c>
      <c r="HJ112">
        <v>-554.54999999999995</v>
      </c>
      <c r="HK112">
        <v>-545.42999999999995</v>
      </c>
      <c r="HL112">
        <v>-553.94000000000005</v>
      </c>
      <c r="HM112">
        <v>-538.53</v>
      </c>
      <c r="HN112">
        <v>-503.99</v>
      </c>
      <c r="HO112">
        <v>-504.24</v>
      </c>
      <c r="HP112">
        <v>-483.35</v>
      </c>
      <c r="HQ112">
        <v>-487.07</v>
      </c>
      <c r="HR112">
        <v>-507.13</v>
      </c>
      <c r="HS112">
        <v>-507.39</v>
      </c>
      <c r="HT112">
        <v>-503.52</v>
      </c>
      <c r="HU112">
        <v>-506.55</v>
      </c>
      <c r="HV112">
        <v>-497.23</v>
      </c>
      <c r="HW112">
        <v>-503.85</v>
      </c>
      <c r="HX112">
        <v>-502.37</v>
      </c>
      <c r="HY112">
        <v>-508.99</v>
      </c>
    </row>
    <row r="113" spans="1:233" x14ac:dyDescent="0.3">
      <c r="A113" s="1">
        <v>0.49867451388888889</v>
      </c>
      <c r="B113">
        <v>-512.83000000000004</v>
      </c>
      <c r="C113">
        <v>-527.33000000000004</v>
      </c>
      <c r="D113">
        <v>-529</v>
      </c>
      <c r="E113">
        <v>-526.17999999999995</v>
      </c>
      <c r="F113">
        <v>-535.57000000000005</v>
      </c>
      <c r="G113">
        <v>-539.24</v>
      </c>
      <c r="H113">
        <v>-553.98</v>
      </c>
      <c r="I113">
        <v>-664.32</v>
      </c>
      <c r="J113">
        <v>-708.77</v>
      </c>
      <c r="K113">
        <v>-707.02</v>
      </c>
      <c r="L113">
        <v>-7713.79</v>
      </c>
      <c r="M113">
        <v>-7707.28</v>
      </c>
      <c r="N113" t="s">
        <v>1</v>
      </c>
      <c r="O113" t="s">
        <v>1</v>
      </c>
      <c r="P113" t="s">
        <v>1</v>
      </c>
      <c r="Q113" t="s">
        <v>1</v>
      </c>
      <c r="R113" t="s">
        <v>1</v>
      </c>
      <c r="S113" t="s">
        <v>1</v>
      </c>
      <c r="T113" t="s">
        <v>1</v>
      </c>
      <c r="U113" t="s">
        <v>1</v>
      </c>
      <c r="V113" t="s">
        <v>1</v>
      </c>
      <c r="W113" t="s">
        <v>1</v>
      </c>
      <c r="X113" t="s">
        <v>1</v>
      </c>
      <c r="Y113">
        <v>-16.329999999999998</v>
      </c>
      <c r="Z113" t="s">
        <v>1</v>
      </c>
      <c r="AA113" t="s">
        <v>1</v>
      </c>
      <c r="AB113" t="s">
        <v>1</v>
      </c>
      <c r="AC113" t="s">
        <v>1</v>
      </c>
      <c r="AD113" t="s">
        <v>1</v>
      </c>
      <c r="AE113" t="s">
        <v>1</v>
      </c>
      <c r="AF113" t="s">
        <v>1</v>
      </c>
      <c r="AG113" t="s">
        <v>1</v>
      </c>
      <c r="AH113" t="s">
        <v>1</v>
      </c>
      <c r="AI113">
        <v>-776.79</v>
      </c>
      <c r="AJ113">
        <v>-900.19</v>
      </c>
      <c r="AK113">
        <v>-847.97</v>
      </c>
      <c r="AL113">
        <v>-867.55</v>
      </c>
      <c r="AM113">
        <v>-681.09</v>
      </c>
      <c r="AN113">
        <v>-665.25</v>
      </c>
      <c r="AO113">
        <v>-671.47</v>
      </c>
      <c r="AP113">
        <v>-680.5</v>
      </c>
      <c r="AQ113">
        <v>-685.69</v>
      </c>
      <c r="AR113">
        <v>-656.33</v>
      </c>
      <c r="AS113">
        <v>-629.01</v>
      </c>
      <c r="AT113">
        <v>-672.27</v>
      </c>
      <c r="AU113">
        <v>-697.87</v>
      </c>
      <c r="AV113" t="s">
        <v>1</v>
      </c>
      <c r="AW113">
        <v>-739.7</v>
      </c>
      <c r="AX113">
        <v>-753.15</v>
      </c>
      <c r="AY113" t="s">
        <v>1</v>
      </c>
      <c r="AZ113">
        <v>-786.65</v>
      </c>
      <c r="BA113">
        <v>-767.13</v>
      </c>
      <c r="BB113">
        <v>-742.98</v>
      </c>
      <c r="BC113">
        <v>-737.6</v>
      </c>
      <c r="BD113">
        <v>-682.28</v>
      </c>
      <c r="BE113">
        <v>-688.12</v>
      </c>
      <c r="BF113">
        <v>-701.11</v>
      </c>
      <c r="BG113">
        <v>-681.05</v>
      </c>
      <c r="BH113" t="s">
        <v>1</v>
      </c>
      <c r="BI113" t="s">
        <v>1</v>
      </c>
      <c r="BJ113" t="s">
        <v>1</v>
      </c>
      <c r="BK113" t="s">
        <v>1</v>
      </c>
      <c r="BL113" t="s">
        <v>1</v>
      </c>
      <c r="BM113" t="s">
        <v>1</v>
      </c>
      <c r="BN113" t="s">
        <v>1</v>
      </c>
      <c r="BO113">
        <v>-827.45</v>
      </c>
      <c r="BP113" t="s">
        <v>1</v>
      </c>
      <c r="BQ113" t="s">
        <v>1</v>
      </c>
      <c r="BR113" t="s">
        <v>1</v>
      </c>
      <c r="BS113" t="s">
        <v>1</v>
      </c>
      <c r="BT113" t="s">
        <v>1</v>
      </c>
      <c r="BU113" t="s">
        <v>1</v>
      </c>
      <c r="BV113" t="s">
        <v>1</v>
      </c>
      <c r="BW113" t="s">
        <v>1</v>
      </c>
      <c r="BX113" t="s">
        <v>1</v>
      </c>
      <c r="BY113" t="s">
        <v>1</v>
      </c>
      <c r="BZ113" t="s">
        <v>1</v>
      </c>
      <c r="CA113" t="s">
        <v>1</v>
      </c>
      <c r="CB113" t="s">
        <v>1</v>
      </c>
      <c r="CC113">
        <v>6218.36</v>
      </c>
      <c r="CD113" t="s">
        <v>1</v>
      </c>
      <c r="CE113">
        <v>-7588.57</v>
      </c>
      <c r="CF113" t="s">
        <v>1</v>
      </c>
      <c r="CG113" t="s">
        <v>1</v>
      </c>
      <c r="CH113" t="s">
        <v>1</v>
      </c>
      <c r="CI113" t="s">
        <v>1</v>
      </c>
      <c r="CJ113" t="s">
        <v>1</v>
      </c>
      <c r="CK113" t="s">
        <v>1</v>
      </c>
      <c r="CL113" t="s">
        <v>1</v>
      </c>
      <c r="CM113" t="s">
        <v>1</v>
      </c>
      <c r="CN113" t="s">
        <v>1</v>
      </c>
      <c r="CO113" t="s">
        <v>1</v>
      </c>
      <c r="CP113" t="s">
        <v>1</v>
      </c>
      <c r="CQ113" t="s">
        <v>1</v>
      </c>
      <c r="CR113" t="s">
        <v>1</v>
      </c>
      <c r="CS113" t="s">
        <v>1</v>
      </c>
      <c r="CT113" t="s">
        <v>1</v>
      </c>
      <c r="CU113" t="s">
        <v>1</v>
      </c>
      <c r="CV113" t="s">
        <v>1</v>
      </c>
      <c r="CW113" t="s">
        <v>1</v>
      </c>
      <c r="CX113" t="s">
        <v>1</v>
      </c>
      <c r="CY113" t="s">
        <v>1</v>
      </c>
      <c r="CZ113" t="s">
        <v>1</v>
      </c>
      <c r="DA113" t="s">
        <v>1</v>
      </c>
      <c r="DB113" t="s">
        <v>1</v>
      </c>
      <c r="DC113" t="s">
        <v>1</v>
      </c>
      <c r="DD113" t="s">
        <v>1</v>
      </c>
      <c r="DE113" t="s">
        <v>1</v>
      </c>
      <c r="DF113" t="s">
        <v>1</v>
      </c>
      <c r="DG113" t="s">
        <v>1</v>
      </c>
      <c r="DH113" t="s">
        <v>1</v>
      </c>
      <c r="DI113" t="s">
        <v>1</v>
      </c>
      <c r="DJ113">
        <v>-600.35</v>
      </c>
      <c r="DK113">
        <v>-558.39</v>
      </c>
      <c r="DL113">
        <v>-555.65</v>
      </c>
      <c r="DM113">
        <v>-552.08000000000004</v>
      </c>
      <c r="DN113">
        <v>-558.57000000000005</v>
      </c>
      <c r="DO113">
        <v>-555.21</v>
      </c>
      <c r="DP113">
        <v>-548.52</v>
      </c>
      <c r="DQ113">
        <v>-537.64</v>
      </c>
      <c r="DR113">
        <v>-524.19000000000005</v>
      </c>
      <c r="DS113" t="s">
        <v>1</v>
      </c>
      <c r="DT113">
        <v>-536.88</v>
      </c>
      <c r="DU113">
        <v>-548.02</v>
      </c>
      <c r="DV113">
        <v>-576.24</v>
      </c>
      <c r="DW113">
        <v>-578.08000000000004</v>
      </c>
      <c r="DX113">
        <v>-577.85</v>
      </c>
      <c r="DY113">
        <v>-565.71</v>
      </c>
      <c r="DZ113">
        <v>-546.80999999999995</v>
      </c>
      <c r="EA113">
        <v>-537.4</v>
      </c>
      <c r="EB113">
        <v>-541.62</v>
      </c>
      <c r="EC113">
        <v>-575.04999999999995</v>
      </c>
      <c r="ED113">
        <v>-582.89</v>
      </c>
      <c r="EE113">
        <v>-599.95000000000005</v>
      </c>
      <c r="EF113">
        <v>-617.19000000000005</v>
      </c>
      <c r="EG113">
        <v>-616.83000000000004</v>
      </c>
      <c r="EH113">
        <v>-602.26</v>
      </c>
      <c r="EI113">
        <v>-586.22</v>
      </c>
      <c r="EJ113">
        <v>-573.98</v>
      </c>
      <c r="EK113">
        <v>-578.63</v>
      </c>
      <c r="EL113">
        <v>-571.62</v>
      </c>
      <c r="EM113">
        <v>-561.9</v>
      </c>
      <c r="EN113">
        <v>-557.29999999999995</v>
      </c>
      <c r="EO113">
        <v>-565.83000000000004</v>
      </c>
      <c r="EP113">
        <v>-577.73</v>
      </c>
      <c r="EQ113">
        <v>-595.98</v>
      </c>
      <c r="ER113">
        <v>-619.92999999999995</v>
      </c>
      <c r="ES113">
        <v>-627.5</v>
      </c>
      <c r="ET113">
        <v>-633.80999999999995</v>
      </c>
      <c r="EU113">
        <v>-642.95000000000005</v>
      </c>
      <c r="EV113">
        <v>-649.54999999999995</v>
      </c>
      <c r="EW113">
        <v>-649.25</v>
      </c>
      <c r="EX113">
        <v>-641.54999999999995</v>
      </c>
      <c r="EY113">
        <v>-637.57000000000005</v>
      </c>
      <c r="EZ113">
        <v>-639.78</v>
      </c>
      <c r="FA113">
        <v>-642.02</v>
      </c>
      <c r="FB113">
        <v>-639.79999999999995</v>
      </c>
      <c r="FC113">
        <v>-631.88</v>
      </c>
      <c r="FD113">
        <v>-615.08000000000004</v>
      </c>
      <c r="FE113">
        <v>-614.52</v>
      </c>
      <c r="FF113">
        <v>-597.48</v>
      </c>
      <c r="FG113" t="s">
        <v>1</v>
      </c>
      <c r="FH113" t="s">
        <v>1</v>
      </c>
      <c r="FI113" t="s">
        <v>1</v>
      </c>
      <c r="FJ113" t="s">
        <v>1</v>
      </c>
      <c r="FK113" t="s">
        <v>1</v>
      </c>
      <c r="FL113" t="s">
        <v>1</v>
      </c>
      <c r="FM113" t="s">
        <v>1</v>
      </c>
      <c r="FN113" t="s">
        <v>1</v>
      </c>
      <c r="FO113" t="s">
        <v>1</v>
      </c>
      <c r="FP113" t="s">
        <v>1</v>
      </c>
      <c r="FQ113" t="s">
        <v>1</v>
      </c>
      <c r="FR113">
        <v>-554.07000000000005</v>
      </c>
      <c r="FS113" t="s">
        <v>1</v>
      </c>
      <c r="FT113" t="s">
        <v>1</v>
      </c>
      <c r="FU113" t="s">
        <v>1</v>
      </c>
      <c r="FV113" t="s">
        <v>1</v>
      </c>
      <c r="FW113" t="s">
        <v>1</v>
      </c>
      <c r="FX113" t="s">
        <v>1</v>
      </c>
      <c r="FY113" t="s">
        <v>1</v>
      </c>
      <c r="FZ113" t="s">
        <v>1</v>
      </c>
      <c r="GA113" t="s">
        <v>1</v>
      </c>
      <c r="GB113" t="s">
        <v>1</v>
      </c>
      <c r="GC113" t="s">
        <v>1</v>
      </c>
      <c r="GD113" t="s">
        <v>1</v>
      </c>
      <c r="GE113" t="s">
        <v>1</v>
      </c>
      <c r="GF113" t="s">
        <v>1</v>
      </c>
      <c r="GG113" t="s">
        <v>1</v>
      </c>
      <c r="GH113" t="s">
        <v>1</v>
      </c>
      <c r="GI113" t="s">
        <v>1</v>
      </c>
      <c r="GJ113">
        <v>12161.85</v>
      </c>
      <c r="GK113" t="s">
        <v>1</v>
      </c>
      <c r="GL113">
        <v>-525.08000000000004</v>
      </c>
      <c r="GM113">
        <v>-509.89</v>
      </c>
      <c r="GN113">
        <v>-506.52</v>
      </c>
      <c r="GO113">
        <v>-520.04999999999995</v>
      </c>
      <c r="GP113">
        <v>-524.94000000000005</v>
      </c>
      <c r="GQ113">
        <v>-534.65</v>
      </c>
      <c r="GR113">
        <v>-545.84</v>
      </c>
      <c r="GS113">
        <v>-553.98</v>
      </c>
      <c r="GT113">
        <v>-546.84</v>
      </c>
      <c r="GU113">
        <v>-568.33000000000004</v>
      </c>
      <c r="GV113">
        <v>-609.57000000000005</v>
      </c>
      <c r="GW113">
        <v>-581.16999999999996</v>
      </c>
      <c r="GX113">
        <v>-610.36</v>
      </c>
      <c r="GY113">
        <v>-544.27</v>
      </c>
      <c r="GZ113">
        <v>-528.95000000000005</v>
      </c>
      <c r="HA113">
        <v>-537.11</v>
      </c>
      <c r="HB113">
        <v>-524.87</v>
      </c>
      <c r="HC113">
        <v>-525.69000000000005</v>
      </c>
      <c r="HD113">
        <v>-507.67</v>
      </c>
      <c r="HE113">
        <v>-504.93</v>
      </c>
      <c r="HF113">
        <v>-510.22</v>
      </c>
      <c r="HG113">
        <v>-513.24</v>
      </c>
      <c r="HH113">
        <v>-521.12</v>
      </c>
      <c r="HI113">
        <v>-544.99</v>
      </c>
      <c r="HJ113">
        <v>-554.41999999999996</v>
      </c>
      <c r="HK113">
        <v>-546.38</v>
      </c>
      <c r="HL113">
        <v>-560.77</v>
      </c>
      <c r="HM113">
        <v>-547.78</v>
      </c>
      <c r="HN113">
        <v>-517.89</v>
      </c>
      <c r="HO113">
        <v>-511.63</v>
      </c>
      <c r="HP113">
        <v>-489.71</v>
      </c>
      <c r="HQ113">
        <v>-492.78</v>
      </c>
      <c r="HR113">
        <v>-512.29</v>
      </c>
      <c r="HS113">
        <v>-510.36</v>
      </c>
      <c r="HT113">
        <v>-504.27</v>
      </c>
      <c r="HU113">
        <v>-504.95</v>
      </c>
      <c r="HV113">
        <v>-494.04</v>
      </c>
      <c r="HW113">
        <v>-501.07</v>
      </c>
      <c r="HX113">
        <v>-502.02</v>
      </c>
      <c r="HY113">
        <v>-505.19</v>
      </c>
    </row>
    <row r="114" spans="1:233" x14ac:dyDescent="0.3">
      <c r="A114" s="1">
        <v>0.49867497685185186</v>
      </c>
      <c r="B114">
        <v>-514.41999999999996</v>
      </c>
      <c r="C114">
        <v>-531.83000000000004</v>
      </c>
      <c r="D114">
        <v>-533.54</v>
      </c>
      <c r="E114">
        <v>-529.66999999999996</v>
      </c>
      <c r="F114">
        <v>-537.83000000000004</v>
      </c>
      <c r="G114">
        <v>-539.78</v>
      </c>
      <c r="H114">
        <v>-553.73</v>
      </c>
      <c r="I114">
        <v>-654.04</v>
      </c>
      <c r="J114">
        <v>-707.64</v>
      </c>
      <c r="K114">
        <v>-706.79</v>
      </c>
      <c r="L114">
        <v>-7707.94</v>
      </c>
      <c r="M114">
        <v>-7700.41</v>
      </c>
      <c r="N114" t="s">
        <v>1</v>
      </c>
      <c r="O114" t="s">
        <v>1</v>
      </c>
      <c r="P114" t="s">
        <v>1</v>
      </c>
      <c r="Q114" t="s">
        <v>1</v>
      </c>
      <c r="R114" t="s">
        <v>1</v>
      </c>
      <c r="S114" t="s">
        <v>1</v>
      </c>
      <c r="T114" t="s">
        <v>1</v>
      </c>
      <c r="U114" t="s">
        <v>1</v>
      </c>
      <c r="V114" t="s">
        <v>1</v>
      </c>
      <c r="W114" t="s">
        <v>1</v>
      </c>
      <c r="X114" t="s">
        <v>1</v>
      </c>
      <c r="Y114">
        <v>-13.47</v>
      </c>
      <c r="Z114" t="s">
        <v>1</v>
      </c>
      <c r="AA114" t="s">
        <v>1</v>
      </c>
      <c r="AB114" t="s">
        <v>1</v>
      </c>
      <c r="AC114" t="s">
        <v>1</v>
      </c>
      <c r="AD114" t="s">
        <v>1</v>
      </c>
      <c r="AE114" t="s">
        <v>1</v>
      </c>
      <c r="AF114" t="s">
        <v>1</v>
      </c>
      <c r="AG114" t="s">
        <v>1</v>
      </c>
      <c r="AH114" t="s">
        <v>1</v>
      </c>
      <c r="AI114">
        <v>-779.14</v>
      </c>
      <c r="AJ114">
        <v>-895.08</v>
      </c>
      <c r="AK114">
        <v>-847.4</v>
      </c>
      <c r="AL114">
        <v>-867.09</v>
      </c>
      <c r="AM114">
        <v>-683.4</v>
      </c>
      <c r="AN114">
        <v>-667.37</v>
      </c>
      <c r="AO114">
        <v>-674.19</v>
      </c>
      <c r="AP114">
        <v>-682.1</v>
      </c>
      <c r="AQ114">
        <v>-685.45</v>
      </c>
      <c r="AR114">
        <v>-656.22</v>
      </c>
      <c r="AS114">
        <v>-628.70000000000005</v>
      </c>
      <c r="AT114">
        <v>-670.62</v>
      </c>
      <c r="AU114">
        <v>-694.4</v>
      </c>
      <c r="AV114" t="s">
        <v>1</v>
      </c>
      <c r="AW114" t="s">
        <v>1</v>
      </c>
      <c r="AX114" t="s">
        <v>1</v>
      </c>
      <c r="AY114" t="s">
        <v>1</v>
      </c>
      <c r="AZ114">
        <v>-783.31</v>
      </c>
      <c r="BA114">
        <v>-766.13</v>
      </c>
      <c r="BB114">
        <v>-743</v>
      </c>
      <c r="BC114">
        <v>-739</v>
      </c>
      <c r="BD114">
        <v>-684.03</v>
      </c>
      <c r="BE114">
        <v>-690.69</v>
      </c>
      <c r="BF114">
        <v>-707.45</v>
      </c>
      <c r="BG114">
        <v>-684.46</v>
      </c>
      <c r="BH114" t="s">
        <v>1</v>
      </c>
      <c r="BI114" t="s">
        <v>1</v>
      </c>
      <c r="BJ114" t="s">
        <v>1</v>
      </c>
      <c r="BK114">
        <v>-852.05</v>
      </c>
      <c r="BL114" t="s">
        <v>1</v>
      </c>
      <c r="BM114" t="s">
        <v>1</v>
      </c>
      <c r="BN114" t="s">
        <v>1</v>
      </c>
      <c r="BO114">
        <v>-833.94</v>
      </c>
      <c r="BP114" t="s">
        <v>1</v>
      </c>
      <c r="BQ114" t="s">
        <v>1</v>
      </c>
      <c r="BR114" t="s">
        <v>1</v>
      </c>
      <c r="BS114" t="s">
        <v>1</v>
      </c>
      <c r="BT114" t="s">
        <v>1</v>
      </c>
      <c r="BU114" t="s">
        <v>1</v>
      </c>
      <c r="BV114" t="s">
        <v>1</v>
      </c>
      <c r="BW114" t="s">
        <v>1</v>
      </c>
      <c r="BX114" t="s">
        <v>1</v>
      </c>
      <c r="BY114" t="s">
        <v>1</v>
      </c>
      <c r="BZ114" t="s">
        <v>1</v>
      </c>
      <c r="CA114" t="s">
        <v>1</v>
      </c>
      <c r="CB114" t="s">
        <v>1</v>
      </c>
      <c r="CC114">
        <v>6218.58</v>
      </c>
      <c r="CD114" t="s">
        <v>1</v>
      </c>
      <c r="CE114" t="s">
        <v>1</v>
      </c>
      <c r="CF114" t="s">
        <v>1</v>
      </c>
      <c r="CG114" t="s">
        <v>1</v>
      </c>
      <c r="CH114" t="s">
        <v>1</v>
      </c>
      <c r="CI114" t="s">
        <v>1</v>
      </c>
      <c r="CJ114" t="s">
        <v>1</v>
      </c>
      <c r="CK114" t="s">
        <v>1</v>
      </c>
      <c r="CL114" t="s">
        <v>1</v>
      </c>
      <c r="CM114" t="s">
        <v>1</v>
      </c>
      <c r="CN114" t="s">
        <v>1</v>
      </c>
      <c r="CO114" t="s">
        <v>1</v>
      </c>
      <c r="CP114" t="s">
        <v>1</v>
      </c>
      <c r="CQ114" t="s">
        <v>1</v>
      </c>
      <c r="CR114" t="s">
        <v>1</v>
      </c>
      <c r="CS114" t="s">
        <v>1</v>
      </c>
      <c r="CT114" t="s">
        <v>1</v>
      </c>
      <c r="CU114" t="s">
        <v>1</v>
      </c>
      <c r="CV114">
        <v>-509.98</v>
      </c>
      <c r="CW114">
        <v>-506.04</v>
      </c>
      <c r="CX114" t="s">
        <v>1</v>
      </c>
      <c r="CY114" t="s">
        <v>1</v>
      </c>
      <c r="CZ114" t="s">
        <v>1</v>
      </c>
      <c r="DA114" t="s">
        <v>1</v>
      </c>
      <c r="DB114" t="s">
        <v>1</v>
      </c>
      <c r="DC114" t="s">
        <v>1</v>
      </c>
      <c r="DD114" t="s">
        <v>1</v>
      </c>
      <c r="DE114" t="s">
        <v>1</v>
      </c>
      <c r="DF114" t="s">
        <v>1</v>
      </c>
      <c r="DG114" t="s">
        <v>1</v>
      </c>
      <c r="DH114" t="s">
        <v>1</v>
      </c>
      <c r="DI114" t="s">
        <v>1</v>
      </c>
      <c r="DJ114">
        <v>-594.63</v>
      </c>
      <c r="DK114">
        <v>-556.9</v>
      </c>
      <c r="DL114">
        <v>-556.26</v>
      </c>
      <c r="DM114">
        <v>-552.26</v>
      </c>
      <c r="DN114">
        <v>-559.39</v>
      </c>
      <c r="DO114">
        <v>-556.49</v>
      </c>
      <c r="DP114">
        <v>-550.76</v>
      </c>
      <c r="DQ114">
        <v>-540.75</v>
      </c>
      <c r="DR114">
        <v>-525.73</v>
      </c>
      <c r="DS114">
        <v>-509.99</v>
      </c>
      <c r="DT114">
        <v>-531.41999999999996</v>
      </c>
      <c r="DU114">
        <v>-542.63</v>
      </c>
      <c r="DV114">
        <v>-572.80999999999995</v>
      </c>
      <c r="DW114">
        <v>-572.25</v>
      </c>
      <c r="DX114">
        <v>-572.44000000000005</v>
      </c>
      <c r="DY114">
        <v>-564.84</v>
      </c>
      <c r="DZ114">
        <v>-548.36</v>
      </c>
      <c r="EA114">
        <v>-538.69000000000005</v>
      </c>
      <c r="EB114">
        <v>-541.66999999999996</v>
      </c>
      <c r="EC114">
        <v>-573.5</v>
      </c>
      <c r="ED114">
        <v>-582.07000000000005</v>
      </c>
      <c r="EE114">
        <v>-597.47</v>
      </c>
      <c r="EF114">
        <v>-614.84</v>
      </c>
      <c r="EG114">
        <v>-612.91999999999996</v>
      </c>
      <c r="EH114">
        <v>-600.52</v>
      </c>
      <c r="EI114">
        <v>-586.51</v>
      </c>
      <c r="EJ114">
        <v>-574.82000000000005</v>
      </c>
      <c r="EK114">
        <v>-578.99</v>
      </c>
      <c r="EL114">
        <v>-571.77</v>
      </c>
      <c r="EM114">
        <v>-562.47</v>
      </c>
      <c r="EN114">
        <v>-558.72</v>
      </c>
      <c r="EO114">
        <v>-568.45000000000005</v>
      </c>
      <c r="EP114">
        <v>-579.4</v>
      </c>
      <c r="EQ114">
        <v>-597.6</v>
      </c>
      <c r="ER114">
        <v>-620.14</v>
      </c>
      <c r="ES114">
        <v>-628.57000000000005</v>
      </c>
      <c r="ET114">
        <v>-634.4</v>
      </c>
      <c r="EU114">
        <v>-643.29</v>
      </c>
      <c r="EV114">
        <v>-649.96</v>
      </c>
      <c r="EW114">
        <v>-647.02</v>
      </c>
      <c r="EX114">
        <v>-640.69000000000005</v>
      </c>
      <c r="EY114">
        <v>-638.33000000000004</v>
      </c>
      <c r="EZ114">
        <v>-642.45000000000005</v>
      </c>
      <c r="FA114">
        <v>-643.94000000000005</v>
      </c>
      <c r="FB114">
        <v>-640.77</v>
      </c>
      <c r="FC114">
        <v>-632.97</v>
      </c>
      <c r="FD114">
        <v>-617.24</v>
      </c>
      <c r="FE114">
        <v>-614.54</v>
      </c>
      <c r="FF114">
        <v>-597.6</v>
      </c>
      <c r="FG114" t="s">
        <v>1</v>
      </c>
      <c r="FH114" t="s">
        <v>1</v>
      </c>
      <c r="FI114" t="s">
        <v>1</v>
      </c>
      <c r="FJ114" t="s">
        <v>1</v>
      </c>
      <c r="FK114">
        <v>-1049.03</v>
      </c>
      <c r="FL114" t="s">
        <v>1</v>
      </c>
      <c r="FM114" t="s">
        <v>1</v>
      </c>
      <c r="FN114" t="s">
        <v>1</v>
      </c>
      <c r="FO114" t="s">
        <v>1</v>
      </c>
      <c r="FP114" t="s">
        <v>1</v>
      </c>
      <c r="FQ114" t="s">
        <v>1</v>
      </c>
      <c r="FR114">
        <v>-560.64</v>
      </c>
      <c r="FS114" t="s">
        <v>1</v>
      </c>
      <c r="FT114" t="s">
        <v>1</v>
      </c>
      <c r="FU114" t="s">
        <v>1</v>
      </c>
      <c r="FV114" t="s">
        <v>1</v>
      </c>
      <c r="FW114" t="s">
        <v>1</v>
      </c>
      <c r="FX114" t="s">
        <v>1</v>
      </c>
      <c r="FY114" t="s">
        <v>1</v>
      </c>
      <c r="FZ114" t="s">
        <v>1</v>
      </c>
      <c r="GA114" t="s">
        <v>1</v>
      </c>
      <c r="GB114" t="s">
        <v>1</v>
      </c>
      <c r="GC114" t="s">
        <v>1</v>
      </c>
      <c r="GD114" t="s">
        <v>1</v>
      </c>
      <c r="GE114" t="s">
        <v>1</v>
      </c>
      <c r="GF114" t="s">
        <v>1</v>
      </c>
      <c r="GG114" t="s">
        <v>1</v>
      </c>
      <c r="GH114" t="s">
        <v>1</v>
      </c>
      <c r="GI114" t="s">
        <v>1</v>
      </c>
      <c r="GJ114" t="s">
        <v>1</v>
      </c>
      <c r="GK114" t="s">
        <v>1</v>
      </c>
      <c r="GL114">
        <v>-526.79</v>
      </c>
      <c r="GM114">
        <v>-510.59</v>
      </c>
      <c r="GN114">
        <v>-508.19</v>
      </c>
      <c r="GO114">
        <v>-523.54999999999995</v>
      </c>
      <c r="GP114">
        <v>-526.67999999999995</v>
      </c>
      <c r="GQ114">
        <v>-535.46</v>
      </c>
      <c r="GR114">
        <v>-546.44000000000005</v>
      </c>
      <c r="GS114">
        <v>-553.4</v>
      </c>
      <c r="GT114">
        <v>-547.20000000000005</v>
      </c>
      <c r="GU114">
        <v>-571.11</v>
      </c>
      <c r="GV114">
        <v>-623.16999999999996</v>
      </c>
      <c r="GW114">
        <v>-586.64</v>
      </c>
      <c r="GX114">
        <v>-604.51</v>
      </c>
      <c r="GY114">
        <v>-555.71</v>
      </c>
      <c r="GZ114">
        <v>-538.52</v>
      </c>
      <c r="HA114">
        <v>-541.36</v>
      </c>
      <c r="HB114">
        <v>-523.66999999999996</v>
      </c>
      <c r="HC114">
        <v>-524.47</v>
      </c>
      <c r="HD114">
        <v>-506.11</v>
      </c>
      <c r="HE114">
        <v>-503</v>
      </c>
      <c r="HF114">
        <v>-508.57</v>
      </c>
      <c r="HG114">
        <v>-510.74</v>
      </c>
      <c r="HH114">
        <v>-517.11</v>
      </c>
      <c r="HI114">
        <v>-541.41</v>
      </c>
      <c r="HJ114">
        <v>-550.26</v>
      </c>
      <c r="HK114">
        <v>-541.34</v>
      </c>
      <c r="HL114">
        <v>-555.75</v>
      </c>
      <c r="HM114">
        <v>-537.21</v>
      </c>
      <c r="HN114">
        <v>-508.02</v>
      </c>
      <c r="HO114">
        <v>-509.12</v>
      </c>
      <c r="HP114">
        <v>-487.51</v>
      </c>
      <c r="HQ114">
        <v>-491.12</v>
      </c>
      <c r="HR114">
        <v>-512.45000000000005</v>
      </c>
      <c r="HS114">
        <v>-509.6</v>
      </c>
      <c r="HT114">
        <v>-503.48</v>
      </c>
      <c r="HU114">
        <v>-504.69</v>
      </c>
      <c r="HV114">
        <v>-492.36</v>
      </c>
      <c r="HW114">
        <v>-501.07</v>
      </c>
      <c r="HX114">
        <v>-502.72</v>
      </c>
      <c r="HY114">
        <v>-506.05</v>
      </c>
    </row>
    <row r="115" spans="1:233" x14ac:dyDescent="0.3">
      <c r="A115" s="1">
        <v>0.49867543981481482</v>
      </c>
      <c r="B115">
        <v>-515.87</v>
      </c>
      <c r="C115">
        <v>-531.52</v>
      </c>
      <c r="D115">
        <v>-535.1</v>
      </c>
      <c r="E115">
        <v>-530.09</v>
      </c>
      <c r="F115">
        <v>-537.34</v>
      </c>
      <c r="G115">
        <v>-539.33000000000004</v>
      </c>
      <c r="H115">
        <v>-555.19000000000005</v>
      </c>
      <c r="I115">
        <v>-678.9</v>
      </c>
      <c r="J115">
        <v>-711.39</v>
      </c>
      <c r="K115">
        <v>-709.28</v>
      </c>
      <c r="L115">
        <v>-7712.22</v>
      </c>
      <c r="M115">
        <v>-7707.14</v>
      </c>
      <c r="N115" t="s">
        <v>1</v>
      </c>
      <c r="O115" t="s">
        <v>1</v>
      </c>
      <c r="P115" t="s">
        <v>1</v>
      </c>
      <c r="Q115" t="s">
        <v>1</v>
      </c>
      <c r="R115" t="s">
        <v>1</v>
      </c>
      <c r="S115" t="s">
        <v>1</v>
      </c>
      <c r="T115" t="s">
        <v>1</v>
      </c>
      <c r="U115" t="s">
        <v>1</v>
      </c>
      <c r="V115" t="s">
        <v>1</v>
      </c>
      <c r="W115" t="s">
        <v>1</v>
      </c>
      <c r="X115" t="s">
        <v>1</v>
      </c>
      <c r="Y115">
        <v>-15.88</v>
      </c>
      <c r="Z115" t="s">
        <v>1</v>
      </c>
      <c r="AA115" t="s">
        <v>1</v>
      </c>
      <c r="AB115" t="s">
        <v>1</v>
      </c>
      <c r="AC115" t="s">
        <v>1</v>
      </c>
      <c r="AD115" t="s">
        <v>1</v>
      </c>
      <c r="AE115" t="s">
        <v>1</v>
      </c>
      <c r="AF115" t="s">
        <v>1</v>
      </c>
      <c r="AG115" t="s">
        <v>1</v>
      </c>
      <c r="AH115" t="s">
        <v>1</v>
      </c>
      <c r="AI115">
        <v>-767.98</v>
      </c>
      <c r="AJ115">
        <v>-867.27</v>
      </c>
      <c r="AK115">
        <v>-847.4</v>
      </c>
      <c r="AL115">
        <v>-867.32</v>
      </c>
      <c r="AM115">
        <v>-680.11</v>
      </c>
      <c r="AN115">
        <v>-664.95</v>
      </c>
      <c r="AO115">
        <v>-671.94</v>
      </c>
      <c r="AP115">
        <v>-679.6</v>
      </c>
      <c r="AQ115">
        <v>-682.39</v>
      </c>
      <c r="AR115">
        <v>-653.79</v>
      </c>
      <c r="AS115">
        <v>-628.67999999999995</v>
      </c>
      <c r="AT115">
        <v>-671.35</v>
      </c>
      <c r="AU115">
        <v>-695.85</v>
      </c>
      <c r="AV115" t="s">
        <v>1</v>
      </c>
      <c r="AW115">
        <v>-734.72</v>
      </c>
      <c r="AX115">
        <v>-749.72</v>
      </c>
      <c r="AY115" t="s">
        <v>1</v>
      </c>
      <c r="AZ115">
        <v>-782.76</v>
      </c>
      <c r="BA115">
        <v>-766.71</v>
      </c>
      <c r="BB115">
        <v>-742.81</v>
      </c>
      <c r="BC115">
        <v>-738.32</v>
      </c>
      <c r="BD115">
        <v>-686.64</v>
      </c>
      <c r="BE115">
        <v>-691.08</v>
      </c>
      <c r="BF115">
        <v>-709.82</v>
      </c>
      <c r="BG115">
        <v>-688.79</v>
      </c>
      <c r="BH115" t="s">
        <v>1</v>
      </c>
      <c r="BI115" t="s">
        <v>1</v>
      </c>
      <c r="BJ115" t="s">
        <v>1</v>
      </c>
      <c r="BK115" t="s">
        <v>1</v>
      </c>
      <c r="BL115" t="s">
        <v>1</v>
      </c>
      <c r="BM115" t="s">
        <v>1</v>
      </c>
      <c r="BN115" t="s">
        <v>1</v>
      </c>
      <c r="BO115">
        <v>-829.75</v>
      </c>
      <c r="BP115" t="s">
        <v>1</v>
      </c>
      <c r="BQ115" t="s">
        <v>1</v>
      </c>
      <c r="BR115" t="s">
        <v>1</v>
      </c>
      <c r="BS115" t="s">
        <v>1</v>
      </c>
      <c r="BT115" t="s">
        <v>1</v>
      </c>
      <c r="BU115" t="s">
        <v>1</v>
      </c>
      <c r="BV115" t="s">
        <v>1</v>
      </c>
      <c r="BW115" t="s">
        <v>1</v>
      </c>
      <c r="BX115" t="s">
        <v>1</v>
      </c>
      <c r="BY115" t="s">
        <v>1</v>
      </c>
      <c r="BZ115" t="s">
        <v>1</v>
      </c>
      <c r="CA115" t="s">
        <v>1</v>
      </c>
      <c r="CB115" t="s">
        <v>1</v>
      </c>
      <c r="CC115">
        <v>6217.59</v>
      </c>
      <c r="CD115" t="s">
        <v>1</v>
      </c>
      <c r="CE115">
        <v>-7587.47</v>
      </c>
      <c r="CF115" t="s">
        <v>1</v>
      </c>
      <c r="CG115" t="s">
        <v>1</v>
      </c>
      <c r="CH115" t="s">
        <v>1</v>
      </c>
      <c r="CI115" t="s">
        <v>1</v>
      </c>
      <c r="CJ115" t="s">
        <v>1</v>
      </c>
      <c r="CK115" t="s">
        <v>1</v>
      </c>
      <c r="CL115" t="s">
        <v>1</v>
      </c>
      <c r="CM115" t="s">
        <v>1</v>
      </c>
      <c r="CN115" t="s">
        <v>1</v>
      </c>
      <c r="CO115" t="s">
        <v>1</v>
      </c>
      <c r="CP115" t="s">
        <v>1</v>
      </c>
      <c r="CQ115" t="s">
        <v>1</v>
      </c>
      <c r="CR115" t="s">
        <v>1</v>
      </c>
      <c r="CS115" t="s">
        <v>1</v>
      </c>
      <c r="CT115" t="s">
        <v>1</v>
      </c>
      <c r="CU115" t="s">
        <v>1</v>
      </c>
      <c r="CV115">
        <v>-540.16</v>
      </c>
      <c r="CW115">
        <v>-506.31</v>
      </c>
      <c r="CX115" t="s">
        <v>1</v>
      </c>
      <c r="CY115" t="s">
        <v>1</v>
      </c>
      <c r="CZ115" t="s">
        <v>1</v>
      </c>
      <c r="DA115" t="s">
        <v>1</v>
      </c>
      <c r="DB115" t="s">
        <v>1</v>
      </c>
      <c r="DC115" t="s">
        <v>1</v>
      </c>
      <c r="DD115" t="s">
        <v>1</v>
      </c>
      <c r="DE115" t="s">
        <v>1</v>
      </c>
      <c r="DF115" t="s">
        <v>1</v>
      </c>
      <c r="DG115" t="s">
        <v>1</v>
      </c>
      <c r="DH115" t="s">
        <v>1</v>
      </c>
      <c r="DI115" t="s">
        <v>1</v>
      </c>
      <c r="DJ115">
        <v>-594.45000000000005</v>
      </c>
      <c r="DK115">
        <v>-556.13</v>
      </c>
      <c r="DL115">
        <v>-553.09</v>
      </c>
      <c r="DM115">
        <v>-549.69000000000005</v>
      </c>
      <c r="DN115">
        <v>-558.01</v>
      </c>
      <c r="DO115">
        <v>-555.22</v>
      </c>
      <c r="DP115">
        <v>-550.07000000000005</v>
      </c>
      <c r="DQ115">
        <v>-541.41999999999996</v>
      </c>
      <c r="DR115">
        <v>-528.38</v>
      </c>
      <c r="DS115" t="s">
        <v>1</v>
      </c>
      <c r="DT115">
        <v>-536.21</v>
      </c>
      <c r="DU115">
        <v>-545.26</v>
      </c>
      <c r="DV115">
        <v>-574.34</v>
      </c>
      <c r="DW115">
        <v>-574.17999999999995</v>
      </c>
      <c r="DX115">
        <v>-571.79999999999995</v>
      </c>
      <c r="DY115">
        <v>-562.08000000000004</v>
      </c>
      <c r="DZ115">
        <v>-543.97</v>
      </c>
      <c r="EA115">
        <v>-534.87</v>
      </c>
      <c r="EB115">
        <v>-539.74</v>
      </c>
      <c r="EC115">
        <v>-571.51</v>
      </c>
      <c r="ED115">
        <v>-580.15</v>
      </c>
      <c r="EE115">
        <v>-598.97</v>
      </c>
      <c r="EF115">
        <v>-615.71</v>
      </c>
      <c r="EG115">
        <v>-614.55999999999995</v>
      </c>
      <c r="EH115">
        <v>-601.42999999999995</v>
      </c>
      <c r="EI115">
        <v>-584.4</v>
      </c>
      <c r="EJ115">
        <v>-573.25</v>
      </c>
      <c r="EK115">
        <v>-578.29</v>
      </c>
      <c r="EL115">
        <v>-571.05999999999995</v>
      </c>
      <c r="EM115">
        <v>-560.99</v>
      </c>
      <c r="EN115">
        <v>-558.32000000000005</v>
      </c>
      <c r="EO115">
        <v>-566.51</v>
      </c>
      <c r="EP115">
        <v>-578.97</v>
      </c>
      <c r="EQ115">
        <v>-597.15</v>
      </c>
      <c r="ER115">
        <v>-617.84</v>
      </c>
      <c r="ES115">
        <v>-626.12</v>
      </c>
      <c r="ET115">
        <v>-633.54999999999995</v>
      </c>
      <c r="EU115">
        <v>-642.79999999999995</v>
      </c>
      <c r="EV115">
        <v>-650.85</v>
      </c>
      <c r="EW115">
        <v>-649.91</v>
      </c>
      <c r="EX115">
        <v>-643.69000000000005</v>
      </c>
      <c r="EY115">
        <v>-642.58000000000004</v>
      </c>
      <c r="EZ115">
        <v>-645.95000000000005</v>
      </c>
      <c r="FA115">
        <v>-647.37</v>
      </c>
      <c r="FB115">
        <v>-643.92999999999995</v>
      </c>
      <c r="FC115">
        <v>-635.09</v>
      </c>
      <c r="FD115">
        <v>-617.97</v>
      </c>
      <c r="FE115">
        <v>-615.72</v>
      </c>
      <c r="FF115">
        <v>-597.87</v>
      </c>
      <c r="FG115" t="s">
        <v>1</v>
      </c>
      <c r="FH115" t="s">
        <v>1</v>
      </c>
      <c r="FI115" t="s">
        <v>1</v>
      </c>
      <c r="FJ115">
        <v>-1047.01</v>
      </c>
      <c r="FK115">
        <v>-1048.8599999999999</v>
      </c>
      <c r="FL115" t="s">
        <v>1</v>
      </c>
      <c r="FM115" t="s">
        <v>1</v>
      </c>
      <c r="FN115" t="s">
        <v>1</v>
      </c>
      <c r="FO115" t="s">
        <v>1</v>
      </c>
      <c r="FP115" t="s">
        <v>1</v>
      </c>
      <c r="FQ115" t="s">
        <v>1</v>
      </c>
      <c r="FR115">
        <v>-555.34</v>
      </c>
      <c r="FS115" t="s">
        <v>1</v>
      </c>
      <c r="FT115" t="s">
        <v>1</v>
      </c>
      <c r="FU115" t="s">
        <v>1</v>
      </c>
      <c r="FV115" t="s">
        <v>1</v>
      </c>
      <c r="FW115" t="s">
        <v>1</v>
      </c>
      <c r="FX115" t="s">
        <v>1</v>
      </c>
      <c r="FY115" t="s">
        <v>1</v>
      </c>
      <c r="FZ115" t="s">
        <v>1</v>
      </c>
      <c r="GA115" t="s">
        <v>1</v>
      </c>
      <c r="GB115" t="s">
        <v>1</v>
      </c>
      <c r="GC115" t="s">
        <v>1</v>
      </c>
      <c r="GD115" t="s">
        <v>1</v>
      </c>
      <c r="GE115" t="s">
        <v>1</v>
      </c>
      <c r="GF115" t="s">
        <v>1</v>
      </c>
      <c r="GG115" t="s">
        <v>1</v>
      </c>
      <c r="GH115" t="s">
        <v>1</v>
      </c>
      <c r="GI115" t="s">
        <v>1</v>
      </c>
      <c r="GJ115" t="s">
        <v>1</v>
      </c>
      <c r="GK115" t="s">
        <v>1</v>
      </c>
      <c r="GL115">
        <v>-525.20000000000005</v>
      </c>
      <c r="GM115">
        <v>-509.96</v>
      </c>
      <c r="GN115">
        <v>-507.68</v>
      </c>
      <c r="GO115">
        <v>-522.83000000000004</v>
      </c>
      <c r="GP115">
        <v>-527.07000000000005</v>
      </c>
      <c r="GQ115">
        <v>-535.44000000000005</v>
      </c>
      <c r="GR115">
        <v>-546.66999999999996</v>
      </c>
      <c r="GS115">
        <v>-553.51</v>
      </c>
      <c r="GT115">
        <v>-547.37</v>
      </c>
      <c r="GU115">
        <v>-566.70000000000005</v>
      </c>
      <c r="GV115">
        <v>-618.9</v>
      </c>
      <c r="GW115">
        <v>-612.07000000000005</v>
      </c>
      <c r="GX115">
        <v>-615.83000000000004</v>
      </c>
      <c r="GY115">
        <v>-587.80999999999995</v>
      </c>
      <c r="GZ115">
        <v>-539.96</v>
      </c>
      <c r="HA115">
        <v>-544.14</v>
      </c>
      <c r="HB115">
        <v>-530.53</v>
      </c>
      <c r="HC115">
        <v>-529.23</v>
      </c>
      <c r="HD115">
        <v>-511.38</v>
      </c>
      <c r="HE115">
        <v>-506.34</v>
      </c>
      <c r="HF115">
        <v>-512.41999999999996</v>
      </c>
      <c r="HG115">
        <v>-513.34</v>
      </c>
      <c r="HH115">
        <v>-520.05999999999995</v>
      </c>
      <c r="HI115">
        <v>-542.76</v>
      </c>
      <c r="HJ115">
        <v>-550.75</v>
      </c>
      <c r="HK115">
        <v>-540.51</v>
      </c>
      <c r="HL115">
        <v>-554.38</v>
      </c>
      <c r="HM115">
        <v>-536.48</v>
      </c>
      <c r="HN115">
        <v>-507.62</v>
      </c>
      <c r="HO115">
        <v>-504.86</v>
      </c>
      <c r="HP115">
        <v>-483.22</v>
      </c>
      <c r="HQ115">
        <v>-487.96</v>
      </c>
      <c r="HR115">
        <v>-510.2</v>
      </c>
      <c r="HS115">
        <v>-510.29</v>
      </c>
      <c r="HT115">
        <v>-503.43</v>
      </c>
      <c r="HU115">
        <v>-505.18</v>
      </c>
      <c r="HV115">
        <v>-494.66</v>
      </c>
      <c r="HW115">
        <v>-504.2</v>
      </c>
      <c r="HX115">
        <v>-506.7</v>
      </c>
      <c r="HY115">
        <v>-508.19</v>
      </c>
    </row>
    <row r="116" spans="1:233" x14ac:dyDescent="0.3">
      <c r="A116" s="1">
        <v>0.49867590277777779</v>
      </c>
      <c r="B116">
        <v>-514.75</v>
      </c>
      <c r="C116">
        <v>-528.87</v>
      </c>
      <c r="D116">
        <v>-530.66</v>
      </c>
      <c r="E116">
        <v>-526.57000000000005</v>
      </c>
      <c r="F116">
        <v>-535.09</v>
      </c>
      <c r="G116">
        <v>-538.08000000000004</v>
      </c>
      <c r="H116">
        <v>-551.87</v>
      </c>
      <c r="I116">
        <v>-694.48</v>
      </c>
      <c r="J116">
        <v>-714.8</v>
      </c>
      <c r="K116">
        <v>-711.61</v>
      </c>
      <c r="L116">
        <v>-7713.64</v>
      </c>
      <c r="M116">
        <v>-7706.97</v>
      </c>
      <c r="N116" t="s">
        <v>1</v>
      </c>
      <c r="O116" t="s">
        <v>1</v>
      </c>
      <c r="P116" t="s">
        <v>1</v>
      </c>
      <c r="Q116" t="s">
        <v>1</v>
      </c>
      <c r="R116" t="s">
        <v>1</v>
      </c>
      <c r="S116" t="s">
        <v>1</v>
      </c>
      <c r="T116" t="s">
        <v>1</v>
      </c>
      <c r="U116" t="s">
        <v>1</v>
      </c>
      <c r="V116" t="s">
        <v>1</v>
      </c>
      <c r="W116" t="s">
        <v>1</v>
      </c>
      <c r="X116" t="s">
        <v>1</v>
      </c>
      <c r="Y116">
        <v>-10.53</v>
      </c>
      <c r="Z116" t="s">
        <v>1</v>
      </c>
      <c r="AA116" t="s">
        <v>1</v>
      </c>
      <c r="AB116" t="s">
        <v>1</v>
      </c>
      <c r="AC116" t="s">
        <v>1</v>
      </c>
      <c r="AD116" t="s">
        <v>1</v>
      </c>
      <c r="AE116" t="s">
        <v>1</v>
      </c>
      <c r="AF116" t="s">
        <v>1</v>
      </c>
      <c r="AG116" t="s">
        <v>1</v>
      </c>
      <c r="AH116">
        <v>-739.44</v>
      </c>
      <c r="AI116">
        <v>-771.59</v>
      </c>
      <c r="AJ116">
        <v>-891.49</v>
      </c>
      <c r="AK116">
        <v>-842.94</v>
      </c>
      <c r="AL116">
        <v>-860.36</v>
      </c>
      <c r="AM116">
        <v>-677.56</v>
      </c>
      <c r="AN116">
        <v>-663.66</v>
      </c>
      <c r="AO116">
        <v>-670.83</v>
      </c>
      <c r="AP116">
        <v>-678.41</v>
      </c>
      <c r="AQ116">
        <v>-680.87</v>
      </c>
      <c r="AR116">
        <v>-653</v>
      </c>
      <c r="AS116">
        <v>-627.89</v>
      </c>
      <c r="AT116">
        <v>-670.83</v>
      </c>
      <c r="AU116">
        <v>-695.84</v>
      </c>
      <c r="AV116" t="s">
        <v>1</v>
      </c>
      <c r="AW116" t="s">
        <v>1</v>
      </c>
      <c r="AX116" t="s">
        <v>1</v>
      </c>
      <c r="AY116" t="s">
        <v>1</v>
      </c>
      <c r="AZ116">
        <v>-787.3</v>
      </c>
      <c r="BA116">
        <v>-772.08</v>
      </c>
      <c r="BB116">
        <v>-743.47</v>
      </c>
      <c r="BC116">
        <v>-736.88</v>
      </c>
      <c r="BD116">
        <v>-682.95</v>
      </c>
      <c r="BE116">
        <v>-689.75</v>
      </c>
      <c r="BF116">
        <v>-709.05</v>
      </c>
      <c r="BG116">
        <v>-689.39</v>
      </c>
      <c r="BH116" t="s">
        <v>1</v>
      </c>
      <c r="BI116" t="s">
        <v>1</v>
      </c>
      <c r="BJ116" t="s">
        <v>1</v>
      </c>
      <c r="BK116">
        <v>-846.93</v>
      </c>
      <c r="BL116" t="s">
        <v>1</v>
      </c>
      <c r="BM116" t="s">
        <v>1</v>
      </c>
      <c r="BN116">
        <v>-812.57</v>
      </c>
      <c r="BO116">
        <v>-826.69</v>
      </c>
      <c r="BP116" t="s">
        <v>1</v>
      </c>
      <c r="BQ116" t="s">
        <v>1</v>
      </c>
      <c r="BR116" t="s">
        <v>1</v>
      </c>
      <c r="BS116" t="s">
        <v>1</v>
      </c>
      <c r="BT116" t="s">
        <v>1</v>
      </c>
      <c r="BU116" t="s">
        <v>1</v>
      </c>
      <c r="BV116" t="s">
        <v>1</v>
      </c>
      <c r="BW116" t="s">
        <v>1</v>
      </c>
      <c r="BX116" t="s">
        <v>1</v>
      </c>
      <c r="BY116" t="s">
        <v>1</v>
      </c>
      <c r="BZ116" t="s">
        <v>1</v>
      </c>
      <c r="CA116" t="s">
        <v>1</v>
      </c>
      <c r="CB116" t="s">
        <v>1</v>
      </c>
      <c r="CC116">
        <v>6205.7</v>
      </c>
      <c r="CD116" t="s">
        <v>1</v>
      </c>
      <c r="CE116">
        <v>-7588.31</v>
      </c>
      <c r="CF116" t="s">
        <v>1</v>
      </c>
      <c r="CG116" t="s">
        <v>1</v>
      </c>
      <c r="CH116" t="s">
        <v>1</v>
      </c>
      <c r="CI116" t="s">
        <v>1</v>
      </c>
      <c r="CJ116" t="s">
        <v>1</v>
      </c>
      <c r="CK116" t="s">
        <v>1</v>
      </c>
      <c r="CL116" t="s">
        <v>1</v>
      </c>
      <c r="CM116" t="s">
        <v>1</v>
      </c>
      <c r="CN116" t="s">
        <v>1</v>
      </c>
      <c r="CO116" t="s">
        <v>1</v>
      </c>
      <c r="CP116" t="s">
        <v>1</v>
      </c>
      <c r="CQ116" t="s">
        <v>1</v>
      </c>
      <c r="CR116" t="s">
        <v>1</v>
      </c>
      <c r="CS116" t="s">
        <v>1</v>
      </c>
      <c r="CT116" t="s">
        <v>1</v>
      </c>
      <c r="CU116" t="s">
        <v>1</v>
      </c>
      <c r="CV116">
        <v>-536.16</v>
      </c>
      <c r="CW116">
        <v>-506.27</v>
      </c>
      <c r="CX116" t="s">
        <v>1</v>
      </c>
      <c r="CY116" t="s">
        <v>1</v>
      </c>
      <c r="CZ116" t="s">
        <v>1</v>
      </c>
      <c r="DA116" t="s">
        <v>1</v>
      </c>
      <c r="DB116" t="s">
        <v>1</v>
      </c>
      <c r="DC116" t="s">
        <v>1</v>
      </c>
      <c r="DD116" t="s">
        <v>1</v>
      </c>
      <c r="DE116" t="s">
        <v>1</v>
      </c>
      <c r="DF116" t="s">
        <v>1</v>
      </c>
      <c r="DG116" t="s">
        <v>1</v>
      </c>
      <c r="DH116" t="s">
        <v>1</v>
      </c>
      <c r="DI116" t="s">
        <v>1</v>
      </c>
      <c r="DJ116">
        <v>-593.76</v>
      </c>
      <c r="DK116">
        <v>-558.9</v>
      </c>
      <c r="DL116">
        <v>-558.47</v>
      </c>
      <c r="DM116">
        <v>-555.54</v>
      </c>
      <c r="DN116">
        <v>-561.26</v>
      </c>
      <c r="DO116">
        <v>-557.12</v>
      </c>
      <c r="DP116">
        <v>-551.48</v>
      </c>
      <c r="DQ116">
        <v>-541.29</v>
      </c>
      <c r="DR116">
        <v>-526.55999999999995</v>
      </c>
      <c r="DS116">
        <v>-512.15</v>
      </c>
      <c r="DT116">
        <v>-531.55999999999995</v>
      </c>
      <c r="DU116">
        <v>-541.76</v>
      </c>
      <c r="DV116">
        <v>-575.51</v>
      </c>
      <c r="DW116">
        <v>-578.57000000000005</v>
      </c>
      <c r="DX116">
        <v>-578.46</v>
      </c>
      <c r="DY116">
        <v>-566.42999999999995</v>
      </c>
      <c r="DZ116">
        <v>-549.12</v>
      </c>
      <c r="EA116">
        <v>-541.64</v>
      </c>
      <c r="EB116">
        <v>-544.79999999999995</v>
      </c>
      <c r="EC116">
        <v>-576.94000000000005</v>
      </c>
      <c r="ED116">
        <v>-582.20000000000005</v>
      </c>
      <c r="EE116">
        <v>-599.19000000000005</v>
      </c>
      <c r="EF116">
        <v>-616.79999999999995</v>
      </c>
      <c r="EG116">
        <v>-614.89</v>
      </c>
      <c r="EH116">
        <v>-600.75</v>
      </c>
      <c r="EI116">
        <v>-586.13</v>
      </c>
      <c r="EJ116">
        <v>-574.53</v>
      </c>
      <c r="EK116">
        <v>-580.07000000000005</v>
      </c>
      <c r="EL116">
        <v>-572.41</v>
      </c>
      <c r="EM116">
        <v>-562.89</v>
      </c>
      <c r="EN116">
        <v>-559.89</v>
      </c>
      <c r="EO116">
        <v>-569.02</v>
      </c>
      <c r="EP116">
        <v>-581.01</v>
      </c>
      <c r="EQ116">
        <v>-598.05999999999995</v>
      </c>
      <c r="ER116">
        <v>-618.09</v>
      </c>
      <c r="ES116">
        <v>-625.51</v>
      </c>
      <c r="ET116">
        <v>-631.77</v>
      </c>
      <c r="EU116">
        <v>-640.92999999999995</v>
      </c>
      <c r="EV116">
        <v>-649.02</v>
      </c>
      <c r="EW116">
        <v>-645.9</v>
      </c>
      <c r="EX116">
        <v>-637.62</v>
      </c>
      <c r="EY116">
        <v>-635.91999999999996</v>
      </c>
      <c r="EZ116">
        <v>-640.27</v>
      </c>
      <c r="FA116">
        <v>-643.02</v>
      </c>
      <c r="FB116">
        <v>-641.05999999999995</v>
      </c>
      <c r="FC116">
        <v>-631.86</v>
      </c>
      <c r="FD116">
        <v>-613.84</v>
      </c>
      <c r="FE116">
        <v>-613.29999999999995</v>
      </c>
      <c r="FF116">
        <v>-594.37</v>
      </c>
      <c r="FG116" t="s">
        <v>1</v>
      </c>
      <c r="FH116" t="s">
        <v>1</v>
      </c>
      <c r="FI116" t="s">
        <v>1</v>
      </c>
      <c r="FJ116" t="s">
        <v>1</v>
      </c>
      <c r="FK116">
        <v>-1048.22</v>
      </c>
      <c r="FL116" t="s">
        <v>1</v>
      </c>
      <c r="FM116" t="s">
        <v>1</v>
      </c>
      <c r="FN116" t="s">
        <v>1</v>
      </c>
      <c r="FO116" t="s">
        <v>1</v>
      </c>
      <c r="FP116" t="s">
        <v>1</v>
      </c>
      <c r="FQ116" t="s">
        <v>1</v>
      </c>
      <c r="FR116">
        <v>-561.04999999999995</v>
      </c>
      <c r="FS116" t="s">
        <v>1</v>
      </c>
      <c r="FT116" t="s">
        <v>1</v>
      </c>
      <c r="FU116" t="s">
        <v>1</v>
      </c>
      <c r="FV116" t="s">
        <v>1</v>
      </c>
      <c r="FW116" t="s">
        <v>1</v>
      </c>
      <c r="FX116" t="s">
        <v>1</v>
      </c>
      <c r="FY116" t="s">
        <v>1</v>
      </c>
      <c r="FZ116" t="s">
        <v>1</v>
      </c>
      <c r="GA116" t="s">
        <v>1</v>
      </c>
      <c r="GB116" t="s">
        <v>1</v>
      </c>
      <c r="GC116" t="s">
        <v>1</v>
      </c>
      <c r="GD116" t="s">
        <v>1</v>
      </c>
      <c r="GE116" t="s">
        <v>1</v>
      </c>
      <c r="GF116" t="s">
        <v>1</v>
      </c>
      <c r="GG116" t="s">
        <v>1</v>
      </c>
      <c r="GH116" t="s">
        <v>1</v>
      </c>
      <c r="GI116" t="s">
        <v>1</v>
      </c>
      <c r="GJ116">
        <v>12162.24</v>
      </c>
      <c r="GK116" t="s">
        <v>1</v>
      </c>
      <c r="GL116">
        <v>-526.95000000000005</v>
      </c>
      <c r="GM116">
        <v>-510.74</v>
      </c>
      <c r="GN116">
        <v>-506.99</v>
      </c>
      <c r="GO116">
        <v>-520.29999999999995</v>
      </c>
      <c r="GP116">
        <v>-525.28</v>
      </c>
      <c r="GQ116">
        <v>-534.52</v>
      </c>
      <c r="GR116">
        <v>-546.15</v>
      </c>
      <c r="GS116">
        <v>-551.86</v>
      </c>
      <c r="GT116">
        <v>-544.86</v>
      </c>
      <c r="GU116">
        <v>-568.16999999999996</v>
      </c>
      <c r="GV116">
        <v>-616.23</v>
      </c>
      <c r="GW116">
        <v>-585.24</v>
      </c>
      <c r="GX116">
        <v>-599.71</v>
      </c>
      <c r="GY116">
        <v>-556.91999999999996</v>
      </c>
      <c r="GZ116">
        <v>-544.09</v>
      </c>
      <c r="HA116">
        <v>-546.63</v>
      </c>
      <c r="HB116">
        <v>-528.01</v>
      </c>
      <c r="HC116">
        <v>-526.61</v>
      </c>
      <c r="HD116">
        <v>-507.66</v>
      </c>
      <c r="HE116">
        <v>-505.7</v>
      </c>
      <c r="HF116">
        <v>-512.73</v>
      </c>
      <c r="HG116">
        <v>-513.4</v>
      </c>
      <c r="HH116">
        <v>-520.08000000000004</v>
      </c>
      <c r="HI116">
        <v>-543.59</v>
      </c>
      <c r="HJ116">
        <v>-552.62</v>
      </c>
      <c r="HK116">
        <v>-544.69000000000005</v>
      </c>
      <c r="HL116">
        <v>-558.95000000000005</v>
      </c>
      <c r="HM116">
        <v>-540.01</v>
      </c>
      <c r="HN116">
        <v>-508.37</v>
      </c>
      <c r="HO116">
        <v>-506</v>
      </c>
      <c r="HP116">
        <v>-486.27</v>
      </c>
      <c r="HQ116">
        <v>-490.32</v>
      </c>
      <c r="HR116">
        <v>-508.07</v>
      </c>
      <c r="HS116">
        <v>-504.14</v>
      </c>
      <c r="HT116">
        <v>-500.67</v>
      </c>
      <c r="HU116">
        <v>-502.92</v>
      </c>
      <c r="HV116">
        <v>-491.67</v>
      </c>
      <c r="HW116">
        <v>-499.55</v>
      </c>
      <c r="HX116">
        <v>-500.53</v>
      </c>
      <c r="HY116">
        <v>-504.97</v>
      </c>
    </row>
    <row r="117" spans="1:233" x14ac:dyDescent="0.3">
      <c r="A117" s="1">
        <v>0.49867636574074076</v>
      </c>
      <c r="B117">
        <v>-513.4</v>
      </c>
      <c r="C117">
        <v>-532.99</v>
      </c>
      <c r="D117">
        <v>-537.34</v>
      </c>
      <c r="E117">
        <v>-530.96</v>
      </c>
      <c r="F117">
        <v>-540.16999999999996</v>
      </c>
      <c r="G117">
        <v>-542.04999999999995</v>
      </c>
      <c r="H117">
        <v>-548.61</v>
      </c>
      <c r="I117">
        <v>-678.44</v>
      </c>
      <c r="J117">
        <v>-710.4</v>
      </c>
      <c r="K117">
        <v>-698.15</v>
      </c>
      <c r="L117">
        <v>-7704.14</v>
      </c>
      <c r="M117">
        <v>-7722.42</v>
      </c>
      <c r="N117" t="s">
        <v>1</v>
      </c>
      <c r="O117" t="s">
        <v>1</v>
      </c>
      <c r="P117" t="s">
        <v>1</v>
      </c>
      <c r="Q117" t="s">
        <v>1</v>
      </c>
      <c r="R117" t="s">
        <v>1</v>
      </c>
      <c r="S117" t="s">
        <v>1</v>
      </c>
      <c r="T117" t="s">
        <v>1</v>
      </c>
      <c r="U117" t="s">
        <v>1</v>
      </c>
      <c r="V117" t="s">
        <v>1</v>
      </c>
      <c r="W117" t="s">
        <v>1</v>
      </c>
      <c r="X117" t="s">
        <v>1</v>
      </c>
      <c r="Y117">
        <v>-24.33</v>
      </c>
      <c r="Z117" t="s">
        <v>1</v>
      </c>
      <c r="AA117" t="s">
        <v>1</v>
      </c>
      <c r="AB117" t="s">
        <v>1</v>
      </c>
      <c r="AC117" t="s">
        <v>1</v>
      </c>
      <c r="AD117" t="s">
        <v>1</v>
      </c>
      <c r="AE117" t="s">
        <v>1</v>
      </c>
      <c r="AF117" t="s">
        <v>1</v>
      </c>
      <c r="AG117" t="s">
        <v>1</v>
      </c>
      <c r="AH117" t="s">
        <v>1</v>
      </c>
      <c r="AI117" t="s">
        <v>1</v>
      </c>
      <c r="AJ117">
        <v>-884.59</v>
      </c>
      <c r="AK117">
        <v>-842.04</v>
      </c>
      <c r="AL117">
        <v>-859.92</v>
      </c>
      <c r="AM117">
        <v>-689.32</v>
      </c>
      <c r="AN117">
        <v>-666.97</v>
      </c>
      <c r="AO117">
        <v>-671.41</v>
      </c>
      <c r="AP117">
        <v>-681.76</v>
      </c>
      <c r="AQ117">
        <v>-688.88</v>
      </c>
      <c r="AR117">
        <v>-657.91</v>
      </c>
      <c r="AS117">
        <v>-635.24</v>
      </c>
      <c r="AT117">
        <v>-674.44</v>
      </c>
      <c r="AU117">
        <v>-706.22</v>
      </c>
      <c r="AV117" t="s">
        <v>1</v>
      </c>
      <c r="AW117" t="s">
        <v>1</v>
      </c>
      <c r="AX117" t="s">
        <v>1</v>
      </c>
      <c r="AY117" t="s">
        <v>1</v>
      </c>
      <c r="AZ117">
        <v>-779.97</v>
      </c>
      <c r="BA117">
        <v>-753.38</v>
      </c>
      <c r="BB117">
        <v>-731.68</v>
      </c>
      <c r="BC117">
        <v>-742.21</v>
      </c>
      <c r="BD117">
        <v>-675.14</v>
      </c>
      <c r="BE117">
        <v>-682.26</v>
      </c>
      <c r="BF117">
        <v>-698.47</v>
      </c>
      <c r="BG117">
        <v>-672.63</v>
      </c>
      <c r="BH117" t="s">
        <v>1</v>
      </c>
      <c r="BI117" t="s">
        <v>1</v>
      </c>
      <c r="BJ117" t="s">
        <v>1</v>
      </c>
      <c r="BK117" t="s">
        <v>1</v>
      </c>
      <c r="BL117" t="s">
        <v>1</v>
      </c>
      <c r="BM117" t="s">
        <v>1</v>
      </c>
      <c r="BN117" t="s">
        <v>1</v>
      </c>
      <c r="BO117">
        <v>-833.56</v>
      </c>
      <c r="BP117" t="s">
        <v>1</v>
      </c>
      <c r="BQ117" t="s">
        <v>1</v>
      </c>
      <c r="BR117" t="s">
        <v>1</v>
      </c>
      <c r="BS117" t="s">
        <v>1</v>
      </c>
      <c r="BT117" t="s">
        <v>1</v>
      </c>
      <c r="BU117" t="s">
        <v>1</v>
      </c>
      <c r="BV117" t="s">
        <v>1</v>
      </c>
      <c r="BW117" t="s">
        <v>1</v>
      </c>
      <c r="BX117" t="s">
        <v>1</v>
      </c>
      <c r="BY117" t="s">
        <v>1</v>
      </c>
      <c r="BZ117" t="s">
        <v>1</v>
      </c>
      <c r="CA117" t="s">
        <v>1</v>
      </c>
      <c r="CB117" t="s">
        <v>1</v>
      </c>
      <c r="CC117">
        <v>6202.08</v>
      </c>
      <c r="CD117" t="s">
        <v>1</v>
      </c>
      <c r="CE117" t="s">
        <v>1</v>
      </c>
      <c r="CF117" t="s">
        <v>1</v>
      </c>
      <c r="CG117" t="s">
        <v>1</v>
      </c>
      <c r="CH117" t="s">
        <v>1</v>
      </c>
      <c r="CI117" t="s">
        <v>1</v>
      </c>
      <c r="CJ117" t="s">
        <v>1</v>
      </c>
      <c r="CK117" t="s">
        <v>1</v>
      </c>
      <c r="CL117" t="s">
        <v>1</v>
      </c>
      <c r="CM117" t="s">
        <v>1</v>
      </c>
      <c r="CN117" t="s">
        <v>1</v>
      </c>
      <c r="CO117" t="s">
        <v>1</v>
      </c>
      <c r="CP117" t="s">
        <v>1</v>
      </c>
      <c r="CQ117" t="s">
        <v>1</v>
      </c>
      <c r="CR117" t="s">
        <v>1</v>
      </c>
      <c r="CS117" t="s">
        <v>1</v>
      </c>
      <c r="CT117" t="s">
        <v>1</v>
      </c>
      <c r="CU117" t="s">
        <v>1</v>
      </c>
      <c r="CV117">
        <v>-522.12</v>
      </c>
      <c r="CW117" t="s">
        <v>1</v>
      </c>
      <c r="CX117" t="s">
        <v>1</v>
      </c>
      <c r="CY117" t="s">
        <v>1</v>
      </c>
      <c r="CZ117" t="s">
        <v>1</v>
      </c>
      <c r="DA117" t="s">
        <v>1</v>
      </c>
      <c r="DB117" t="s">
        <v>1</v>
      </c>
      <c r="DC117" t="s">
        <v>1</v>
      </c>
      <c r="DD117" t="s">
        <v>1</v>
      </c>
      <c r="DE117" t="s">
        <v>1</v>
      </c>
      <c r="DF117" t="s">
        <v>1</v>
      </c>
      <c r="DG117" t="s">
        <v>1</v>
      </c>
      <c r="DH117" t="s">
        <v>1</v>
      </c>
      <c r="DI117" t="s">
        <v>1</v>
      </c>
      <c r="DJ117">
        <v>-595.61</v>
      </c>
      <c r="DK117">
        <v>-555.28</v>
      </c>
      <c r="DL117">
        <v>-555.86</v>
      </c>
      <c r="DM117">
        <v>-549.92999999999995</v>
      </c>
      <c r="DN117">
        <v>-556.72</v>
      </c>
      <c r="DO117">
        <v>-554.17999999999995</v>
      </c>
      <c r="DP117">
        <v>-546.4</v>
      </c>
      <c r="DQ117">
        <v>-536.48</v>
      </c>
      <c r="DR117">
        <v>-516.21</v>
      </c>
      <c r="DS117" t="s">
        <v>1</v>
      </c>
      <c r="DT117">
        <v>-523.65</v>
      </c>
      <c r="DU117">
        <v>-558.22</v>
      </c>
      <c r="DV117">
        <v>-569.66999999999996</v>
      </c>
      <c r="DW117">
        <v>-577.76</v>
      </c>
      <c r="DX117">
        <v>-570.29</v>
      </c>
      <c r="DY117">
        <v>-569.42999999999995</v>
      </c>
      <c r="DZ117">
        <v>-553.4</v>
      </c>
      <c r="EA117">
        <v>-545.42999999999995</v>
      </c>
      <c r="EB117">
        <v>-546.66</v>
      </c>
      <c r="EC117">
        <v>-580.22</v>
      </c>
      <c r="ED117">
        <v>-582.82000000000005</v>
      </c>
      <c r="EE117">
        <v>-603.54</v>
      </c>
      <c r="EF117">
        <v>-619.30999999999995</v>
      </c>
      <c r="EG117">
        <v>-617.19000000000005</v>
      </c>
      <c r="EH117">
        <v>-602.62</v>
      </c>
      <c r="EI117">
        <v>-586.97</v>
      </c>
      <c r="EJ117">
        <v>-574.73</v>
      </c>
      <c r="EK117">
        <v>-580.69000000000005</v>
      </c>
      <c r="EL117">
        <v>-573.94000000000005</v>
      </c>
      <c r="EM117">
        <v>-561.96</v>
      </c>
      <c r="EN117">
        <v>-557.98</v>
      </c>
      <c r="EO117">
        <v>-566.61</v>
      </c>
      <c r="EP117">
        <v>-581.15</v>
      </c>
      <c r="EQ117">
        <v>-600.05999999999995</v>
      </c>
      <c r="ER117">
        <v>-617.25</v>
      </c>
      <c r="ES117">
        <v>-629.66</v>
      </c>
      <c r="ET117">
        <v>-635.39</v>
      </c>
      <c r="EU117">
        <v>-643.97</v>
      </c>
      <c r="EV117">
        <v>-650.87</v>
      </c>
      <c r="EW117">
        <v>-647.49</v>
      </c>
      <c r="EX117">
        <v>-640.47</v>
      </c>
      <c r="EY117">
        <v>-635.51</v>
      </c>
      <c r="EZ117">
        <v>-638.54999999999995</v>
      </c>
      <c r="FA117">
        <v>-640.5</v>
      </c>
      <c r="FB117">
        <v>-639.67999999999995</v>
      </c>
      <c r="FC117">
        <v>-634.37</v>
      </c>
      <c r="FD117">
        <v>-618.13</v>
      </c>
      <c r="FE117">
        <v>-618.89</v>
      </c>
      <c r="FF117">
        <v>-601.91999999999996</v>
      </c>
      <c r="FG117" t="s">
        <v>1</v>
      </c>
      <c r="FH117" t="s">
        <v>1</v>
      </c>
      <c r="FI117" t="s">
        <v>1</v>
      </c>
      <c r="FJ117" t="s">
        <v>1</v>
      </c>
      <c r="FK117" t="s">
        <v>1</v>
      </c>
      <c r="FL117" t="s">
        <v>1</v>
      </c>
      <c r="FM117" t="s">
        <v>1</v>
      </c>
      <c r="FN117" t="s">
        <v>1</v>
      </c>
      <c r="FO117" t="s">
        <v>1</v>
      </c>
      <c r="FP117" t="s">
        <v>1</v>
      </c>
      <c r="FQ117">
        <v>-563.95000000000005</v>
      </c>
      <c r="FR117">
        <v>-555.75</v>
      </c>
      <c r="FS117" t="s">
        <v>1</v>
      </c>
      <c r="FT117" t="s">
        <v>1</v>
      </c>
      <c r="FU117" t="s">
        <v>1</v>
      </c>
      <c r="FV117" t="s">
        <v>1</v>
      </c>
      <c r="FW117" t="s">
        <v>1</v>
      </c>
      <c r="FX117" t="s">
        <v>1</v>
      </c>
      <c r="FY117" t="s">
        <v>1</v>
      </c>
      <c r="FZ117" t="s">
        <v>1</v>
      </c>
      <c r="GA117" t="s">
        <v>1</v>
      </c>
      <c r="GB117" t="s">
        <v>1</v>
      </c>
      <c r="GC117" t="s">
        <v>1</v>
      </c>
      <c r="GD117" t="s">
        <v>1</v>
      </c>
      <c r="GE117" t="s">
        <v>1</v>
      </c>
      <c r="GF117" t="s">
        <v>1</v>
      </c>
      <c r="GG117" t="s">
        <v>1</v>
      </c>
      <c r="GH117" t="s">
        <v>1</v>
      </c>
      <c r="GI117" t="s">
        <v>1</v>
      </c>
      <c r="GJ117" t="s">
        <v>1</v>
      </c>
      <c r="GK117" t="s">
        <v>1</v>
      </c>
      <c r="GL117">
        <v>-529.24</v>
      </c>
      <c r="GM117">
        <v>-513.12</v>
      </c>
      <c r="GN117">
        <v>-513.08000000000004</v>
      </c>
      <c r="GO117">
        <v>-523.87</v>
      </c>
      <c r="GP117">
        <v>-530.46</v>
      </c>
      <c r="GQ117">
        <v>-536.41999999999996</v>
      </c>
      <c r="GR117">
        <v>-548.54</v>
      </c>
      <c r="GS117">
        <v>-554.61</v>
      </c>
      <c r="GT117">
        <v>-547.55999999999995</v>
      </c>
      <c r="GU117">
        <v>-582.96</v>
      </c>
      <c r="GV117">
        <v>-593.12</v>
      </c>
      <c r="GW117">
        <v>-594.78</v>
      </c>
      <c r="GX117">
        <v>-608.54999999999995</v>
      </c>
      <c r="GY117">
        <v>-576.54999999999995</v>
      </c>
      <c r="GZ117">
        <v>-553.97</v>
      </c>
      <c r="HA117">
        <v>-546.67999999999995</v>
      </c>
      <c r="HB117">
        <v>-531.29</v>
      </c>
      <c r="HC117">
        <v>-528.70000000000005</v>
      </c>
      <c r="HD117">
        <v>-512.89</v>
      </c>
      <c r="HE117">
        <v>-503.93</v>
      </c>
      <c r="HF117">
        <v>-514.5</v>
      </c>
      <c r="HG117">
        <v>-519.38</v>
      </c>
      <c r="HH117">
        <v>-515.1</v>
      </c>
      <c r="HI117">
        <v>-534.82000000000005</v>
      </c>
      <c r="HJ117">
        <v>-554.25</v>
      </c>
      <c r="HK117">
        <v>-539.25</v>
      </c>
      <c r="HL117">
        <v>-559.62</v>
      </c>
      <c r="HM117">
        <v>-541.03</v>
      </c>
      <c r="HN117">
        <v>-509.42</v>
      </c>
      <c r="HO117">
        <v>-510.65</v>
      </c>
      <c r="HP117">
        <v>-485.85</v>
      </c>
      <c r="HQ117">
        <v>-491.88</v>
      </c>
      <c r="HR117">
        <v>-515.46</v>
      </c>
      <c r="HS117">
        <v>-510.38</v>
      </c>
      <c r="HT117">
        <v>-504.58</v>
      </c>
      <c r="HU117">
        <v>-505.04</v>
      </c>
      <c r="HV117">
        <v>-494.75</v>
      </c>
      <c r="HW117">
        <v>-502.02</v>
      </c>
      <c r="HX117">
        <v>-502.39</v>
      </c>
      <c r="HY117">
        <v>-505.12</v>
      </c>
    </row>
    <row r="118" spans="1:233" x14ac:dyDescent="0.3">
      <c r="A118" s="1">
        <v>0.49867682870370372</v>
      </c>
      <c r="B118">
        <v>-517.38</v>
      </c>
      <c r="C118">
        <v>-532.65</v>
      </c>
      <c r="D118">
        <v>-534.91999999999996</v>
      </c>
      <c r="E118">
        <v>-530.65</v>
      </c>
      <c r="F118">
        <v>-539.13</v>
      </c>
      <c r="G118">
        <v>-541.44000000000005</v>
      </c>
      <c r="H118">
        <v>-553.79999999999995</v>
      </c>
      <c r="I118">
        <v>-665.5</v>
      </c>
      <c r="J118">
        <v>-708.58</v>
      </c>
      <c r="K118">
        <v>-706.59</v>
      </c>
      <c r="L118">
        <v>-7711.35</v>
      </c>
      <c r="M118">
        <v>-7705.46</v>
      </c>
      <c r="N118" t="s">
        <v>1</v>
      </c>
      <c r="O118" t="s">
        <v>1</v>
      </c>
      <c r="P118" t="s">
        <v>1</v>
      </c>
      <c r="Q118" t="s">
        <v>1</v>
      </c>
      <c r="R118" t="s">
        <v>1</v>
      </c>
      <c r="S118" t="s">
        <v>1</v>
      </c>
      <c r="T118" t="s">
        <v>1</v>
      </c>
      <c r="U118" t="s">
        <v>1</v>
      </c>
      <c r="V118" t="s">
        <v>1</v>
      </c>
      <c r="W118" t="s">
        <v>1</v>
      </c>
      <c r="X118" t="s">
        <v>1</v>
      </c>
      <c r="Y118">
        <v>-12.3</v>
      </c>
      <c r="Z118" t="s">
        <v>1</v>
      </c>
      <c r="AA118" t="s">
        <v>1</v>
      </c>
      <c r="AB118" t="s">
        <v>1</v>
      </c>
      <c r="AC118" t="s">
        <v>1</v>
      </c>
      <c r="AD118" t="s">
        <v>1</v>
      </c>
      <c r="AE118" t="s">
        <v>1</v>
      </c>
      <c r="AF118" t="s">
        <v>1</v>
      </c>
      <c r="AG118" t="s">
        <v>1</v>
      </c>
      <c r="AH118" t="s">
        <v>1</v>
      </c>
      <c r="AI118" t="s">
        <v>1</v>
      </c>
      <c r="AJ118">
        <v>-903.67</v>
      </c>
      <c r="AK118">
        <v>-851.21</v>
      </c>
      <c r="AL118">
        <v>-867.24</v>
      </c>
      <c r="AM118">
        <v>-682.62</v>
      </c>
      <c r="AN118">
        <v>-664.81</v>
      </c>
      <c r="AO118">
        <v>-671.53</v>
      </c>
      <c r="AP118">
        <v>-680.41</v>
      </c>
      <c r="AQ118">
        <v>-684.44</v>
      </c>
      <c r="AR118">
        <v>-654.16</v>
      </c>
      <c r="AS118">
        <v>-629.33000000000004</v>
      </c>
      <c r="AT118">
        <v>-671.05</v>
      </c>
      <c r="AU118">
        <v>-693.85</v>
      </c>
      <c r="AV118" t="s">
        <v>1</v>
      </c>
      <c r="AW118" t="s">
        <v>1</v>
      </c>
      <c r="AX118">
        <v>-747.23</v>
      </c>
      <c r="AY118" t="s">
        <v>1</v>
      </c>
      <c r="AZ118">
        <v>-783.99</v>
      </c>
      <c r="BA118">
        <v>-765.81</v>
      </c>
      <c r="BB118">
        <v>-740.8</v>
      </c>
      <c r="BC118">
        <v>-735.39</v>
      </c>
      <c r="BD118">
        <v>-681.6</v>
      </c>
      <c r="BE118">
        <v>-688</v>
      </c>
      <c r="BF118">
        <v>-704.28</v>
      </c>
      <c r="BG118">
        <v>-679.56</v>
      </c>
      <c r="BH118" t="s">
        <v>1</v>
      </c>
      <c r="BI118" t="s">
        <v>1</v>
      </c>
      <c r="BJ118" t="s">
        <v>1</v>
      </c>
      <c r="BK118" t="s">
        <v>1</v>
      </c>
      <c r="BL118" t="s">
        <v>1</v>
      </c>
      <c r="BM118" t="s">
        <v>1</v>
      </c>
      <c r="BN118">
        <v>-799.61</v>
      </c>
      <c r="BO118">
        <v>-815.13</v>
      </c>
      <c r="BP118" t="s">
        <v>1</v>
      </c>
      <c r="BQ118" t="s">
        <v>1</v>
      </c>
      <c r="BR118" t="s">
        <v>1</v>
      </c>
      <c r="BS118" t="s">
        <v>1</v>
      </c>
      <c r="BT118" t="s">
        <v>1</v>
      </c>
      <c r="BU118" t="s">
        <v>1</v>
      </c>
      <c r="BV118" t="s">
        <v>1</v>
      </c>
      <c r="BW118" t="s">
        <v>1</v>
      </c>
      <c r="BX118" t="s">
        <v>1</v>
      </c>
      <c r="BY118" t="s">
        <v>1</v>
      </c>
      <c r="BZ118" t="s">
        <v>1</v>
      </c>
      <c r="CA118" t="s">
        <v>1</v>
      </c>
      <c r="CB118" t="s">
        <v>1</v>
      </c>
      <c r="CC118">
        <v>6209.99</v>
      </c>
      <c r="CD118" t="s">
        <v>1</v>
      </c>
      <c r="CE118">
        <v>-7589.32</v>
      </c>
      <c r="CF118" t="s">
        <v>1</v>
      </c>
      <c r="CG118" t="s">
        <v>1</v>
      </c>
      <c r="CH118" t="s">
        <v>1</v>
      </c>
      <c r="CI118" t="s">
        <v>1</v>
      </c>
      <c r="CJ118" t="s">
        <v>1</v>
      </c>
      <c r="CK118" t="s">
        <v>1</v>
      </c>
      <c r="CL118" t="s">
        <v>1</v>
      </c>
      <c r="CM118" t="s">
        <v>1</v>
      </c>
      <c r="CN118" t="s">
        <v>1</v>
      </c>
      <c r="CO118" t="s">
        <v>1</v>
      </c>
      <c r="CP118" t="s">
        <v>1</v>
      </c>
      <c r="CQ118" t="s">
        <v>1</v>
      </c>
      <c r="CR118" t="s">
        <v>1</v>
      </c>
      <c r="CS118" t="s">
        <v>1</v>
      </c>
      <c r="CT118" t="s">
        <v>1</v>
      </c>
      <c r="CU118" t="s">
        <v>1</v>
      </c>
      <c r="CV118" t="s">
        <v>1</v>
      </c>
      <c r="CW118" t="s">
        <v>1</v>
      </c>
      <c r="CX118" t="s">
        <v>1</v>
      </c>
      <c r="CY118" t="s">
        <v>1</v>
      </c>
      <c r="CZ118" t="s">
        <v>1</v>
      </c>
      <c r="DA118" t="s">
        <v>1</v>
      </c>
      <c r="DB118" t="s">
        <v>1</v>
      </c>
      <c r="DC118" t="s">
        <v>1</v>
      </c>
      <c r="DD118" t="s">
        <v>1</v>
      </c>
      <c r="DE118" t="s">
        <v>1</v>
      </c>
      <c r="DF118" t="s">
        <v>1</v>
      </c>
      <c r="DG118" t="s">
        <v>1</v>
      </c>
      <c r="DH118" t="s">
        <v>1</v>
      </c>
      <c r="DI118" t="s">
        <v>1</v>
      </c>
      <c r="DJ118">
        <v>-594.47</v>
      </c>
      <c r="DK118">
        <v>-555.69000000000005</v>
      </c>
      <c r="DL118">
        <v>-554.96</v>
      </c>
      <c r="DM118">
        <v>-552.39</v>
      </c>
      <c r="DN118">
        <v>-560.54</v>
      </c>
      <c r="DO118">
        <v>-558.82000000000005</v>
      </c>
      <c r="DP118">
        <v>-554.70000000000005</v>
      </c>
      <c r="DQ118">
        <v>-547.17999999999995</v>
      </c>
      <c r="DR118">
        <v>-533.61</v>
      </c>
      <c r="DS118" t="s">
        <v>1</v>
      </c>
      <c r="DT118">
        <v>-537.84</v>
      </c>
      <c r="DU118">
        <v>-568.94000000000005</v>
      </c>
      <c r="DV118">
        <v>-575.98</v>
      </c>
      <c r="DW118">
        <v>-579.08000000000004</v>
      </c>
      <c r="DX118">
        <v>-576.13</v>
      </c>
      <c r="DY118">
        <v>-565.33000000000004</v>
      </c>
      <c r="DZ118">
        <v>-548.47</v>
      </c>
      <c r="EA118">
        <v>-540.17999999999995</v>
      </c>
      <c r="EB118">
        <v>-544.46</v>
      </c>
      <c r="EC118">
        <v>-576.49</v>
      </c>
      <c r="ED118">
        <v>-581.11</v>
      </c>
      <c r="EE118">
        <v>-599.44000000000005</v>
      </c>
      <c r="EF118">
        <v>-616.99</v>
      </c>
      <c r="EG118">
        <v>-614.69000000000005</v>
      </c>
      <c r="EH118">
        <v>-599.94000000000005</v>
      </c>
      <c r="EI118">
        <v>-584.14</v>
      </c>
      <c r="EJ118">
        <v>-574.01</v>
      </c>
      <c r="EK118">
        <v>-578.96</v>
      </c>
      <c r="EL118">
        <v>-570.71</v>
      </c>
      <c r="EM118">
        <v>-560.85</v>
      </c>
      <c r="EN118">
        <v>-559.6</v>
      </c>
      <c r="EO118">
        <v>-568.26</v>
      </c>
      <c r="EP118">
        <v>-579.97</v>
      </c>
      <c r="EQ118">
        <v>-597.36</v>
      </c>
      <c r="ER118">
        <v>-616.47</v>
      </c>
      <c r="ES118">
        <v>-624.82000000000005</v>
      </c>
      <c r="ET118">
        <v>-632.25</v>
      </c>
      <c r="EU118">
        <v>-641.87</v>
      </c>
      <c r="EV118">
        <v>-651.16</v>
      </c>
      <c r="EW118">
        <v>-650.6</v>
      </c>
      <c r="EX118">
        <v>-644.89</v>
      </c>
      <c r="EY118">
        <v>-642.59</v>
      </c>
      <c r="EZ118">
        <v>-645.48</v>
      </c>
      <c r="FA118">
        <v>-648.41999999999996</v>
      </c>
      <c r="FB118">
        <v>-645.14</v>
      </c>
      <c r="FC118">
        <v>-636.20000000000005</v>
      </c>
      <c r="FD118">
        <v>-618.48</v>
      </c>
      <c r="FE118">
        <v>-615.66</v>
      </c>
      <c r="FF118">
        <v>-600.77</v>
      </c>
      <c r="FG118" t="s">
        <v>1</v>
      </c>
      <c r="FH118" t="s">
        <v>1</v>
      </c>
      <c r="FI118" t="s">
        <v>1</v>
      </c>
      <c r="FJ118" t="s">
        <v>1</v>
      </c>
      <c r="FK118" t="s">
        <v>1</v>
      </c>
      <c r="FL118" t="s">
        <v>1</v>
      </c>
      <c r="FM118" t="s">
        <v>1</v>
      </c>
      <c r="FN118" t="s">
        <v>1</v>
      </c>
      <c r="FO118" t="s">
        <v>1</v>
      </c>
      <c r="FP118" t="s">
        <v>1</v>
      </c>
      <c r="FQ118" t="s">
        <v>1</v>
      </c>
      <c r="FR118">
        <v>-557.16</v>
      </c>
      <c r="FS118" t="s">
        <v>1</v>
      </c>
      <c r="FT118" t="s">
        <v>1</v>
      </c>
      <c r="FU118" t="s">
        <v>1</v>
      </c>
      <c r="FV118" t="s">
        <v>1</v>
      </c>
      <c r="FW118" t="s">
        <v>1</v>
      </c>
      <c r="FX118" t="s">
        <v>1</v>
      </c>
      <c r="FY118" t="s">
        <v>1</v>
      </c>
      <c r="FZ118" t="s">
        <v>1</v>
      </c>
      <c r="GA118" t="s">
        <v>1</v>
      </c>
      <c r="GB118" t="s">
        <v>1</v>
      </c>
      <c r="GC118" t="s">
        <v>1</v>
      </c>
      <c r="GD118" t="s">
        <v>1</v>
      </c>
      <c r="GE118" t="s">
        <v>1</v>
      </c>
      <c r="GF118" t="s">
        <v>1</v>
      </c>
      <c r="GG118" t="s">
        <v>1</v>
      </c>
      <c r="GH118" t="s">
        <v>1</v>
      </c>
      <c r="GI118" t="s">
        <v>1</v>
      </c>
      <c r="GJ118">
        <v>12165.27</v>
      </c>
      <c r="GK118" t="s">
        <v>1</v>
      </c>
      <c r="GL118">
        <v>-527.79</v>
      </c>
      <c r="GM118">
        <v>-509.53</v>
      </c>
      <c r="GN118">
        <v>-508.8</v>
      </c>
      <c r="GO118">
        <v>-523.30999999999995</v>
      </c>
      <c r="GP118">
        <v>-527.44000000000005</v>
      </c>
      <c r="GQ118">
        <v>-535.91999999999996</v>
      </c>
      <c r="GR118">
        <v>-547.23</v>
      </c>
      <c r="GS118">
        <v>-551.55999999999995</v>
      </c>
      <c r="GT118">
        <v>-545.61</v>
      </c>
      <c r="GU118">
        <v>-561.48</v>
      </c>
      <c r="GV118">
        <v>-613.08000000000004</v>
      </c>
      <c r="GW118">
        <v>-611.41</v>
      </c>
      <c r="GX118">
        <v>-615.27</v>
      </c>
      <c r="GY118">
        <v>-548.26</v>
      </c>
      <c r="GZ118">
        <v>-538.94000000000005</v>
      </c>
      <c r="HA118">
        <v>-541.19000000000005</v>
      </c>
      <c r="HB118">
        <v>-528.04</v>
      </c>
      <c r="HC118">
        <v>-527.82000000000005</v>
      </c>
      <c r="HD118">
        <v>-506.63</v>
      </c>
      <c r="HE118">
        <v>-504.45</v>
      </c>
      <c r="HF118">
        <v>-509.99</v>
      </c>
      <c r="HG118">
        <v>-511.28</v>
      </c>
      <c r="HH118">
        <v>-518.17999999999995</v>
      </c>
      <c r="HI118">
        <v>-540.79999999999995</v>
      </c>
      <c r="HJ118">
        <v>-550.17999999999995</v>
      </c>
      <c r="HK118">
        <v>-541.09</v>
      </c>
      <c r="HL118">
        <v>-556.41999999999996</v>
      </c>
      <c r="HM118">
        <v>-538.57000000000005</v>
      </c>
      <c r="HN118">
        <v>-509.57</v>
      </c>
      <c r="HO118">
        <v>-505.05</v>
      </c>
      <c r="HP118">
        <v>-484.46</v>
      </c>
      <c r="HQ118">
        <v>-487.63</v>
      </c>
      <c r="HR118">
        <v>-509.48</v>
      </c>
      <c r="HS118">
        <v>-507.49</v>
      </c>
      <c r="HT118">
        <v>-503.33</v>
      </c>
      <c r="HU118">
        <v>-504.85</v>
      </c>
      <c r="HV118">
        <v>-494.11</v>
      </c>
      <c r="HW118">
        <v>-503.02</v>
      </c>
      <c r="HX118">
        <v>-505.3</v>
      </c>
      <c r="HY118">
        <v>-507.72</v>
      </c>
    </row>
    <row r="119" spans="1:233" x14ac:dyDescent="0.3">
      <c r="A119" s="1">
        <v>0.49867729166666663</v>
      </c>
      <c r="B119">
        <v>-515.41999999999996</v>
      </c>
      <c r="C119">
        <v>-533.08000000000004</v>
      </c>
      <c r="D119">
        <v>-534.83000000000004</v>
      </c>
      <c r="E119">
        <v>-530.4</v>
      </c>
      <c r="F119">
        <v>-539.25</v>
      </c>
      <c r="G119">
        <v>-541.70000000000005</v>
      </c>
      <c r="H119">
        <v>-562.54</v>
      </c>
      <c r="I119">
        <v>-666.33</v>
      </c>
      <c r="J119">
        <v>-714.07</v>
      </c>
      <c r="K119">
        <v>-718.52</v>
      </c>
      <c r="L119">
        <v>-7717.34</v>
      </c>
      <c r="M119">
        <v>-7709.04</v>
      </c>
      <c r="N119" t="s">
        <v>1</v>
      </c>
      <c r="O119" t="s">
        <v>1</v>
      </c>
      <c r="P119" t="s">
        <v>1</v>
      </c>
      <c r="Q119" t="s">
        <v>1</v>
      </c>
      <c r="R119" t="s">
        <v>1</v>
      </c>
      <c r="S119" t="s">
        <v>1</v>
      </c>
      <c r="T119" t="s">
        <v>1</v>
      </c>
      <c r="U119" t="s">
        <v>1</v>
      </c>
      <c r="V119" t="s">
        <v>1</v>
      </c>
      <c r="W119" t="s">
        <v>1</v>
      </c>
      <c r="X119" t="s">
        <v>1</v>
      </c>
      <c r="Y119">
        <v>-11.58</v>
      </c>
      <c r="Z119" t="s">
        <v>1</v>
      </c>
      <c r="AA119" t="s">
        <v>1</v>
      </c>
      <c r="AB119" t="s">
        <v>1</v>
      </c>
      <c r="AC119" t="s">
        <v>1</v>
      </c>
      <c r="AD119" t="s">
        <v>1</v>
      </c>
      <c r="AE119" t="s">
        <v>1</v>
      </c>
      <c r="AF119" t="s">
        <v>1</v>
      </c>
      <c r="AG119" t="s">
        <v>1</v>
      </c>
      <c r="AH119" t="s">
        <v>1</v>
      </c>
      <c r="AI119">
        <v>-770.97</v>
      </c>
      <c r="AJ119">
        <v>-889.99</v>
      </c>
      <c r="AK119">
        <v>-845.51</v>
      </c>
      <c r="AL119">
        <v>-860.72</v>
      </c>
      <c r="AM119">
        <v>-688.67</v>
      </c>
      <c r="AN119">
        <v>-669.7</v>
      </c>
      <c r="AO119">
        <v>-672.46</v>
      </c>
      <c r="AP119">
        <v>-680.41</v>
      </c>
      <c r="AQ119">
        <v>-686.39</v>
      </c>
      <c r="AR119">
        <v>-654.77</v>
      </c>
      <c r="AS119">
        <v>-632.12</v>
      </c>
      <c r="AT119">
        <v>-670.97</v>
      </c>
      <c r="AU119">
        <v>-699.09</v>
      </c>
      <c r="AV119" t="s">
        <v>1</v>
      </c>
      <c r="AW119" t="s">
        <v>1</v>
      </c>
      <c r="AX119" t="s">
        <v>1</v>
      </c>
      <c r="AY119" t="s">
        <v>1</v>
      </c>
      <c r="AZ119">
        <v>-800.29</v>
      </c>
      <c r="BA119">
        <v>-784.7</v>
      </c>
      <c r="BB119">
        <v>-751.71</v>
      </c>
      <c r="BC119">
        <v>-744.07</v>
      </c>
      <c r="BD119">
        <v>-688.05</v>
      </c>
      <c r="BE119">
        <v>-691.68</v>
      </c>
      <c r="BF119">
        <v>-708.95</v>
      </c>
      <c r="BG119">
        <v>-690</v>
      </c>
      <c r="BH119" t="s">
        <v>1</v>
      </c>
      <c r="BI119" t="s">
        <v>1</v>
      </c>
      <c r="BJ119" t="s">
        <v>1</v>
      </c>
      <c r="BK119">
        <v>-850.35</v>
      </c>
      <c r="BL119" t="s">
        <v>1</v>
      </c>
      <c r="BM119" t="s">
        <v>1</v>
      </c>
      <c r="BN119">
        <v>-820.46</v>
      </c>
      <c r="BO119">
        <v>-835.87</v>
      </c>
      <c r="BP119" t="s">
        <v>1</v>
      </c>
      <c r="BQ119" t="s">
        <v>1</v>
      </c>
      <c r="BR119" t="s">
        <v>1</v>
      </c>
      <c r="BS119" t="s">
        <v>1</v>
      </c>
      <c r="BT119" t="s">
        <v>1</v>
      </c>
      <c r="BU119" t="s">
        <v>1</v>
      </c>
      <c r="BV119" t="s">
        <v>1</v>
      </c>
      <c r="BW119" t="s">
        <v>1</v>
      </c>
      <c r="BX119" t="s">
        <v>1</v>
      </c>
      <c r="BY119" t="s">
        <v>1</v>
      </c>
      <c r="BZ119" t="s">
        <v>1</v>
      </c>
      <c r="CA119" t="s">
        <v>1</v>
      </c>
      <c r="CB119" t="s">
        <v>1</v>
      </c>
      <c r="CC119" t="s">
        <v>1</v>
      </c>
      <c r="CD119" t="s">
        <v>1</v>
      </c>
      <c r="CE119" t="s">
        <v>1</v>
      </c>
      <c r="CF119" t="s">
        <v>1</v>
      </c>
      <c r="CG119" t="s">
        <v>1</v>
      </c>
      <c r="CH119" t="s">
        <v>1</v>
      </c>
      <c r="CI119" t="s">
        <v>1</v>
      </c>
      <c r="CJ119" t="s">
        <v>1</v>
      </c>
      <c r="CK119" t="s">
        <v>1</v>
      </c>
      <c r="CL119" t="s">
        <v>1</v>
      </c>
      <c r="CM119" t="s">
        <v>1</v>
      </c>
      <c r="CN119" t="s">
        <v>1</v>
      </c>
      <c r="CO119" t="s">
        <v>1</v>
      </c>
      <c r="CP119" t="s">
        <v>1</v>
      </c>
      <c r="CQ119" t="s">
        <v>1</v>
      </c>
      <c r="CR119" t="s">
        <v>1</v>
      </c>
      <c r="CS119" t="s">
        <v>1</v>
      </c>
      <c r="CT119" t="s">
        <v>1</v>
      </c>
      <c r="CU119" t="s">
        <v>1</v>
      </c>
      <c r="CV119">
        <v>-550.03</v>
      </c>
      <c r="CW119" t="s">
        <v>1</v>
      </c>
      <c r="CX119" t="s">
        <v>1</v>
      </c>
      <c r="CY119" t="s">
        <v>1</v>
      </c>
      <c r="CZ119" t="s">
        <v>1</v>
      </c>
      <c r="DA119" t="s">
        <v>1</v>
      </c>
      <c r="DB119" t="s">
        <v>1</v>
      </c>
      <c r="DC119" t="s">
        <v>1</v>
      </c>
      <c r="DD119" t="s">
        <v>1</v>
      </c>
      <c r="DE119" t="s">
        <v>1</v>
      </c>
      <c r="DF119" t="s">
        <v>1</v>
      </c>
      <c r="DG119" t="s">
        <v>1</v>
      </c>
      <c r="DH119" t="s">
        <v>1</v>
      </c>
      <c r="DI119" t="s">
        <v>1</v>
      </c>
      <c r="DJ119">
        <v>-598.62</v>
      </c>
      <c r="DK119">
        <v>-557.75</v>
      </c>
      <c r="DL119">
        <v>-555.66999999999996</v>
      </c>
      <c r="DM119">
        <v>-552.98</v>
      </c>
      <c r="DN119">
        <v>-559.89</v>
      </c>
      <c r="DO119">
        <v>-555.76</v>
      </c>
      <c r="DP119">
        <v>-549.63</v>
      </c>
      <c r="DQ119">
        <v>-539.89</v>
      </c>
      <c r="DR119">
        <v>-527.29999999999995</v>
      </c>
      <c r="DS119" t="s">
        <v>1</v>
      </c>
      <c r="DT119">
        <v>-539.21</v>
      </c>
      <c r="DU119">
        <v>-568.21</v>
      </c>
      <c r="DV119">
        <v>-576.92999999999995</v>
      </c>
      <c r="DW119">
        <v>-580.21</v>
      </c>
      <c r="DX119">
        <v>-578.02</v>
      </c>
      <c r="DY119">
        <v>-569.08000000000004</v>
      </c>
      <c r="DZ119">
        <v>-549.42999999999995</v>
      </c>
      <c r="EA119">
        <v>-540.33000000000004</v>
      </c>
      <c r="EB119">
        <v>-545.66999999999996</v>
      </c>
      <c r="EC119">
        <v>-575.91999999999996</v>
      </c>
      <c r="ED119">
        <v>-581.71</v>
      </c>
      <c r="EE119">
        <v>-600.02</v>
      </c>
      <c r="EF119">
        <v>-617.23</v>
      </c>
      <c r="EG119">
        <v>-615.9</v>
      </c>
      <c r="EH119">
        <v>-602.78</v>
      </c>
      <c r="EI119">
        <v>-587.66</v>
      </c>
      <c r="EJ119">
        <v>-576.65</v>
      </c>
      <c r="EK119">
        <v>-581.16</v>
      </c>
      <c r="EL119">
        <v>-573.47</v>
      </c>
      <c r="EM119">
        <v>-563.42999999999995</v>
      </c>
      <c r="EN119">
        <v>-559.09</v>
      </c>
      <c r="EO119">
        <v>-567.46</v>
      </c>
      <c r="EP119">
        <v>-578.98</v>
      </c>
      <c r="EQ119">
        <v>-596.57000000000005</v>
      </c>
      <c r="ER119">
        <v>-618.95000000000005</v>
      </c>
      <c r="ES119">
        <v>-627.46</v>
      </c>
      <c r="ET119">
        <v>-633.80999999999995</v>
      </c>
      <c r="EU119">
        <v>-642.67999999999995</v>
      </c>
      <c r="EV119">
        <v>-649.6</v>
      </c>
      <c r="EW119">
        <v>-649.53</v>
      </c>
      <c r="EX119">
        <v>-641.76</v>
      </c>
      <c r="EY119">
        <v>-639.42999999999995</v>
      </c>
      <c r="EZ119">
        <v>-643.86</v>
      </c>
      <c r="FA119">
        <v>-647.76</v>
      </c>
      <c r="FB119">
        <v>-645.63</v>
      </c>
      <c r="FC119">
        <v>-638.14</v>
      </c>
      <c r="FD119">
        <v>-620.34</v>
      </c>
      <c r="FE119">
        <v>-620.76</v>
      </c>
      <c r="FF119">
        <v>-605.54999999999995</v>
      </c>
      <c r="FG119" t="s">
        <v>1</v>
      </c>
      <c r="FH119" t="s">
        <v>1</v>
      </c>
      <c r="FI119" t="s">
        <v>1</v>
      </c>
      <c r="FJ119" t="s">
        <v>1</v>
      </c>
      <c r="FK119" t="s">
        <v>1</v>
      </c>
      <c r="FL119" t="s">
        <v>1</v>
      </c>
      <c r="FM119" t="s">
        <v>1</v>
      </c>
      <c r="FN119" t="s">
        <v>1</v>
      </c>
      <c r="FO119" t="s">
        <v>1</v>
      </c>
      <c r="FP119" t="s">
        <v>1</v>
      </c>
      <c r="FQ119" t="s">
        <v>1</v>
      </c>
      <c r="FR119">
        <v>-557.44000000000005</v>
      </c>
      <c r="FS119" t="s">
        <v>1</v>
      </c>
      <c r="FT119" t="s">
        <v>1</v>
      </c>
      <c r="FU119" t="s">
        <v>1</v>
      </c>
      <c r="FV119" t="s">
        <v>1</v>
      </c>
      <c r="FW119" t="s">
        <v>1</v>
      </c>
      <c r="FX119" t="s">
        <v>1</v>
      </c>
      <c r="FY119" t="s">
        <v>1</v>
      </c>
      <c r="FZ119" t="s">
        <v>1</v>
      </c>
      <c r="GA119" t="s">
        <v>1</v>
      </c>
      <c r="GB119" t="s">
        <v>1</v>
      </c>
      <c r="GC119" t="s">
        <v>1</v>
      </c>
      <c r="GD119" t="s">
        <v>1</v>
      </c>
      <c r="GE119" t="s">
        <v>1</v>
      </c>
      <c r="GF119" t="s">
        <v>1</v>
      </c>
      <c r="GG119" t="s">
        <v>1</v>
      </c>
      <c r="GH119" t="s">
        <v>1</v>
      </c>
      <c r="GI119" t="s">
        <v>1</v>
      </c>
      <c r="GJ119" t="s">
        <v>1</v>
      </c>
      <c r="GK119" t="s">
        <v>1</v>
      </c>
      <c r="GL119">
        <v>-529.07000000000005</v>
      </c>
      <c r="GM119">
        <v>-510.68</v>
      </c>
      <c r="GN119">
        <v>-510.57</v>
      </c>
      <c r="GO119">
        <v>-524.36</v>
      </c>
      <c r="GP119">
        <v>-530.6</v>
      </c>
      <c r="GQ119">
        <v>-537.37</v>
      </c>
      <c r="GR119">
        <v>-548.11</v>
      </c>
      <c r="GS119">
        <v>-554.89</v>
      </c>
      <c r="GT119">
        <v>-547.62</v>
      </c>
      <c r="GU119">
        <v>-570.57000000000005</v>
      </c>
      <c r="GV119">
        <v>-621.17999999999995</v>
      </c>
      <c r="GW119">
        <v>-586.21</v>
      </c>
      <c r="GX119">
        <v>-601.70000000000005</v>
      </c>
      <c r="GY119">
        <v>-559.74</v>
      </c>
      <c r="GZ119">
        <v>-543.54999999999995</v>
      </c>
      <c r="HA119">
        <v>-542.5</v>
      </c>
      <c r="HB119">
        <v>-526.82000000000005</v>
      </c>
      <c r="HC119">
        <v>-526.46</v>
      </c>
      <c r="HD119">
        <v>-509.01</v>
      </c>
      <c r="HE119">
        <v>-504.06</v>
      </c>
      <c r="HF119">
        <v>-509.3</v>
      </c>
      <c r="HG119">
        <v>-511.27</v>
      </c>
      <c r="HH119">
        <v>-517.14</v>
      </c>
      <c r="HI119">
        <v>-538.69000000000005</v>
      </c>
      <c r="HJ119">
        <v>-549.36</v>
      </c>
      <c r="HK119">
        <v>-541.16999999999996</v>
      </c>
      <c r="HL119">
        <v>-557.66999999999996</v>
      </c>
      <c r="HM119">
        <v>-540.78</v>
      </c>
      <c r="HN119">
        <v>-509.79</v>
      </c>
      <c r="HO119">
        <v>-507.59</v>
      </c>
      <c r="HP119">
        <v>-486.98</v>
      </c>
      <c r="HQ119">
        <v>-490.12</v>
      </c>
      <c r="HR119">
        <v>-508.83</v>
      </c>
      <c r="HS119">
        <v>-507.1</v>
      </c>
      <c r="HT119">
        <v>-502.78</v>
      </c>
      <c r="HU119">
        <v>-504.51</v>
      </c>
      <c r="HV119">
        <v>-495.25</v>
      </c>
      <c r="HW119">
        <v>-504.01</v>
      </c>
      <c r="HX119">
        <v>-504.34</v>
      </c>
      <c r="HY119">
        <v>-508.04</v>
      </c>
    </row>
    <row r="120" spans="1:233" x14ac:dyDescent="0.3">
      <c r="A120" s="1">
        <v>0.49867775462962965</v>
      </c>
      <c r="B120">
        <v>-515.04999999999995</v>
      </c>
      <c r="C120">
        <v>-529.96</v>
      </c>
      <c r="D120">
        <v>-533.23</v>
      </c>
      <c r="E120">
        <v>-530.61</v>
      </c>
      <c r="F120">
        <v>-538.41</v>
      </c>
      <c r="G120">
        <v>-541.16</v>
      </c>
      <c r="H120">
        <v>-557.69000000000005</v>
      </c>
      <c r="I120">
        <v>-671.36</v>
      </c>
      <c r="J120">
        <v>-713.55</v>
      </c>
      <c r="K120">
        <v>-713.72</v>
      </c>
      <c r="L120">
        <v>-7714.45</v>
      </c>
      <c r="M120">
        <v>-7706.5</v>
      </c>
      <c r="N120" t="s">
        <v>1</v>
      </c>
      <c r="O120" t="s">
        <v>1</v>
      </c>
      <c r="P120" t="s">
        <v>1</v>
      </c>
      <c r="Q120" t="s">
        <v>1</v>
      </c>
      <c r="R120" t="s">
        <v>1</v>
      </c>
      <c r="S120" t="s">
        <v>1</v>
      </c>
      <c r="T120" t="s">
        <v>1</v>
      </c>
      <c r="U120" t="s">
        <v>1</v>
      </c>
      <c r="V120" t="s">
        <v>1</v>
      </c>
      <c r="W120" t="s">
        <v>1</v>
      </c>
      <c r="X120" t="s">
        <v>1</v>
      </c>
      <c r="Y120">
        <v>-20.12</v>
      </c>
      <c r="Z120" t="s">
        <v>1</v>
      </c>
      <c r="AA120" t="s">
        <v>1</v>
      </c>
      <c r="AB120" t="s">
        <v>1</v>
      </c>
      <c r="AC120" t="s">
        <v>1</v>
      </c>
      <c r="AD120" t="s">
        <v>1</v>
      </c>
      <c r="AE120" t="s">
        <v>1</v>
      </c>
      <c r="AF120" t="s">
        <v>1</v>
      </c>
      <c r="AG120" t="s">
        <v>1</v>
      </c>
      <c r="AH120" t="s">
        <v>1</v>
      </c>
      <c r="AI120">
        <v>-774.24</v>
      </c>
      <c r="AJ120">
        <v>-898.33</v>
      </c>
      <c r="AK120">
        <v>-847.82</v>
      </c>
      <c r="AL120">
        <v>-864.38</v>
      </c>
      <c r="AM120">
        <v>-678.09</v>
      </c>
      <c r="AN120">
        <v>-663.27</v>
      </c>
      <c r="AO120">
        <v>-669.93</v>
      </c>
      <c r="AP120">
        <v>-676.21</v>
      </c>
      <c r="AQ120">
        <v>-679.99</v>
      </c>
      <c r="AR120">
        <v>-652.25</v>
      </c>
      <c r="AS120">
        <v>-627.24</v>
      </c>
      <c r="AT120">
        <v>-670.03</v>
      </c>
      <c r="AU120">
        <v>-696.05</v>
      </c>
      <c r="AV120" t="s">
        <v>1</v>
      </c>
      <c r="AW120">
        <v>-736.51</v>
      </c>
      <c r="AX120">
        <v>-749.99</v>
      </c>
      <c r="AY120" t="s">
        <v>1</v>
      </c>
      <c r="AZ120">
        <v>-783.83</v>
      </c>
      <c r="BA120">
        <v>-767.53</v>
      </c>
      <c r="BB120">
        <v>-741.34</v>
      </c>
      <c r="BC120">
        <v>-737.63</v>
      </c>
      <c r="BD120">
        <v>-684.87</v>
      </c>
      <c r="BE120">
        <v>-691.17</v>
      </c>
      <c r="BF120">
        <v>-709.97</v>
      </c>
      <c r="BG120">
        <v>-688.24</v>
      </c>
      <c r="BH120" t="s">
        <v>1</v>
      </c>
      <c r="BI120" t="s">
        <v>1</v>
      </c>
      <c r="BJ120" t="s">
        <v>1</v>
      </c>
      <c r="BK120" t="s">
        <v>1</v>
      </c>
      <c r="BL120" t="s">
        <v>1</v>
      </c>
      <c r="BM120" t="s">
        <v>1</v>
      </c>
      <c r="BN120">
        <v>-807.14</v>
      </c>
      <c r="BO120">
        <v>-824.77</v>
      </c>
      <c r="BP120" t="s">
        <v>1</v>
      </c>
      <c r="BQ120" t="s">
        <v>1</v>
      </c>
      <c r="BR120" t="s">
        <v>1</v>
      </c>
      <c r="BS120" t="s">
        <v>1</v>
      </c>
      <c r="BT120" t="s">
        <v>1</v>
      </c>
      <c r="BU120" t="s">
        <v>1</v>
      </c>
      <c r="BV120" t="s">
        <v>1</v>
      </c>
      <c r="BW120" t="s">
        <v>1</v>
      </c>
      <c r="BX120" t="s">
        <v>1</v>
      </c>
      <c r="BY120" t="s">
        <v>1</v>
      </c>
      <c r="BZ120" t="s">
        <v>1</v>
      </c>
      <c r="CA120" t="s">
        <v>1</v>
      </c>
      <c r="CB120" t="s">
        <v>1</v>
      </c>
      <c r="CC120">
        <v>6211.3</v>
      </c>
      <c r="CD120" t="s">
        <v>1</v>
      </c>
      <c r="CE120">
        <v>-7583.7</v>
      </c>
      <c r="CF120" t="s">
        <v>1</v>
      </c>
      <c r="CG120" t="s">
        <v>1</v>
      </c>
      <c r="CH120" t="s">
        <v>1</v>
      </c>
      <c r="CI120" t="s">
        <v>1</v>
      </c>
      <c r="CJ120" t="s">
        <v>1</v>
      </c>
      <c r="CK120" t="s">
        <v>1</v>
      </c>
      <c r="CL120" t="s">
        <v>1</v>
      </c>
      <c r="CM120" t="s">
        <v>1</v>
      </c>
      <c r="CN120" t="s">
        <v>1</v>
      </c>
      <c r="CO120" t="s">
        <v>1</v>
      </c>
      <c r="CP120" t="s">
        <v>1</v>
      </c>
      <c r="CQ120" t="s">
        <v>1</v>
      </c>
      <c r="CR120" t="s">
        <v>1</v>
      </c>
      <c r="CS120" t="s">
        <v>1</v>
      </c>
      <c r="CT120" t="s">
        <v>1</v>
      </c>
      <c r="CU120" t="s">
        <v>1</v>
      </c>
      <c r="CV120">
        <v>-516.95000000000005</v>
      </c>
      <c r="CW120" t="s">
        <v>1</v>
      </c>
      <c r="CX120" t="s">
        <v>1</v>
      </c>
      <c r="CY120" t="s">
        <v>1</v>
      </c>
      <c r="CZ120" t="s">
        <v>1</v>
      </c>
      <c r="DA120" t="s">
        <v>1</v>
      </c>
      <c r="DB120" t="s">
        <v>1</v>
      </c>
      <c r="DC120" t="s">
        <v>1</v>
      </c>
      <c r="DD120" t="s">
        <v>1</v>
      </c>
      <c r="DE120" t="s">
        <v>1</v>
      </c>
      <c r="DF120" t="s">
        <v>1</v>
      </c>
      <c r="DG120" t="s">
        <v>1</v>
      </c>
      <c r="DH120" t="s">
        <v>1</v>
      </c>
      <c r="DI120" t="s">
        <v>1</v>
      </c>
      <c r="DJ120">
        <v>-593.91999999999996</v>
      </c>
      <c r="DK120">
        <v>-554.52</v>
      </c>
      <c r="DL120">
        <v>-554.84</v>
      </c>
      <c r="DM120">
        <v>-552.21</v>
      </c>
      <c r="DN120">
        <v>-560.67999999999995</v>
      </c>
      <c r="DO120">
        <v>-557.70000000000005</v>
      </c>
      <c r="DP120">
        <v>-553.32000000000005</v>
      </c>
      <c r="DQ120">
        <v>-543.6</v>
      </c>
      <c r="DR120">
        <v>-531.66</v>
      </c>
      <c r="DS120" t="s">
        <v>1</v>
      </c>
      <c r="DT120">
        <v>-536.27</v>
      </c>
      <c r="DU120">
        <v>-546.78</v>
      </c>
      <c r="DV120">
        <v>-575.96</v>
      </c>
      <c r="DW120">
        <v>-577.76</v>
      </c>
      <c r="DX120">
        <v>-577.1</v>
      </c>
      <c r="DY120">
        <v>-566.16</v>
      </c>
      <c r="DZ120">
        <v>-548.47</v>
      </c>
      <c r="EA120">
        <v>-540.65</v>
      </c>
      <c r="EB120">
        <v>-544.23</v>
      </c>
      <c r="EC120">
        <v>-576.97</v>
      </c>
      <c r="ED120">
        <v>-581.92999999999995</v>
      </c>
      <c r="EE120">
        <v>-599.91</v>
      </c>
      <c r="EF120">
        <v>-617.12</v>
      </c>
      <c r="EG120">
        <v>-615.19000000000005</v>
      </c>
      <c r="EH120">
        <v>-601.41999999999996</v>
      </c>
      <c r="EI120">
        <v>-585.72</v>
      </c>
      <c r="EJ120">
        <v>-574.49</v>
      </c>
      <c r="EK120">
        <v>-579.24</v>
      </c>
      <c r="EL120">
        <v>-572.16</v>
      </c>
      <c r="EM120">
        <v>-562.19000000000005</v>
      </c>
      <c r="EN120">
        <v>-559.63</v>
      </c>
      <c r="EO120">
        <v>-568.4</v>
      </c>
      <c r="EP120">
        <v>-580.41</v>
      </c>
      <c r="EQ120">
        <v>-598.08000000000004</v>
      </c>
      <c r="ER120">
        <v>-619.34</v>
      </c>
      <c r="ES120">
        <v>-627.02</v>
      </c>
      <c r="ET120">
        <v>-633.01</v>
      </c>
      <c r="EU120">
        <v>-642.37</v>
      </c>
      <c r="EV120">
        <v>-650.51</v>
      </c>
      <c r="EW120">
        <v>-651.09</v>
      </c>
      <c r="EX120">
        <v>-646.25</v>
      </c>
      <c r="EY120">
        <v>-645</v>
      </c>
      <c r="EZ120">
        <v>-647.83000000000004</v>
      </c>
      <c r="FA120">
        <v>-651.12</v>
      </c>
      <c r="FB120">
        <v>-647.51</v>
      </c>
      <c r="FC120">
        <v>-638.01</v>
      </c>
      <c r="FD120">
        <v>-618.84</v>
      </c>
      <c r="FE120">
        <v>-617.53</v>
      </c>
      <c r="FF120">
        <v>-600.15</v>
      </c>
      <c r="FG120" t="s">
        <v>1</v>
      </c>
      <c r="FH120" t="s">
        <v>1</v>
      </c>
      <c r="FI120" t="s">
        <v>1</v>
      </c>
      <c r="FJ120" t="s">
        <v>1</v>
      </c>
      <c r="FK120">
        <v>-1058.79</v>
      </c>
      <c r="FL120" t="s">
        <v>1</v>
      </c>
      <c r="FM120" t="s">
        <v>1</v>
      </c>
      <c r="FN120" t="s">
        <v>1</v>
      </c>
      <c r="FO120" t="s">
        <v>1</v>
      </c>
      <c r="FP120" t="s">
        <v>1</v>
      </c>
      <c r="FQ120" t="s">
        <v>1</v>
      </c>
      <c r="FR120">
        <v>-557.89</v>
      </c>
      <c r="FS120" t="s">
        <v>1</v>
      </c>
      <c r="FT120" t="s">
        <v>1</v>
      </c>
      <c r="FU120" t="s">
        <v>1</v>
      </c>
      <c r="FV120" t="s">
        <v>1</v>
      </c>
      <c r="FW120" t="s">
        <v>1</v>
      </c>
      <c r="FX120" t="s">
        <v>1</v>
      </c>
      <c r="FY120" t="s">
        <v>1</v>
      </c>
      <c r="FZ120" t="s">
        <v>1</v>
      </c>
      <c r="GA120" t="s">
        <v>1</v>
      </c>
      <c r="GB120" t="s">
        <v>1</v>
      </c>
      <c r="GC120" t="s">
        <v>1</v>
      </c>
      <c r="GD120" t="s">
        <v>1</v>
      </c>
      <c r="GE120" t="s">
        <v>1</v>
      </c>
      <c r="GF120" t="s">
        <v>1</v>
      </c>
      <c r="GG120" t="s">
        <v>1</v>
      </c>
      <c r="GH120" t="s">
        <v>1</v>
      </c>
      <c r="GI120" t="s">
        <v>1</v>
      </c>
      <c r="GJ120" t="s">
        <v>1</v>
      </c>
      <c r="GK120" t="s">
        <v>1</v>
      </c>
      <c r="GL120">
        <v>-530.58000000000004</v>
      </c>
      <c r="GM120">
        <v>-513.16999999999996</v>
      </c>
      <c r="GN120">
        <v>-510.02</v>
      </c>
      <c r="GO120">
        <v>-522.39</v>
      </c>
      <c r="GP120">
        <v>-526.88</v>
      </c>
      <c r="GQ120">
        <v>-536.9</v>
      </c>
      <c r="GR120">
        <v>-548.41</v>
      </c>
      <c r="GS120">
        <v>-553.54</v>
      </c>
      <c r="GT120">
        <v>-548.67999999999995</v>
      </c>
      <c r="GU120">
        <v>-567.67999999999995</v>
      </c>
      <c r="GV120">
        <v>-613.11</v>
      </c>
      <c r="GW120">
        <v>-585.44000000000005</v>
      </c>
      <c r="GX120">
        <v>-601.61</v>
      </c>
      <c r="GY120">
        <v>-558.49</v>
      </c>
      <c r="GZ120">
        <v>-547.32000000000005</v>
      </c>
      <c r="HA120">
        <v>-547.17999999999995</v>
      </c>
      <c r="HB120">
        <v>-529.15</v>
      </c>
      <c r="HC120">
        <v>-527.91</v>
      </c>
      <c r="HD120">
        <v>-507.53</v>
      </c>
      <c r="HE120">
        <v>-504.77</v>
      </c>
      <c r="HF120">
        <v>-511.26</v>
      </c>
      <c r="HG120">
        <v>-511.9</v>
      </c>
      <c r="HH120">
        <v>-521</v>
      </c>
      <c r="HI120">
        <v>-543.94000000000005</v>
      </c>
      <c r="HJ120">
        <v>-554.27</v>
      </c>
      <c r="HK120">
        <v>-545.35</v>
      </c>
      <c r="HL120">
        <v>-559.36</v>
      </c>
      <c r="HM120">
        <v>-540.25</v>
      </c>
      <c r="HN120">
        <v>-510.24</v>
      </c>
      <c r="HO120">
        <v>-507.07</v>
      </c>
      <c r="HP120">
        <v>-484.24</v>
      </c>
      <c r="HQ120">
        <v>-485.95</v>
      </c>
      <c r="HR120">
        <v>-509.37</v>
      </c>
      <c r="HS120">
        <v>-507.81</v>
      </c>
      <c r="HT120">
        <v>-503.78</v>
      </c>
      <c r="HU120">
        <v>-505.31</v>
      </c>
      <c r="HV120">
        <v>-493.23</v>
      </c>
      <c r="HW120">
        <v>-503.82</v>
      </c>
      <c r="HX120">
        <v>-504.64</v>
      </c>
      <c r="HY120">
        <v>-506.94</v>
      </c>
    </row>
    <row r="121" spans="1:233" x14ac:dyDescent="0.3">
      <c r="A121" s="1">
        <v>0.49867821759259257</v>
      </c>
      <c r="B121">
        <v>-514</v>
      </c>
      <c r="C121">
        <v>-533.51</v>
      </c>
      <c r="D121">
        <v>-538.1</v>
      </c>
      <c r="E121">
        <v>-532.1</v>
      </c>
      <c r="F121">
        <v>-540.44000000000005</v>
      </c>
      <c r="G121">
        <v>-542.39</v>
      </c>
      <c r="H121">
        <v>-545.59</v>
      </c>
      <c r="I121">
        <v>-665.98</v>
      </c>
      <c r="J121">
        <v>-703.79</v>
      </c>
      <c r="K121">
        <v>-695.88</v>
      </c>
      <c r="L121">
        <v>-7704.53</v>
      </c>
      <c r="M121">
        <v>-7720.24</v>
      </c>
      <c r="N121" t="s">
        <v>1</v>
      </c>
      <c r="O121" t="s">
        <v>1</v>
      </c>
      <c r="P121" t="s">
        <v>1</v>
      </c>
      <c r="Q121" t="s">
        <v>1</v>
      </c>
      <c r="R121" t="s">
        <v>1</v>
      </c>
      <c r="S121" t="s">
        <v>1</v>
      </c>
      <c r="T121" t="s">
        <v>1</v>
      </c>
      <c r="U121" t="s">
        <v>1</v>
      </c>
      <c r="V121" t="s">
        <v>1</v>
      </c>
      <c r="W121" t="s">
        <v>1</v>
      </c>
      <c r="X121" t="s">
        <v>1</v>
      </c>
      <c r="Y121">
        <v>-14.8</v>
      </c>
      <c r="Z121" t="s">
        <v>1</v>
      </c>
      <c r="AA121" t="s">
        <v>1</v>
      </c>
      <c r="AB121" t="s">
        <v>1</v>
      </c>
      <c r="AC121" t="s">
        <v>1</v>
      </c>
      <c r="AD121" t="s">
        <v>1</v>
      </c>
      <c r="AE121" t="s">
        <v>1</v>
      </c>
      <c r="AF121" t="s">
        <v>1</v>
      </c>
      <c r="AG121" t="s">
        <v>1</v>
      </c>
      <c r="AH121" t="s">
        <v>1</v>
      </c>
      <c r="AI121">
        <v>-783.8</v>
      </c>
      <c r="AJ121">
        <v>-883.94</v>
      </c>
      <c r="AK121">
        <v>-843.19</v>
      </c>
      <c r="AL121">
        <v>-860.89</v>
      </c>
      <c r="AM121">
        <v>-686.88</v>
      </c>
      <c r="AN121">
        <v>-666.36</v>
      </c>
      <c r="AO121">
        <v>-674.59</v>
      </c>
      <c r="AP121">
        <v>-680.34</v>
      </c>
      <c r="AQ121">
        <v>-683.23</v>
      </c>
      <c r="AR121">
        <v>-654.86</v>
      </c>
      <c r="AS121">
        <v>-630</v>
      </c>
      <c r="AT121">
        <v>-667.49</v>
      </c>
      <c r="AU121">
        <v>-699.03</v>
      </c>
      <c r="AV121" t="s">
        <v>1</v>
      </c>
      <c r="AW121" t="s">
        <v>1</v>
      </c>
      <c r="AX121" t="s">
        <v>1</v>
      </c>
      <c r="AY121" t="s">
        <v>1</v>
      </c>
      <c r="AZ121">
        <v>-781.93</v>
      </c>
      <c r="BA121">
        <v>-793.58</v>
      </c>
      <c r="BB121">
        <v>-739.41</v>
      </c>
      <c r="BC121">
        <v>-748.42</v>
      </c>
      <c r="BD121">
        <v>-682.19</v>
      </c>
      <c r="BE121">
        <v>-693.13</v>
      </c>
      <c r="BF121">
        <v>-705.03</v>
      </c>
      <c r="BG121">
        <v>-680.57</v>
      </c>
      <c r="BH121" t="s">
        <v>1</v>
      </c>
      <c r="BI121" t="s">
        <v>1</v>
      </c>
      <c r="BJ121" t="s">
        <v>1</v>
      </c>
      <c r="BK121">
        <v>-857.78</v>
      </c>
      <c r="BL121" t="s">
        <v>1</v>
      </c>
      <c r="BM121" t="s">
        <v>1</v>
      </c>
      <c r="BN121">
        <v>-825.06</v>
      </c>
      <c r="BO121">
        <v>-837.99</v>
      </c>
      <c r="BP121" t="s">
        <v>1</v>
      </c>
      <c r="BQ121" t="s">
        <v>1</v>
      </c>
      <c r="BR121" t="s">
        <v>1</v>
      </c>
      <c r="BS121" t="s">
        <v>1</v>
      </c>
      <c r="BT121" t="s">
        <v>1</v>
      </c>
      <c r="BU121" t="s">
        <v>1</v>
      </c>
      <c r="BV121" t="s">
        <v>1</v>
      </c>
      <c r="BW121" t="s">
        <v>1</v>
      </c>
      <c r="BX121" t="s">
        <v>1</v>
      </c>
      <c r="BY121" t="s">
        <v>1</v>
      </c>
      <c r="BZ121" t="s">
        <v>1</v>
      </c>
      <c r="CA121" t="s">
        <v>1</v>
      </c>
      <c r="CB121" t="s">
        <v>1</v>
      </c>
      <c r="CC121">
        <v>6209.99</v>
      </c>
      <c r="CD121" t="s">
        <v>1</v>
      </c>
      <c r="CE121" t="s">
        <v>1</v>
      </c>
      <c r="CF121" t="s">
        <v>1</v>
      </c>
      <c r="CG121" t="s">
        <v>1</v>
      </c>
      <c r="CH121" t="s">
        <v>1</v>
      </c>
      <c r="CI121" t="s">
        <v>1</v>
      </c>
      <c r="CJ121" t="s">
        <v>1</v>
      </c>
      <c r="CK121" t="s">
        <v>1</v>
      </c>
      <c r="CL121" t="s">
        <v>1</v>
      </c>
      <c r="CM121" t="s">
        <v>1</v>
      </c>
      <c r="CN121" t="s">
        <v>1</v>
      </c>
      <c r="CO121" t="s">
        <v>1</v>
      </c>
      <c r="CP121" t="s">
        <v>1</v>
      </c>
      <c r="CQ121" t="s">
        <v>1</v>
      </c>
      <c r="CR121" t="s">
        <v>1</v>
      </c>
      <c r="CS121" t="s">
        <v>1</v>
      </c>
      <c r="CT121" t="s">
        <v>1</v>
      </c>
      <c r="CU121" t="s">
        <v>1</v>
      </c>
      <c r="CV121">
        <v>-519.39</v>
      </c>
      <c r="CW121">
        <v>-507.46</v>
      </c>
      <c r="CX121" t="s">
        <v>1</v>
      </c>
      <c r="CY121" t="s">
        <v>1</v>
      </c>
      <c r="CZ121" t="s">
        <v>1</v>
      </c>
      <c r="DA121" t="s">
        <v>1</v>
      </c>
      <c r="DB121" t="s">
        <v>1</v>
      </c>
      <c r="DC121" t="s">
        <v>1</v>
      </c>
      <c r="DD121" t="s">
        <v>1</v>
      </c>
      <c r="DE121" t="s">
        <v>1</v>
      </c>
      <c r="DF121" t="s">
        <v>1</v>
      </c>
      <c r="DG121" t="s">
        <v>1</v>
      </c>
      <c r="DH121" t="s">
        <v>1</v>
      </c>
      <c r="DI121" t="s">
        <v>1</v>
      </c>
      <c r="DJ121">
        <v>-602.38</v>
      </c>
      <c r="DK121">
        <v>-558.80999999999995</v>
      </c>
      <c r="DL121">
        <v>-556.80999999999995</v>
      </c>
      <c r="DM121">
        <v>-549.94000000000005</v>
      </c>
      <c r="DN121">
        <v>-556.30999999999995</v>
      </c>
      <c r="DO121">
        <v>-553.72</v>
      </c>
      <c r="DP121">
        <v>-546.33000000000004</v>
      </c>
      <c r="DQ121">
        <v>-534.66999999999996</v>
      </c>
      <c r="DR121">
        <v>-513.32000000000005</v>
      </c>
      <c r="DS121">
        <v>-525.85</v>
      </c>
      <c r="DT121">
        <v>-551.80999999999995</v>
      </c>
      <c r="DU121">
        <v>-557.07000000000005</v>
      </c>
      <c r="DV121">
        <v>-569.16999999999996</v>
      </c>
      <c r="DW121">
        <v>-575.72</v>
      </c>
      <c r="DX121">
        <v>-570.72</v>
      </c>
      <c r="DY121">
        <v>-571.66999999999996</v>
      </c>
      <c r="DZ121">
        <v>-554.28</v>
      </c>
      <c r="EA121">
        <v>-547.1</v>
      </c>
      <c r="EB121">
        <v>-550.23</v>
      </c>
      <c r="EC121">
        <v>-582.99</v>
      </c>
      <c r="ED121">
        <v>-585.69000000000005</v>
      </c>
      <c r="EE121">
        <v>-604.29999999999995</v>
      </c>
      <c r="EF121">
        <v>-619.08000000000004</v>
      </c>
      <c r="EG121">
        <v>-616.05999999999995</v>
      </c>
      <c r="EH121">
        <v>-601.27</v>
      </c>
      <c r="EI121">
        <v>-586.38</v>
      </c>
      <c r="EJ121">
        <v>-574.17999999999995</v>
      </c>
      <c r="EK121">
        <v>-579.14</v>
      </c>
      <c r="EL121">
        <v>-573.33000000000004</v>
      </c>
      <c r="EM121">
        <v>-562.41</v>
      </c>
      <c r="EN121">
        <v>-559.52</v>
      </c>
      <c r="EO121">
        <v>-568.67999999999995</v>
      </c>
      <c r="EP121">
        <v>-581.41999999999996</v>
      </c>
      <c r="EQ121">
        <v>-600.86</v>
      </c>
      <c r="ER121">
        <v>-623.95000000000005</v>
      </c>
      <c r="ES121">
        <v>-631.16999999999996</v>
      </c>
      <c r="ET121">
        <v>-637.21</v>
      </c>
      <c r="EU121">
        <v>-645.94000000000005</v>
      </c>
      <c r="EV121">
        <v>-652.32000000000005</v>
      </c>
      <c r="EW121">
        <v>-649.75</v>
      </c>
      <c r="EX121">
        <v>-644.89</v>
      </c>
      <c r="EY121">
        <v>-641.04</v>
      </c>
      <c r="EZ121">
        <v>-643.6</v>
      </c>
      <c r="FA121">
        <v>-645.91</v>
      </c>
      <c r="FB121">
        <v>-644.54999999999995</v>
      </c>
      <c r="FC121">
        <v>-636.22</v>
      </c>
      <c r="FD121">
        <v>-619.49</v>
      </c>
      <c r="FE121">
        <v>-618.21</v>
      </c>
      <c r="FF121">
        <v>-602.91</v>
      </c>
      <c r="FG121" t="s">
        <v>1</v>
      </c>
      <c r="FH121" t="s">
        <v>1</v>
      </c>
      <c r="FI121" t="s">
        <v>1</v>
      </c>
      <c r="FJ121" t="s">
        <v>1</v>
      </c>
      <c r="FK121" t="s">
        <v>1</v>
      </c>
      <c r="FL121" t="s">
        <v>1</v>
      </c>
      <c r="FM121" t="s">
        <v>1</v>
      </c>
      <c r="FN121" t="s">
        <v>1</v>
      </c>
      <c r="FO121" t="s">
        <v>1</v>
      </c>
      <c r="FP121" t="s">
        <v>1</v>
      </c>
      <c r="FQ121">
        <v>-565.36</v>
      </c>
      <c r="FR121">
        <v>-557.66</v>
      </c>
      <c r="FS121" t="s">
        <v>1</v>
      </c>
      <c r="FT121" t="s">
        <v>1</v>
      </c>
      <c r="FU121" t="s">
        <v>1</v>
      </c>
      <c r="FV121" t="s">
        <v>1</v>
      </c>
      <c r="FW121" t="s">
        <v>1</v>
      </c>
      <c r="FX121" t="s">
        <v>1</v>
      </c>
      <c r="FY121" t="s">
        <v>1</v>
      </c>
      <c r="FZ121" t="s">
        <v>1</v>
      </c>
      <c r="GA121" t="s">
        <v>1</v>
      </c>
      <c r="GB121" t="s">
        <v>1</v>
      </c>
      <c r="GC121" t="s">
        <v>1</v>
      </c>
      <c r="GD121" t="s">
        <v>1</v>
      </c>
      <c r="GE121" t="s">
        <v>1</v>
      </c>
      <c r="GF121" t="s">
        <v>1</v>
      </c>
      <c r="GG121" t="s">
        <v>1</v>
      </c>
      <c r="GH121" t="s">
        <v>1</v>
      </c>
      <c r="GI121" t="s">
        <v>1</v>
      </c>
      <c r="GJ121">
        <v>12171.91</v>
      </c>
      <c r="GK121" t="s">
        <v>1</v>
      </c>
      <c r="GL121">
        <v>-530.39</v>
      </c>
      <c r="GM121">
        <v>-514.37</v>
      </c>
      <c r="GN121">
        <v>-513.78</v>
      </c>
      <c r="GO121">
        <v>-527.52</v>
      </c>
      <c r="GP121">
        <v>-532.52</v>
      </c>
      <c r="GQ121">
        <v>-538.37</v>
      </c>
      <c r="GR121">
        <v>-550.21</v>
      </c>
      <c r="GS121">
        <v>-552.96</v>
      </c>
      <c r="GT121">
        <v>-563.64</v>
      </c>
      <c r="GU121">
        <v>-578.35</v>
      </c>
      <c r="GV121">
        <v>-582.25</v>
      </c>
      <c r="GW121">
        <v>-587.47</v>
      </c>
      <c r="GX121">
        <v>-609.28</v>
      </c>
      <c r="GY121">
        <v>-564.87</v>
      </c>
      <c r="GZ121">
        <v>-551.36</v>
      </c>
      <c r="HA121">
        <v>-544.02</v>
      </c>
      <c r="HB121">
        <v>-529.48</v>
      </c>
      <c r="HC121">
        <v>-529.86</v>
      </c>
      <c r="HD121">
        <v>-503.59</v>
      </c>
      <c r="HE121">
        <v>-504.75</v>
      </c>
      <c r="HF121">
        <v>-514.78</v>
      </c>
      <c r="HG121">
        <v>-519.01</v>
      </c>
      <c r="HH121">
        <v>-526.83000000000004</v>
      </c>
      <c r="HI121">
        <v>-551.13</v>
      </c>
      <c r="HJ121">
        <v>-557.5</v>
      </c>
      <c r="HK121">
        <v>-541.83000000000004</v>
      </c>
      <c r="HL121">
        <v>-563.29999999999995</v>
      </c>
      <c r="HM121">
        <v>-543.41</v>
      </c>
      <c r="HN121">
        <v>-509.16</v>
      </c>
      <c r="HO121">
        <v>-502.3</v>
      </c>
      <c r="HP121">
        <v>-481.79</v>
      </c>
      <c r="HQ121">
        <v>-485.1</v>
      </c>
      <c r="HR121">
        <v>-509.05</v>
      </c>
      <c r="HS121">
        <v>-503.23</v>
      </c>
      <c r="HT121">
        <v>-501.41</v>
      </c>
      <c r="HU121">
        <v>-503.21</v>
      </c>
      <c r="HV121">
        <v>-496.02</v>
      </c>
      <c r="HW121">
        <v>-503.27</v>
      </c>
      <c r="HX121">
        <v>-502.56</v>
      </c>
      <c r="HY121">
        <v>-505.61</v>
      </c>
    </row>
    <row r="122" spans="1:233" x14ac:dyDescent="0.3">
      <c r="A122" s="1">
        <v>0.49867868055555559</v>
      </c>
      <c r="B122">
        <v>-517.82000000000005</v>
      </c>
      <c r="C122">
        <v>-531.45000000000005</v>
      </c>
      <c r="D122">
        <v>-536.67999999999995</v>
      </c>
      <c r="E122">
        <v>-531.02</v>
      </c>
      <c r="F122">
        <v>-539.36</v>
      </c>
      <c r="G122">
        <v>-541.46</v>
      </c>
      <c r="H122">
        <v>-550.47</v>
      </c>
      <c r="I122">
        <v>-664.22</v>
      </c>
      <c r="J122">
        <v>-711.64</v>
      </c>
      <c r="K122">
        <v>-705.54</v>
      </c>
      <c r="L122">
        <v>-7715.03</v>
      </c>
      <c r="M122">
        <v>-7707.1</v>
      </c>
      <c r="N122" t="s">
        <v>1</v>
      </c>
      <c r="O122" t="s">
        <v>1</v>
      </c>
      <c r="P122" t="s">
        <v>1</v>
      </c>
      <c r="Q122" t="s">
        <v>1</v>
      </c>
      <c r="R122" t="s">
        <v>1</v>
      </c>
      <c r="S122" t="s">
        <v>1</v>
      </c>
      <c r="T122" t="s">
        <v>1</v>
      </c>
      <c r="U122" t="s">
        <v>1</v>
      </c>
      <c r="V122" t="s">
        <v>1</v>
      </c>
      <c r="W122" t="s">
        <v>1</v>
      </c>
      <c r="X122" t="s">
        <v>1</v>
      </c>
      <c r="Y122">
        <v>-14.21</v>
      </c>
      <c r="Z122" t="s">
        <v>1</v>
      </c>
      <c r="AA122" t="s">
        <v>1</v>
      </c>
      <c r="AB122" t="s">
        <v>1</v>
      </c>
      <c r="AC122" t="s">
        <v>1</v>
      </c>
      <c r="AD122" t="s">
        <v>1</v>
      </c>
      <c r="AE122" t="s">
        <v>1</v>
      </c>
      <c r="AF122" t="s">
        <v>1</v>
      </c>
      <c r="AG122" t="s">
        <v>1</v>
      </c>
      <c r="AH122" t="s">
        <v>1</v>
      </c>
      <c r="AI122">
        <v>-789.85</v>
      </c>
      <c r="AJ122">
        <v>-878.73</v>
      </c>
      <c r="AK122">
        <v>-844.56</v>
      </c>
      <c r="AL122">
        <v>-865.3</v>
      </c>
      <c r="AM122">
        <v>-680.33</v>
      </c>
      <c r="AN122">
        <v>-664.88</v>
      </c>
      <c r="AO122">
        <v>-673.15</v>
      </c>
      <c r="AP122">
        <v>-680.64</v>
      </c>
      <c r="AQ122">
        <v>-684.59</v>
      </c>
      <c r="AR122">
        <v>-656.58</v>
      </c>
      <c r="AS122">
        <v>-629.54999999999995</v>
      </c>
      <c r="AT122">
        <v>-668.91</v>
      </c>
      <c r="AU122">
        <v>-690.55</v>
      </c>
      <c r="AV122" t="s">
        <v>1</v>
      </c>
      <c r="AW122">
        <v>-733.17</v>
      </c>
      <c r="AX122">
        <v>-747.85</v>
      </c>
      <c r="AY122" t="s">
        <v>1</v>
      </c>
      <c r="AZ122">
        <v>-779.27</v>
      </c>
      <c r="BA122">
        <v>-762.93</v>
      </c>
      <c r="BB122">
        <v>-738.47</v>
      </c>
      <c r="BC122">
        <v>-733.24</v>
      </c>
      <c r="BD122">
        <v>-679.96</v>
      </c>
      <c r="BE122">
        <v>-687.55</v>
      </c>
      <c r="BF122">
        <v>-705.78</v>
      </c>
      <c r="BG122">
        <v>-681.03</v>
      </c>
      <c r="BH122" t="s">
        <v>1</v>
      </c>
      <c r="BI122" t="s">
        <v>1</v>
      </c>
      <c r="BJ122" t="s">
        <v>1</v>
      </c>
      <c r="BK122" t="s">
        <v>1</v>
      </c>
      <c r="BL122" t="s">
        <v>1</v>
      </c>
      <c r="BM122" t="s">
        <v>1</v>
      </c>
      <c r="BN122" t="s">
        <v>1</v>
      </c>
      <c r="BO122">
        <v>-840.75</v>
      </c>
      <c r="BP122" t="s">
        <v>1</v>
      </c>
      <c r="BQ122" t="s">
        <v>1</v>
      </c>
      <c r="BR122" t="s">
        <v>1</v>
      </c>
      <c r="BS122" t="s">
        <v>1</v>
      </c>
      <c r="BT122" t="s">
        <v>1</v>
      </c>
      <c r="BU122" t="s">
        <v>1</v>
      </c>
      <c r="BV122" t="s">
        <v>1</v>
      </c>
      <c r="BW122" t="s">
        <v>1</v>
      </c>
      <c r="BX122" t="s">
        <v>1</v>
      </c>
      <c r="BY122" t="s">
        <v>1</v>
      </c>
      <c r="BZ122" t="s">
        <v>1</v>
      </c>
      <c r="CA122" t="s">
        <v>1</v>
      </c>
      <c r="CB122" t="s">
        <v>1</v>
      </c>
      <c r="CC122">
        <v>6218.74</v>
      </c>
      <c r="CD122" t="s">
        <v>1</v>
      </c>
      <c r="CE122">
        <v>-7589.64</v>
      </c>
      <c r="CF122" t="s">
        <v>1</v>
      </c>
      <c r="CG122" t="s">
        <v>1</v>
      </c>
      <c r="CH122" t="s">
        <v>1</v>
      </c>
      <c r="CI122" t="s">
        <v>1</v>
      </c>
      <c r="CJ122" t="s">
        <v>1</v>
      </c>
      <c r="CK122" t="s">
        <v>1</v>
      </c>
      <c r="CL122" t="s">
        <v>1</v>
      </c>
      <c r="CM122" t="s">
        <v>1</v>
      </c>
      <c r="CN122" t="s">
        <v>1</v>
      </c>
      <c r="CO122" t="s">
        <v>1</v>
      </c>
      <c r="CP122" t="s">
        <v>1</v>
      </c>
      <c r="CQ122" t="s">
        <v>1</v>
      </c>
      <c r="CR122" t="s">
        <v>1</v>
      </c>
      <c r="CS122" t="s">
        <v>1</v>
      </c>
      <c r="CT122" t="s">
        <v>1</v>
      </c>
      <c r="CU122" t="s">
        <v>1</v>
      </c>
      <c r="CV122" t="s">
        <v>1</v>
      </c>
      <c r="CW122" t="s">
        <v>1</v>
      </c>
      <c r="CX122" t="s">
        <v>1</v>
      </c>
      <c r="CY122" t="s">
        <v>1</v>
      </c>
      <c r="CZ122" t="s">
        <v>1</v>
      </c>
      <c r="DA122" t="s">
        <v>1</v>
      </c>
      <c r="DB122" t="s">
        <v>1</v>
      </c>
      <c r="DC122" t="s">
        <v>1</v>
      </c>
      <c r="DD122" t="s">
        <v>1</v>
      </c>
      <c r="DE122" t="s">
        <v>1</v>
      </c>
      <c r="DF122" t="s">
        <v>1</v>
      </c>
      <c r="DG122" t="s">
        <v>1</v>
      </c>
      <c r="DH122" t="s">
        <v>1</v>
      </c>
      <c r="DI122" t="s">
        <v>1</v>
      </c>
      <c r="DJ122">
        <v>-593.91</v>
      </c>
      <c r="DK122">
        <v>-556.37</v>
      </c>
      <c r="DL122">
        <v>-556.38</v>
      </c>
      <c r="DM122">
        <v>-551.84</v>
      </c>
      <c r="DN122">
        <v>-558.72</v>
      </c>
      <c r="DO122">
        <v>-556.6</v>
      </c>
      <c r="DP122">
        <v>-551.16</v>
      </c>
      <c r="DQ122">
        <v>-541.75</v>
      </c>
      <c r="DR122">
        <v>-527.03</v>
      </c>
      <c r="DS122">
        <v>-513.66</v>
      </c>
      <c r="DT122">
        <v>-534.71</v>
      </c>
      <c r="DU122">
        <v>-543.29</v>
      </c>
      <c r="DV122">
        <v>-569.65</v>
      </c>
      <c r="DW122">
        <v>-573.04999999999995</v>
      </c>
      <c r="DX122">
        <v>-572.19000000000005</v>
      </c>
      <c r="DY122">
        <v>-565.62</v>
      </c>
      <c r="DZ122">
        <v>-549.46</v>
      </c>
      <c r="EA122">
        <v>-541.33000000000004</v>
      </c>
      <c r="EB122">
        <v>-547.85</v>
      </c>
      <c r="EC122">
        <v>-580.36</v>
      </c>
      <c r="ED122">
        <v>-585.5</v>
      </c>
      <c r="EE122">
        <v>-601.59</v>
      </c>
      <c r="EF122">
        <v>-617.95000000000005</v>
      </c>
      <c r="EG122">
        <v>-614.67999999999995</v>
      </c>
      <c r="EH122">
        <v>-601.91999999999996</v>
      </c>
      <c r="EI122">
        <v>-586.53</v>
      </c>
      <c r="EJ122">
        <v>-575.48</v>
      </c>
      <c r="EK122">
        <v>-579.71</v>
      </c>
      <c r="EL122">
        <v>-572.01</v>
      </c>
      <c r="EM122">
        <v>-562.63</v>
      </c>
      <c r="EN122">
        <v>-561.69000000000005</v>
      </c>
      <c r="EO122">
        <v>-570.34</v>
      </c>
      <c r="EP122">
        <v>-583.61</v>
      </c>
      <c r="EQ122">
        <v>-602.76</v>
      </c>
      <c r="ER122">
        <v>-622.71</v>
      </c>
      <c r="ES122">
        <v>-631.08000000000004</v>
      </c>
      <c r="ET122">
        <v>-637.25</v>
      </c>
      <c r="EU122">
        <v>-645.27</v>
      </c>
      <c r="EV122">
        <v>-652.48</v>
      </c>
      <c r="EW122">
        <v>-651.6</v>
      </c>
      <c r="EX122">
        <v>-647.73</v>
      </c>
      <c r="EY122">
        <v>-646.87</v>
      </c>
      <c r="EZ122">
        <v>-648.95000000000005</v>
      </c>
      <c r="FA122">
        <v>-650.64</v>
      </c>
      <c r="FB122">
        <v>-646.77</v>
      </c>
      <c r="FC122">
        <v>-637.75</v>
      </c>
      <c r="FD122">
        <v>-619.28</v>
      </c>
      <c r="FE122">
        <v>-616.99</v>
      </c>
      <c r="FF122">
        <v>-599.45000000000005</v>
      </c>
      <c r="FG122" t="s">
        <v>1</v>
      </c>
      <c r="FH122" t="s">
        <v>1</v>
      </c>
      <c r="FI122" t="s">
        <v>1</v>
      </c>
      <c r="FJ122" t="s">
        <v>1</v>
      </c>
      <c r="FK122" t="s">
        <v>1</v>
      </c>
      <c r="FL122" t="s">
        <v>1</v>
      </c>
      <c r="FM122" t="s">
        <v>1</v>
      </c>
      <c r="FN122" t="s">
        <v>1</v>
      </c>
      <c r="FO122" t="s">
        <v>1</v>
      </c>
      <c r="FP122" t="s">
        <v>1</v>
      </c>
      <c r="FQ122">
        <v>-568.16999999999996</v>
      </c>
      <c r="FR122">
        <v>-559.6</v>
      </c>
      <c r="FS122" t="s">
        <v>1</v>
      </c>
      <c r="FT122" t="s">
        <v>1</v>
      </c>
      <c r="FU122" t="s">
        <v>1</v>
      </c>
      <c r="FV122" t="s">
        <v>1</v>
      </c>
      <c r="FW122" t="s">
        <v>1</v>
      </c>
      <c r="FX122" t="s">
        <v>1</v>
      </c>
      <c r="FY122" t="s">
        <v>1</v>
      </c>
      <c r="FZ122" t="s">
        <v>1</v>
      </c>
      <c r="GA122" t="s">
        <v>1</v>
      </c>
      <c r="GB122" t="s">
        <v>1</v>
      </c>
      <c r="GC122" t="s">
        <v>1</v>
      </c>
      <c r="GD122" t="s">
        <v>1</v>
      </c>
      <c r="GE122" t="s">
        <v>1</v>
      </c>
      <c r="GF122" t="s">
        <v>1</v>
      </c>
      <c r="GG122" t="s">
        <v>1</v>
      </c>
      <c r="GH122" t="s">
        <v>1</v>
      </c>
      <c r="GI122" t="s">
        <v>1</v>
      </c>
      <c r="GJ122" t="s">
        <v>1</v>
      </c>
      <c r="GK122" t="s">
        <v>1</v>
      </c>
      <c r="GL122">
        <v>-528.89</v>
      </c>
      <c r="GM122">
        <v>-512.59</v>
      </c>
      <c r="GN122">
        <v>-508.85</v>
      </c>
      <c r="GO122">
        <v>-524.79999999999995</v>
      </c>
      <c r="GP122">
        <v>-528.84</v>
      </c>
      <c r="GQ122">
        <v>-540.51</v>
      </c>
      <c r="GR122">
        <v>-552</v>
      </c>
      <c r="GS122">
        <v>-561.20000000000005</v>
      </c>
      <c r="GT122">
        <v>-554.41999999999996</v>
      </c>
      <c r="GU122">
        <v>-574.01</v>
      </c>
      <c r="GV122">
        <v>-601.79</v>
      </c>
      <c r="GW122">
        <v>-583.80999999999995</v>
      </c>
      <c r="GX122">
        <v>-614.02</v>
      </c>
      <c r="GY122">
        <v>-580</v>
      </c>
      <c r="GZ122">
        <v>-539.32000000000005</v>
      </c>
      <c r="HA122">
        <v>-545.42999999999995</v>
      </c>
      <c r="HB122">
        <v>-524.08000000000004</v>
      </c>
      <c r="HC122">
        <v>-525.33000000000004</v>
      </c>
      <c r="HD122">
        <v>-504.32</v>
      </c>
      <c r="HE122">
        <v>-504.1</v>
      </c>
      <c r="HF122">
        <v>-511.72</v>
      </c>
      <c r="HG122">
        <v>-514.89</v>
      </c>
      <c r="HH122">
        <v>-523.59</v>
      </c>
      <c r="HI122">
        <v>-547.09</v>
      </c>
      <c r="HJ122">
        <v>-556.35</v>
      </c>
      <c r="HK122">
        <v>-549.02</v>
      </c>
      <c r="HL122">
        <v>-559.96</v>
      </c>
      <c r="HM122">
        <v>-551.1</v>
      </c>
      <c r="HN122">
        <v>-515.03</v>
      </c>
      <c r="HO122">
        <v>-514.78</v>
      </c>
      <c r="HP122">
        <v>-491.96</v>
      </c>
      <c r="HQ122">
        <v>-494.07</v>
      </c>
      <c r="HR122">
        <v>-514.79</v>
      </c>
      <c r="HS122">
        <v>-512.48</v>
      </c>
      <c r="HT122">
        <v>-507.45</v>
      </c>
      <c r="HU122">
        <v>-506.61</v>
      </c>
      <c r="HV122">
        <v>-498.07</v>
      </c>
      <c r="HW122">
        <v>-505.67</v>
      </c>
      <c r="HX122">
        <v>-503.86</v>
      </c>
      <c r="HY122">
        <v>-509.6</v>
      </c>
    </row>
    <row r="123" spans="1:233" x14ac:dyDescent="0.3">
      <c r="A123" s="1">
        <v>0.4986791435185185</v>
      </c>
      <c r="B123">
        <v>-512.48</v>
      </c>
      <c r="C123">
        <v>-530.49</v>
      </c>
      <c r="D123">
        <v>-534.15</v>
      </c>
      <c r="E123">
        <v>-529.12</v>
      </c>
      <c r="F123">
        <v>-537.64</v>
      </c>
      <c r="G123">
        <v>-539.64</v>
      </c>
      <c r="H123">
        <v>-544.37</v>
      </c>
      <c r="I123">
        <v>-689.81</v>
      </c>
      <c r="J123">
        <v>-720.87</v>
      </c>
      <c r="K123">
        <v>-723.45</v>
      </c>
      <c r="L123">
        <v>-7724.56</v>
      </c>
      <c r="M123">
        <v>-7719.39</v>
      </c>
      <c r="N123" t="s">
        <v>1</v>
      </c>
      <c r="O123" t="s">
        <v>1</v>
      </c>
      <c r="P123" t="s">
        <v>1</v>
      </c>
      <c r="Q123" t="s">
        <v>1</v>
      </c>
      <c r="R123" t="s">
        <v>1</v>
      </c>
      <c r="S123" t="s">
        <v>1</v>
      </c>
      <c r="T123" t="s">
        <v>1</v>
      </c>
      <c r="U123" t="s">
        <v>1</v>
      </c>
      <c r="V123" t="s">
        <v>1</v>
      </c>
      <c r="W123" t="s">
        <v>1</v>
      </c>
      <c r="X123" t="s">
        <v>1</v>
      </c>
      <c r="Y123">
        <v>-11.71</v>
      </c>
      <c r="Z123" t="s">
        <v>1</v>
      </c>
      <c r="AA123" t="s">
        <v>1</v>
      </c>
      <c r="AB123" t="s">
        <v>1</v>
      </c>
      <c r="AC123" t="s">
        <v>1</v>
      </c>
      <c r="AD123" t="s">
        <v>1</v>
      </c>
      <c r="AE123" t="s">
        <v>1</v>
      </c>
      <c r="AF123" t="s">
        <v>1</v>
      </c>
      <c r="AG123" t="s">
        <v>1</v>
      </c>
      <c r="AH123" t="s">
        <v>1</v>
      </c>
      <c r="AI123">
        <v>-778.09</v>
      </c>
      <c r="AJ123">
        <v>-897.62</v>
      </c>
      <c r="AK123">
        <v>-849.64</v>
      </c>
      <c r="AL123">
        <v>-870.04</v>
      </c>
      <c r="AM123">
        <v>-687.91</v>
      </c>
      <c r="AN123">
        <v>-665.16</v>
      </c>
      <c r="AO123">
        <v>-669.87</v>
      </c>
      <c r="AP123">
        <v>-677.31</v>
      </c>
      <c r="AQ123">
        <v>-682.74</v>
      </c>
      <c r="AR123">
        <v>-653.15</v>
      </c>
      <c r="AS123">
        <v>-627.92999999999995</v>
      </c>
      <c r="AT123">
        <v>-667.65</v>
      </c>
      <c r="AU123">
        <v>-695.9</v>
      </c>
      <c r="AV123" t="s">
        <v>1</v>
      </c>
      <c r="AW123" t="s">
        <v>1</v>
      </c>
      <c r="AX123" t="s">
        <v>1</v>
      </c>
      <c r="AY123" t="s">
        <v>1</v>
      </c>
      <c r="AZ123">
        <v>-795.67</v>
      </c>
      <c r="BA123">
        <v>-780.53</v>
      </c>
      <c r="BB123">
        <v>-748.2</v>
      </c>
      <c r="BC123">
        <v>-739.16</v>
      </c>
      <c r="BD123">
        <v>-683.48</v>
      </c>
      <c r="BE123">
        <v>-687.39</v>
      </c>
      <c r="BF123">
        <v>-703.97</v>
      </c>
      <c r="BG123">
        <v>-684.27</v>
      </c>
      <c r="BH123" t="s">
        <v>1</v>
      </c>
      <c r="BI123" t="s">
        <v>1</v>
      </c>
      <c r="BJ123" t="s">
        <v>1</v>
      </c>
      <c r="BK123">
        <v>-854.6</v>
      </c>
      <c r="BL123" t="s">
        <v>1</v>
      </c>
      <c r="BM123" t="s">
        <v>1</v>
      </c>
      <c r="BN123">
        <v>-813.05</v>
      </c>
      <c r="BO123">
        <v>-830.72</v>
      </c>
      <c r="BP123" t="s">
        <v>1</v>
      </c>
      <c r="BQ123" t="s">
        <v>1</v>
      </c>
      <c r="BR123" t="s">
        <v>1</v>
      </c>
      <c r="BS123" t="s">
        <v>1</v>
      </c>
      <c r="BT123" t="s">
        <v>1</v>
      </c>
      <c r="BU123" t="s">
        <v>1</v>
      </c>
      <c r="BV123" t="s">
        <v>1</v>
      </c>
      <c r="BW123" t="s">
        <v>1</v>
      </c>
      <c r="BX123" t="s">
        <v>1</v>
      </c>
      <c r="BY123" t="s">
        <v>1</v>
      </c>
      <c r="BZ123" t="s">
        <v>1</v>
      </c>
      <c r="CA123" t="s">
        <v>1</v>
      </c>
      <c r="CB123" t="s">
        <v>1</v>
      </c>
      <c r="CC123">
        <v>6212.05</v>
      </c>
      <c r="CD123" t="s">
        <v>1</v>
      </c>
      <c r="CE123">
        <v>-7592.09</v>
      </c>
      <c r="CF123" t="s">
        <v>1</v>
      </c>
      <c r="CG123" t="s">
        <v>1</v>
      </c>
      <c r="CH123" t="s">
        <v>1</v>
      </c>
      <c r="CI123" t="s">
        <v>1</v>
      </c>
      <c r="CJ123" t="s">
        <v>1</v>
      </c>
      <c r="CK123" t="s">
        <v>1</v>
      </c>
      <c r="CL123" t="s">
        <v>1</v>
      </c>
      <c r="CM123" t="s">
        <v>1</v>
      </c>
      <c r="CN123">
        <v>-10954.64</v>
      </c>
      <c r="CO123" t="s">
        <v>1</v>
      </c>
      <c r="CP123" t="s">
        <v>1</v>
      </c>
      <c r="CQ123" t="s">
        <v>1</v>
      </c>
      <c r="CR123" t="s">
        <v>1</v>
      </c>
      <c r="CS123" t="s">
        <v>1</v>
      </c>
      <c r="CT123" t="s">
        <v>1</v>
      </c>
      <c r="CU123" t="s">
        <v>1</v>
      </c>
      <c r="CV123">
        <v>-541.52</v>
      </c>
      <c r="CW123">
        <v>-518.65</v>
      </c>
      <c r="CX123" t="s">
        <v>1</v>
      </c>
      <c r="CY123" t="s">
        <v>1</v>
      </c>
      <c r="CZ123" t="s">
        <v>1</v>
      </c>
      <c r="DA123" t="s">
        <v>1</v>
      </c>
      <c r="DB123" t="s">
        <v>1</v>
      </c>
      <c r="DC123" t="s">
        <v>1</v>
      </c>
      <c r="DD123" t="s">
        <v>1</v>
      </c>
      <c r="DE123" t="s">
        <v>1</v>
      </c>
      <c r="DF123" t="s">
        <v>1</v>
      </c>
      <c r="DG123" t="s">
        <v>1</v>
      </c>
      <c r="DH123" t="s">
        <v>1</v>
      </c>
      <c r="DI123" t="s">
        <v>1</v>
      </c>
      <c r="DJ123">
        <v>-594.22</v>
      </c>
      <c r="DK123">
        <v>-554.72</v>
      </c>
      <c r="DL123">
        <v>-553.25</v>
      </c>
      <c r="DM123">
        <v>-549.23</v>
      </c>
      <c r="DN123">
        <v>-558.08000000000004</v>
      </c>
      <c r="DO123">
        <v>-554.51</v>
      </c>
      <c r="DP123">
        <v>-550.30999999999995</v>
      </c>
      <c r="DQ123">
        <v>-541.45000000000005</v>
      </c>
      <c r="DR123">
        <v>-529.16999999999996</v>
      </c>
      <c r="DS123">
        <v>-514.95000000000005</v>
      </c>
      <c r="DT123">
        <v>-535.14</v>
      </c>
      <c r="DU123">
        <v>-543.15</v>
      </c>
      <c r="DV123">
        <v>-575.88</v>
      </c>
      <c r="DW123">
        <v>-577.44000000000005</v>
      </c>
      <c r="DX123">
        <v>-577.30999999999995</v>
      </c>
      <c r="DY123">
        <v>-567.84</v>
      </c>
      <c r="DZ123">
        <v>-549.36</v>
      </c>
      <c r="EA123">
        <v>-541.29</v>
      </c>
      <c r="EB123">
        <v>-545.16</v>
      </c>
      <c r="EC123">
        <v>-578.82000000000005</v>
      </c>
      <c r="ED123">
        <v>-584.86</v>
      </c>
      <c r="EE123">
        <v>-601.83000000000004</v>
      </c>
      <c r="EF123">
        <v>-618.79999999999995</v>
      </c>
      <c r="EG123">
        <v>-615.48</v>
      </c>
      <c r="EH123">
        <v>-601.66999999999996</v>
      </c>
      <c r="EI123">
        <v>-587.94000000000005</v>
      </c>
      <c r="EJ123">
        <v>-576.97</v>
      </c>
      <c r="EK123">
        <v>-581.34</v>
      </c>
      <c r="EL123">
        <v>-573.6</v>
      </c>
      <c r="EM123">
        <v>-564.25</v>
      </c>
      <c r="EN123">
        <v>-561.82000000000005</v>
      </c>
      <c r="EO123">
        <v>-569.5</v>
      </c>
      <c r="EP123">
        <v>-581.34</v>
      </c>
      <c r="EQ123">
        <v>-597.9</v>
      </c>
      <c r="ER123">
        <v>-617.96</v>
      </c>
      <c r="ES123">
        <v>-627.86</v>
      </c>
      <c r="ET123">
        <v>-635.27</v>
      </c>
      <c r="EU123">
        <v>-645.47</v>
      </c>
      <c r="EV123">
        <v>-652.9</v>
      </c>
      <c r="EW123">
        <v>-652.66999999999996</v>
      </c>
      <c r="EX123">
        <v>-646.28</v>
      </c>
      <c r="EY123">
        <v>-644.77</v>
      </c>
      <c r="EZ123">
        <v>-646.46</v>
      </c>
      <c r="FA123">
        <v>-647.97</v>
      </c>
      <c r="FB123">
        <v>-645.54</v>
      </c>
      <c r="FC123">
        <v>-634.41</v>
      </c>
      <c r="FD123">
        <v>-616.77</v>
      </c>
      <c r="FE123">
        <v>-615.58000000000004</v>
      </c>
      <c r="FF123">
        <v>-600.17999999999995</v>
      </c>
      <c r="FG123" t="s">
        <v>1</v>
      </c>
      <c r="FH123" t="s">
        <v>1</v>
      </c>
      <c r="FI123" t="s">
        <v>1</v>
      </c>
      <c r="FJ123" t="s">
        <v>1</v>
      </c>
      <c r="FK123" t="s">
        <v>1</v>
      </c>
      <c r="FL123" t="s">
        <v>1</v>
      </c>
      <c r="FM123" t="s">
        <v>1</v>
      </c>
      <c r="FN123" t="s">
        <v>1</v>
      </c>
      <c r="FO123" t="s">
        <v>1</v>
      </c>
      <c r="FP123" t="s">
        <v>1</v>
      </c>
      <c r="FQ123">
        <v>-566.79999999999995</v>
      </c>
      <c r="FR123">
        <v>-560.42999999999995</v>
      </c>
      <c r="FS123" t="s">
        <v>1</v>
      </c>
      <c r="FT123" t="s">
        <v>1</v>
      </c>
      <c r="FU123" t="s">
        <v>1</v>
      </c>
      <c r="FV123" t="s">
        <v>1</v>
      </c>
      <c r="FW123" t="s">
        <v>1</v>
      </c>
      <c r="FX123" t="s">
        <v>1</v>
      </c>
      <c r="FY123" t="s">
        <v>1</v>
      </c>
      <c r="FZ123" t="s">
        <v>1</v>
      </c>
      <c r="GA123" t="s">
        <v>1</v>
      </c>
      <c r="GB123" t="s">
        <v>1</v>
      </c>
      <c r="GC123" t="s">
        <v>1</v>
      </c>
      <c r="GD123" t="s">
        <v>1</v>
      </c>
      <c r="GE123" t="s">
        <v>1</v>
      </c>
      <c r="GF123" t="s">
        <v>1</v>
      </c>
      <c r="GG123" t="s">
        <v>1</v>
      </c>
      <c r="GH123" t="s">
        <v>1</v>
      </c>
      <c r="GI123" t="s">
        <v>1</v>
      </c>
      <c r="GJ123" t="s">
        <v>1</v>
      </c>
      <c r="GK123" t="s">
        <v>1</v>
      </c>
      <c r="GL123">
        <v>-529.09</v>
      </c>
      <c r="GM123">
        <v>-513.30999999999995</v>
      </c>
      <c r="GN123">
        <v>-510.79</v>
      </c>
      <c r="GO123">
        <v>-523.91</v>
      </c>
      <c r="GP123">
        <v>-528.53</v>
      </c>
      <c r="GQ123">
        <v>-536.65</v>
      </c>
      <c r="GR123">
        <v>-547.34</v>
      </c>
      <c r="GS123">
        <v>-554.12</v>
      </c>
      <c r="GT123">
        <v>-546.37</v>
      </c>
      <c r="GU123">
        <v>-571.01</v>
      </c>
      <c r="GV123">
        <v>-579.54999999999995</v>
      </c>
      <c r="GW123">
        <v>-589.05999999999995</v>
      </c>
      <c r="GX123">
        <v>-605.88</v>
      </c>
      <c r="GY123">
        <v>-569.74</v>
      </c>
      <c r="GZ123">
        <v>-552.07000000000005</v>
      </c>
      <c r="HA123">
        <v>-547.91</v>
      </c>
      <c r="HB123">
        <v>-531.04</v>
      </c>
      <c r="HC123">
        <v>-529.15</v>
      </c>
      <c r="HD123">
        <v>-509.36</v>
      </c>
      <c r="HE123">
        <v>-503.63</v>
      </c>
      <c r="HF123">
        <v>-509.39</v>
      </c>
      <c r="HG123">
        <v>-509.35</v>
      </c>
      <c r="HH123">
        <v>-517.80999999999995</v>
      </c>
      <c r="HI123">
        <v>-539.35</v>
      </c>
      <c r="HJ123">
        <v>-550.27</v>
      </c>
      <c r="HK123">
        <v>-541.64</v>
      </c>
      <c r="HL123">
        <v>-558.28</v>
      </c>
      <c r="HM123">
        <v>-539.12</v>
      </c>
      <c r="HN123">
        <v>-509.68</v>
      </c>
      <c r="HO123">
        <v>-510.02</v>
      </c>
      <c r="HP123">
        <v>-489.8</v>
      </c>
      <c r="HQ123">
        <v>-493.65</v>
      </c>
      <c r="HR123">
        <v>-515.5</v>
      </c>
      <c r="HS123">
        <v>-511.93</v>
      </c>
      <c r="HT123">
        <v>-506.57</v>
      </c>
      <c r="HU123">
        <v>-506.37</v>
      </c>
      <c r="HV123">
        <v>-495.32</v>
      </c>
      <c r="HW123">
        <v>-502.38</v>
      </c>
      <c r="HX123">
        <v>-502.06</v>
      </c>
      <c r="HY123">
        <v>-505.18</v>
      </c>
    </row>
    <row r="124" spans="1:233" x14ac:dyDescent="0.3">
      <c r="A124" s="1">
        <v>0.49867960648148152</v>
      </c>
      <c r="B124">
        <v>-519.16</v>
      </c>
      <c r="C124">
        <v>-536.19000000000005</v>
      </c>
      <c r="D124">
        <v>-541.19000000000005</v>
      </c>
      <c r="E124">
        <v>-535.63</v>
      </c>
      <c r="F124">
        <v>-541.5</v>
      </c>
      <c r="G124">
        <v>-543.59</v>
      </c>
      <c r="H124">
        <v>-561.12</v>
      </c>
      <c r="I124">
        <v>-662.64</v>
      </c>
      <c r="J124">
        <v>-710.89</v>
      </c>
      <c r="K124">
        <v>-709.91</v>
      </c>
      <c r="L124">
        <v>-7715.93</v>
      </c>
      <c r="M124">
        <v>-7708.65</v>
      </c>
      <c r="N124" t="s">
        <v>1</v>
      </c>
      <c r="O124" t="s">
        <v>1</v>
      </c>
      <c r="P124" t="s">
        <v>1</v>
      </c>
      <c r="Q124" t="s">
        <v>1</v>
      </c>
      <c r="R124" t="s">
        <v>1</v>
      </c>
      <c r="S124" t="s">
        <v>1</v>
      </c>
      <c r="T124" t="s">
        <v>1</v>
      </c>
      <c r="U124" t="s">
        <v>1</v>
      </c>
      <c r="V124" t="s">
        <v>1</v>
      </c>
      <c r="W124" t="s">
        <v>1</v>
      </c>
      <c r="X124" t="s">
        <v>1</v>
      </c>
      <c r="Y124">
        <v>-14.64</v>
      </c>
      <c r="Z124" t="s">
        <v>1</v>
      </c>
      <c r="AA124" t="s">
        <v>1</v>
      </c>
      <c r="AB124" t="s">
        <v>1</v>
      </c>
      <c r="AC124" t="s">
        <v>1</v>
      </c>
      <c r="AD124" t="s">
        <v>1</v>
      </c>
      <c r="AE124" t="s">
        <v>1</v>
      </c>
      <c r="AF124" t="s">
        <v>1</v>
      </c>
      <c r="AG124" t="s">
        <v>1</v>
      </c>
      <c r="AH124" t="s">
        <v>1</v>
      </c>
      <c r="AI124" t="s">
        <v>1</v>
      </c>
      <c r="AJ124">
        <v>-898.46</v>
      </c>
      <c r="AK124">
        <v>-848.67</v>
      </c>
      <c r="AL124">
        <v>-868.35</v>
      </c>
      <c r="AM124">
        <v>-683.4</v>
      </c>
      <c r="AN124">
        <v>-665.77</v>
      </c>
      <c r="AO124">
        <v>-673.55</v>
      </c>
      <c r="AP124">
        <v>-680.61</v>
      </c>
      <c r="AQ124">
        <v>-684.49</v>
      </c>
      <c r="AR124">
        <v>-654.98</v>
      </c>
      <c r="AS124">
        <v>-630.07000000000005</v>
      </c>
      <c r="AT124">
        <v>-672.07</v>
      </c>
      <c r="AU124">
        <v>-699.04</v>
      </c>
      <c r="AV124" t="s">
        <v>1</v>
      </c>
      <c r="AW124" t="s">
        <v>1</v>
      </c>
      <c r="AX124" t="s">
        <v>1</v>
      </c>
      <c r="AY124" t="s">
        <v>1</v>
      </c>
      <c r="AZ124">
        <v>-787.62</v>
      </c>
      <c r="BA124">
        <v>-776.01</v>
      </c>
      <c r="BB124">
        <v>-746.25</v>
      </c>
      <c r="BC124">
        <v>-740.85</v>
      </c>
      <c r="BD124">
        <v>-683.74</v>
      </c>
      <c r="BE124">
        <v>-690.67</v>
      </c>
      <c r="BF124">
        <v>-705.08</v>
      </c>
      <c r="BG124">
        <v>-681.31</v>
      </c>
      <c r="BH124" t="s">
        <v>1</v>
      </c>
      <c r="BI124" t="s">
        <v>1</v>
      </c>
      <c r="BJ124" t="s">
        <v>1</v>
      </c>
      <c r="BK124">
        <v>-854.63</v>
      </c>
      <c r="BL124" t="s">
        <v>1</v>
      </c>
      <c r="BM124" t="s">
        <v>1</v>
      </c>
      <c r="BN124">
        <v>-819.03</v>
      </c>
      <c r="BO124">
        <v>-835.68</v>
      </c>
      <c r="BP124" t="s">
        <v>1</v>
      </c>
      <c r="BQ124" t="s">
        <v>1</v>
      </c>
      <c r="BR124" t="s">
        <v>1</v>
      </c>
      <c r="BS124" t="s">
        <v>1</v>
      </c>
      <c r="BT124" t="s">
        <v>1</v>
      </c>
      <c r="BU124" t="s">
        <v>1</v>
      </c>
      <c r="BV124" t="s">
        <v>1</v>
      </c>
      <c r="BW124" t="s">
        <v>1</v>
      </c>
      <c r="BX124" t="s">
        <v>1</v>
      </c>
      <c r="BY124" t="s">
        <v>1</v>
      </c>
      <c r="BZ124" t="s">
        <v>1</v>
      </c>
      <c r="CA124" t="s">
        <v>1</v>
      </c>
      <c r="CB124" t="s">
        <v>1</v>
      </c>
      <c r="CC124" t="s">
        <v>1</v>
      </c>
      <c r="CD124" t="s">
        <v>1</v>
      </c>
      <c r="CE124">
        <v>-7589.63</v>
      </c>
      <c r="CF124" t="s">
        <v>1</v>
      </c>
      <c r="CG124" t="s">
        <v>1</v>
      </c>
      <c r="CH124" t="s">
        <v>1</v>
      </c>
      <c r="CI124" t="s">
        <v>1</v>
      </c>
      <c r="CJ124" t="s">
        <v>1</v>
      </c>
      <c r="CK124" t="s">
        <v>1</v>
      </c>
      <c r="CL124" t="s">
        <v>1</v>
      </c>
      <c r="CM124" t="s">
        <v>1</v>
      </c>
      <c r="CN124" t="s">
        <v>1</v>
      </c>
      <c r="CO124" t="s">
        <v>1</v>
      </c>
      <c r="CP124" t="s">
        <v>1</v>
      </c>
      <c r="CQ124" t="s">
        <v>1</v>
      </c>
      <c r="CR124" t="s">
        <v>1</v>
      </c>
      <c r="CS124" t="s">
        <v>1</v>
      </c>
      <c r="CT124" t="s">
        <v>1</v>
      </c>
      <c r="CU124" t="s">
        <v>1</v>
      </c>
      <c r="CV124" t="s">
        <v>1</v>
      </c>
      <c r="CW124" t="s">
        <v>1</v>
      </c>
      <c r="CX124" t="s">
        <v>1</v>
      </c>
      <c r="CY124" t="s">
        <v>1</v>
      </c>
      <c r="CZ124" t="s">
        <v>1</v>
      </c>
      <c r="DA124" t="s">
        <v>1</v>
      </c>
      <c r="DB124" t="s">
        <v>1</v>
      </c>
      <c r="DC124" t="s">
        <v>1</v>
      </c>
      <c r="DD124" t="s">
        <v>1</v>
      </c>
      <c r="DE124" t="s">
        <v>1</v>
      </c>
      <c r="DF124" t="s">
        <v>1</v>
      </c>
      <c r="DG124" t="s">
        <v>1</v>
      </c>
      <c r="DH124" t="s">
        <v>1</v>
      </c>
      <c r="DI124" t="s">
        <v>1</v>
      </c>
      <c r="DJ124">
        <v>-595.38</v>
      </c>
      <c r="DK124">
        <v>-558.30999999999995</v>
      </c>
      <c r="DL124">
        <v>-557.42999999999995</v>
      </c>
      <c r="DM124">
        <v>-553.4</v>
      </c>
      <c r="DN124">
        <v>-560.36</v>
      </c>
      <c r="DO124">
        <v>-557.20000000000005</v>
      </c>
      <c r="DP124">
        <v>-551.02</v>
      </c>
      <c r="DQ124">
        <v>-542.91</v>
      </c>
      <c r="DR124">
        <v>-527.45000000000005</v>
      </c>
      <c r="DS124" t="s">
        <v>1</v>
      </c>
      <c r="DT124">
        <v>-538.85</v>
      </c>
      <c r="DU124">
        <v>-548.17999999999995</v>
      </c>
      <c r="DV124">
        <v>-575.65</v>
      </c>
      <c r="DW124">
        <v>-576.83000000000004</v>
      </c>
      <c r="DX124">
        <v>-573.63</v>
      </c>
      <c r="DY124">
        <v>-565.82000000000005</v>
      </c>
      <c r="DZ124">
        <v>-547.30999999999995</v>
      </c>
      <c r="EA124">
        <v>-539.54999999999995</v>
      </c>
      <c r="EB124">
        <v>-543.44000000000005</v>
      </c>
      <c r="EC124">
        <v>-575.47</v>
      </c>
      <c r="ED124">
        <v>-581.67999999999995</v>
      </c>
      <c r="EE124">
        <v>-600.75</v>
      </c>
      <c r="EF124">
        <v>-616.94000000000005</v>
      </c>
      <c r="EG124">
        <v>-614.66999999999996</v>
      </c>
      <c r="EH124">
        <v>-601.57000000000005</v>
      </c>
      <c r="EI124">
        <v>-587.69000000000005</v>
      </c>
      <c r="EJ124">
        <v>-576.66</v>
      </c>
      <c r="EK124">
        <v>-581.15</v>
      </c>
      <c r="EL124">
        <v>-573.08000000000004</v>
      </c>
      <c r="EM124">
        <v>-563.79</v>
      </c>
      <c r="EN124">
        <v>-561.46</v>
      </c>
      <c r="EO124">
        <v>-569</v>
      </c>
      <c r="EP124">
        <v>-580.12</v>
      </c>
      <c r="EQ124">
        <v>-598.45000000000005</v>
      </c>
      <c r="ER124">
        <v>-619.38</v>
      </c>
      <c r="ES124">
        <v>-628.1</v>
      </c>
      <c r="ET124">
        <v>-635.45000000000005</v>
      </c>
      <c r="EU124">
        <v>-644.11</v>
      </c>
      <c r="EV124">
        <v>-650.79</v>
      </c>
      <c r="EW124">
        <v>-650.84</v>
      </c>
      <c r="EX124">
        <v>-644.21</v>
      </c>
      <c r="EY124">
        <v>-643.21</v>
      </c>
      <c r="EZ124">
        <v>-647.69000000000005</v>
      </c>
      <c r="FA124">
        <v>-650.58000000000004</v>
      </c>
      <c r="FB124">
        <v>-647.33000000000004</v>
      </c>
      <c r="FC124">
        <v>-639.24</v>
      </c>
      <c r="FD124">
        <v>-619.61</v>
      </c>
      <c r="FE124">
        <v>-619.89</v>
      </c>
      <c r="FF124">
        <v>-603.98</v>
      </c>
      <c r="FG124" t="s">
        <v>1</v>
      </c>
      <c r="FH124" t="s">
        <v>1</v>
      </c>
      <c r="FI124" t="s">
        <v>1</v>
      </c>
      <c r="FJ124" t="s">
        <v>1</v>
      </c>
      <c r="FK124" t="s">
        <v>1</v>
      </c>
      <c r="FL124" t="s">
        <v>1</v>
      </c>
      <c r="FM124" t="s">
        <v>1</v>
      </c>
      <c r="FN124" t="s">
        <v>1</v>
      </c>
      <c r="FO124" t="s">
        <v>1</v>
      </c>
      <c r="FP124" t="s">
        <v>1</v>
      </c>
      <c r="FQ124">
        <v>-571.13</v>
      </c>
      <c r="FR124">
        <v>-562.25</v>
      </c>
      <c r="FS124" t="s">
        <v>1</v>
      </c>
      <c r="FT124" t="s">
        <v>1</v>
      </c>
      <c r="FU124" t="s">
        <v>1</v>
      </c>
      <c r="FV124" t="s">
        <v>1</v>
      </c>
      <c r="FW124" t="s">
        <v>1</v>
      </c>
      <c r="FX124" t="s">
        <v>1</v>
      </c>
      <c r="FY124" t="s">
        <v>1</v>
      </c>
      <c r="FZ124" t="s">
        <v>1</v>
      </c>
      <c r="GA124" t="s">
        <v>1</v>
      </c>
      <c r="GB124" t="s">
        <v>1</v>
      </c>
      <c r="GC124" t="s">
        <v>1</v>
      </c>
      <c r="GD124" t="s">
        <v>1</v>
      </c>
      <c r="GE124" t="s">
        <v>1</v>
      </c>
      <c r="GF124" t="s">
        <v>1</v>
      </c>
      <c r="GG124" t="s">
        <v>1</v>
      </c>
      <c r="GH124" t="s">
        <v>1</v>
      </c>
      <c r="GI124" t="s">
        <v>1</v>
      </c>
      <c r="GJ124" t="s">
        <v>1</v>
      </c>
      <c r="GK124" t="s">
        <v>1</v>
      </c>
      <c r="GL124">
        <v>-530.78</v>
      </c>
      <c r="GM124">
        <v>-513.70000000000005</v>
      </c>
      <c r="GN124">
        <v>-510.26</v>
      </c>
      <c r="GO124">
        <v>-525.79999999999995</v>
      </c>
      <c r="GP124">
        <v>-531.49</v>
      </c>
      <c r="GQ124">
        <v>-538.65</v>
      </c>
      <c r="GR124">
        <v>-549.97</v>
      </c>
      <c r="GS124">
        <v>-555.85</v>
      </c>
      <c r="GT124">
        <v>-549.39</v>
      </c>
      <c r="GU124">
        <v>-569.49</v>
      </c>
      <c r="GV124">
        <v>-569.62</v>
      </c>
      <c r="GW124">
        <v>-585.54</v>
      </c>
      <c r="GX124">
        <v>-603.83000000000004</v>
      </c>
      <c r="GY124">
        <v>-555.74</v>
      </c>
      <c r="GZ124">
        <v>-542.53</v>
      </c>
      <c r="HA124">
        <v>-545.73</v>
      </c>
      <c r="HB124">
        <v>-528.37</v>
      </c>
      <c r="HC124">
        <v>-530.55999999999995</v>
      </c>
      <c r="HD124">
        <v>-511.66</v>
      </c>
      <c r="HE124">
        <v>-508.93</v>
      </c>
      <c r="HF124">
        <v>-514.77</v>
      </c>
      <c r="HG124">
        <v>-518.32000000000005</v>
      </c>
      <c r="HH124">
        <v>-527.34</v>
      </c>
      <c r="HI124">
        <v>-550.14</v>
      </c>
      <c r="HJ124">
        <v>-559.08000000000004</v>
      </c>
      <c r="HK124">
        <v>-551.07000000000005</v>
      </c>
      <c r="HL124">
        <v>-564.19000000000005</v>
      </c>
      <c r="HM124">
        <v>-546.95000000000005</v>
      </c>
      <c r="HN124">
        <v>-515.04999999999995</v>
      </c>
      <c r="HO124">
        <v>-516.21</v>
      </c>
      <c r="HP124">
        <v>-493</v>
      </c>
      <c r="HQ124">
        <v>-495.61</v>
      </c>
      <c r="HR124">
        <v>-517.77</v>
      </c>
      <c r="HS124">
        <v>-512.20000000000005</v>
      </c>
      <c r="HT124">
        <v>-508.13</v>
      </c>
      <c r="HU124">
        <v>-507.49</v>
      </c>
      <c r="HV124">
        <v>-494.16</v>
      </c>
      <c r="HW124">
        <v>-505.46</v>
      </c>
      <c r="HX124">
        <v>-507.71</v>
      </c>
      <c r="HY124">
        <v>-509.41</v>
      </c>
    </row>
    <row r="125" spans="1:233" x14ac:dyDescent="0.3">
      <c r="A125" s="1">
        <v>0.49868006944444443</v>
      </c>
      <c r="B125">
        <v>-517.66999999999996</v>
      </c>
      <c r="C125">
        <v>-532.36</v>
      </c>
      <c r="D125">
        <v>-537.54999999999995</v>
      </c>
      <c r="E125">
        <v>-531.24</v>
      </c>
      <c r="F125">
        <v>-538.53</v>
      </c>
      <c r="G125">
        <v>-541.58000000000004</v>
      </c>
      <c r="H125">
        <v>-558.78</v>
      </c>
      <c r="I125">
        <v>-681.78</v>
      </c>
      <c r="J125">
        <v>-713.13</v>
      </c>
      <c r="K125">
        <v>-713.45</v>
      </c>
      <c r="L125">
        <v>-7719</v>
      </c>
      <c r="M125">
        <v>-7712.42</v>
      </c>
      <c r="N125" t="s">
        <v>1</v>
      </c>
      <c r="O125" t="s">
        <v>1</v>
      </c>
      <c r="P125" t="s">
        <v>1</v>
      </c>
      <c r="Q125" t="s">
        <v>1</v>
      </c>
      <c r="R125" t="s">
        <v>1</v>
      </c>
      <c r="S125" t="s">
        <v>1</v>
      </c>
      <c r="T125" t="s">
        <v>1</v>
      </c>
      <c r="U125" t="s">
        <v>1</v>
      </c>
      <c r="V125" t="s">
        <v>1</v>
      </c>
      <c r="W125" t="s">
        <v>1</v>
      </c>
      <c r="X125" t="s">
        <v>1</v>
      </c>
      <c r="Y125">
        <v>-13.45</v>
      </c>
      <c r="Z125" t="s">
        <v>1</v>
      </c>
      <c r="AA125" t="s">
        <v>1</v>
      </c>
      <c r="AB125" t="s">
        <v>1</v>
      </c>
      <c r="AC125" t="s">
        <v>1</v>
      </c>
      <c r="AD125" t="s">
        <v>1</v>
      </c>
      <c r="AE125" t="s">
        <v>1</v>
      </c>
      <c r="AF125" t="s">
        <v>1</v>
      </c>
      <c r="AG125" t="s">
        <v>1</v>
      </c>
      <c r="AH125" t="s">
        <v>1</v>
      </c>
      <c r="AI125">
        <v>-772.25</v>
      </c>
      <c r="AJ125">
        <v>-869.28</v>
      </c>
      <c r="AK125">
        <v>-840.02</v>
      </c>
      <c r="AL125">
        <v>-859.42</v>
      </c>
      <c r="AM125">
        <v>-674.9</v>
      </c>
      <c r="AN125">
        <v>-661.84</v>
      </c>
      <c r="AO125">
        <v>-669.6</v>
      </c>
      <c r="AP125">
        <v>-675.73</v>
      </c>
      <c r="AQ125">
        <v>-677.64</v>
      </c>
      <c r="AR125">
        <v>-650.85</v>
      </c>
      <c r="AS125">
        <v>-626.09</v>
      </c>
      <c r="AT125">
        <v>-668.49</v>
      </c>
      <c r="AU125">
        <v>-694.17</v>
      </c>
      <c r="AV125" t="s">
        <v>1</v>
      </c>
      <c r="AW125">
        <v>-736.52</v>
      </c>
      <c r="AX125">
        <v>-750.07</v>
      </c>
      <c r="AY125">
        <v>-760.4</v>
      </c>
      <c r="AZ125">
        <v>-783.59</v>
      </c>
      <c r="BA125">
        <v>-768.31</v>
      </c>
      <c r="BB125">
        <v>-742.25</v>
      </c>
      <c r="BC125">
        <v>-738.41</v>
      </c>
      <c r="BD125">
        <v>-685.86</v>
      </c>
      <c r="BE125">
        <v>-690.12</v>
      </c>
      <c r="BF125">
        <v>-704.58</v>
      </c>
      <c r="BG125">
        <v>-685.58</v>
      </c>
      <c r="BH125" t="s">
        <v>1</v>
      </c>
      <c r="BI125" t="s">
        <v>1</v>
      </c>
      <c r="BJ125" t="s">
        <v>1</v>
      </c>
      <c r="BK125">
        <v>-841.25</v>
      </c>
      <c r="BL125" t="s">
        <v>1</v>
      </c>
      <c r="BM125" t="s">
        <v>1</v>
      </c>
      <c r="BN125">
        <v>-817.77</v>
      </c>
      <c r="BO125">
        <v>-832.45</v>
      </c>
      <c r="BP125" t="s">
        <v>1</v>
      </c>
      <c r="BQ125" t="s">
        <v>1</v>
      </c>
      <c r="BR125" t="s">
        <v>1</v>
      </c>
      <c r="BS125" t="s">
        <v>1</v>
      </c>
      <c r="BT125" t="s">
        <v>1</v>
      </c>
      <c r="BU125" t="s">
        <v>1</v>
      </c>
      <c r="BV125" t="s">
        <v>1</v>
      </c>
      <c r="BW125" t="s">
        <v>1</v>
      </c>
      <c r="BX125" t="s">
        <v>1</v>
      </c>
      <c r="BY125" t="s">
        <v>1</v>
      </c>
      <c r="BZ125" t="s">
        <v>1</v>
      </c>
      <c r="CA125" t="s">
        <v>1</v>
      </c>
      <c r="CB125" t="s">
        <v>1</v>
      </c>
      <c r="CC125">
        <v>6211.24</v>
      </c>
      <c r="CD125" t="s">
        <v>1</v>
      </c>
      <c r="CE125">
        <v>-7589.26</v>
      </c>
      <c r="CF125" t="s">
        <v>1</v>
      </c>
      <c r="CG125" t="s">
        <v>1</v>
      </c>
      <c r="CH125" t="s">
        <v>1</v>
      </c>
      <c r="CI125" t="s">
        <v>1</v>
      </c>
      <c r="CJ125" t="s">
        <v>1</v>
      </c>
      <c r="CK125" t="s">
        <v>1</v>
      </c>
      <c r="CL125" t="s">
        <v>1</v>
      </c>
      <c r="CM125" t="s">
        <v>1</v>
      </c>
      <c r="CN125" t="s">
        <v>1</v>
      </c>
      <c r="CO125" t="s">
        <v>1</v>
      </c>
      <c r="CP125" t="s">
        <v>1</v>
      </c>
      <c r="CQ125" t="s">
        <v>1</v>
      </c>
      <c r="CR125" t="s">
        <v>1</v>
      </c>
      <c r="CS125" t="s">
        <v>1</v>
      </c>
      <c r="CT125" t="s">
        <v>1</v>
      </c>
      <c r="CU125" t="s">
        <v>1</v>
      </c>
      <c r="CV125">
        <v>-538.66</v>
      </c>
      <c r="CW125">
        <v>-510.52</v>
      </c>
      <c r="CX125" t="s">
        <v>1</v>
      </c>
      <c r="CY125" t="s">
        <v>1</v>
      </c>
      <c r="CZ125" t="s">
        <v>1</v>
      </c>
      <c r="DA125" t="s">
        <v>1</v>
      </c>
      <c r="DB125" t="s">
        <v>1</v>
      </c>
      <c r="DC125" t="s">
        <v>1</v>
      </c>
      <c r="DD125" t="s">
        <v>1</v>
      </c>
      <c r="DE125" t="s">
        <v>1</v>
      </c>
      <c r="DF125" t="s">
        <v>1</v>
      </c>
      <c r="DG125" t="s">
        <v>1</v>
      </c>
      <c r="DH125" t="s">
        <v>1</v>
      </c>
      <c r="DI125" t="s">
        <v>1</v>
      </c>
      <c r="DJ125">
        <v>-595.02</v>
      </c>
      <c r="DK125">
        <v>-556.24</v>
      </c>
      <c r="DL125">
        <v>-555.05999999999995</v>
      </c>
      <c r="DM125">
        <v>-552.05999999999995</v>
      </c>
      <c r="DN125">
        <v>-559.72</v>
      </c>
      <c r="DO125">
        <v>-555.95000000000005</v>
      </c>
      <c r="DP125">
        <v>-552.1</v>
      </c>
      <c r="DQ125">
        <v>-543.28</v>
      </c>
      <c r="DR125">
        <v>-528.99</v>
      </c>
      <c r="DS125">
        <v>-516.91</v>
      </c>
      <c r="DT125">
        <v>-538.22</v>
      </c>
      <c r="DU125">
        <v>-543.52</v>
      </c>
      <c r="DV125">
        <v>-571.76</v>
      </c>
      <c r="DW125">
        <v>-571.04</v>
      </c>
      <c r="DX125">
        <v>-569.84</v>
      </c>
      <c r="DY125">
        <v>-561.65</v>
      </c>
      <c r="DZ125">
        <v>-544.88</v>
      </c>
      <c r="EA125">
        <v>-537.70000000000005</v>
      </c>
      <c r="EB125">
        <v>-541.91999999999996</v>
      </c>
      <c r="EC125">
        <v>-575.75</v>
      </c>
      <c r="ED125">
        <v>-582.91</v>
      </c>
      <c r="EE125">
        <v>-601.38</v>
      </c>
      <c r="EF125">
        <v>-618.85</v>
      </c>
      <c r="EG125">
        <v>-617.74</v>
      </c>
      <c r="EH125">
        <v>-602.17999999999995</v>
      </c>
      <c r="EI125">
        <v>-587.15</v>
      </c>
      <c r="EJ125">
        <v>-576.07000000000005</v>
      </c>
      <c r="EK125">
        <v>-579.88</v>
      </c>
      <c r="EL125">
        <v>-572.63</v>
      </c>
      <c r="EM125">
        <v>-563.26</v>
      </c>
      <c r="EN125">
        <v>-560.03</v>
      </c>
      <c r="EO125">
        <v>-569.85</v>
      </c>
      <c r="EP125">
        <v>-582.15</v>
      </c>
      <c r="EQ125">
        <v>-599.77</v>
      </c>
      <c r="ER125">
        <v>-620.03</v>
      </c>
      <c r="ES125">
        <v>-629.01</v>
      </c>
      <c r="ET125">
        <v>-636.01</v>
      </c>
      <c r="EU125">
        <v>-644.61</v>
      </c>
      <c r="EV125">
        <v>-652.47</v>
      </c>
      <c r="EW125">
        <v>-653.65</v>
      </c>
      <c r="EX125">
        <v>-648.41999999999996</v>
      </c>
      <c r="EY125">
        <v>-649.77</v>
      </c>
      <c r="EZ125">
        <v>-651.39</v>
      </c>
      <c r="FA125">
        <v>-653.79</v>
      </c>
      <c r="FB125">
        <v>-650.07000000000005</v>
      </c>
      <c r="FC125">
        <v>-640.66999999999996</v>
      </c>
      <c r="FD125">
        <v>-620.4</v>
      </c>
      <c r="FE125">
        <v>-619.57000000000005</v>
      </c>
      <c r="FF125">
        <v>-602.03</v>
      </c>
      <c r="FG125" t="s">
        <v>1</v>
      </c>
      <c r="FH125" t="s">
        <v>1</v>
      </c>
      <c r="FI125" t="s">
        <v>1</v>
      </c>
      <c r="FJ125" t="s">
        <v>1</v>
      </c>
      <c r="FK125" t="s">
        <v>1</v>
      </c>
      <c r="FL125" t="s">
        <v>1</v>
      </c>
      <c r="FM125" t="s">
        <v>1</v>
      </c>
      <c r="FN125" t="s">
        <v>1</v>
      </c>
      <c r="FO125" t="s">
        <v>1</v>
      </c>
      <c r="FP125" t="s">
        <v>1</v>
      </c>
      <c r="FQ125">
        <v>-565.71</v>
      </c>
      <c r="FR125">
        <v>-560.04</v>
      </c>
      <c r="FS125" t="s">
        <v>1</v>
      </c>
      <c r="FT125" t="s">
        <v>1</v>
      </c>
      <c r="FU125" t="s">
        <v>1</v>
      </c>
      <c r="FV125" t="s">
        <v>1</v>
      </c>
      <c r="FW125" t="s">
        <v>1</v>
      </c>
      <c r="FX125" t="s">
        <v>1</v>
      </c>
      <c r="FY125" t="s">
        <v>1</v>
      </c>
      <c r="FZ125" t="s">
        <v>1</v>
      </c>
      <c r="GA125" t="s">
        <v>1</v>
      </c>
      <c r="GB125" t="s">
        <v>1</v>
      </c>
      <c r="GC125" t="s">
        <v>1</v>
      </c>
      <c r="GD125" t="s">
        <v>1</v>
      </c>
      <c r="GE125" t="s">
        <v>1</v>
      </c>
      <c r="GF125" t="s">
        <v>1</v>
      </c>
      <c r="GG125" t="s">
        <v>1</v>
      </c>
      <c r="GH125" t="s">
        <v>1</v>
      </c>
      <c r="GI125" t="s">
        <v>1</v>
      </c>
      <c r="GJ125" t="s">
        <v>1</v>
      </c>
      <c r="GK125" t="s">
        <v>1</v>
      </c>
      <c r="GL125">
        <v>-527.94000000000005</v>
      </c>
      <c r="GM125">
        <v>-511.35</v>
      </c>
      <c r="GN125">
        <v>-508.81</v>
      </c>
      <c r="GO125">
        <v>-525.61</v>
      </c>
      <c r="GP125">
        <v>-528.51</v>
      </c>
      <c r="GQ125">
        <v>-537.88</v>
      </c>
      <c r="GR125">
        <v>-549.41999999999996</v>
      </c>
      <c r="GS125">
        <v>-556.07000000000005</v>
      </c>
      <c r="GT125">
        <v>-550.53</v>
      </c>
      <c r="GU125">
        <v>-571.69000000000005</v>
      </c>
      <c r="GV125">
        <v>-611.66999999999996</v>
      </c>
      <c r="GW125">
        <v>-582.6</v>
      </c>
      <c r="GX125">
        <v>-596.23</v>
      </c>
      <c r="GY125">
        <v>-552.57000000000005</v>
      </c>
      <c r="GZ125">
        <v>-542.87</v>
      </c>
      <c r="HA125">
        <v>-545.67999999999995</v>
      </c>
      <c r="HB125">
        <v>-528.03</v>
      </c>
      <c r="HC125">
        <v>-530.52</v>
      </c>
      <c r="HD125">
        <v>-509.33</v>
      </c>
      <c r="HE125">
        <v>-507.25</v>
      </c>
      <c r="HF125">
        <v>-514.34</v>
      </c>
      <c r="HG125">
        <v>-516.79</v>
      </c>
      <c r="HH125">
        <v>-524.15</v>
      </c>
      <c r="HI125">
        <v>-548.05999999999995</v>
      </c>
      <c r="HJ125">
        <v>-559.12</v>
      </c>
      <c r="HK125">
        <v>-552.39</v>
      </c>
      <c r="HL125">
        <v>-566.84</v>
      </c>
      <c r="HM125">
        <v>-548.79</v>
      </c>
      <c r="HN125">
        <v>-516.96</v>
      </c>
      <c r="HO125">
        <v>-511.99</v>
      </c>
      <c r="HP125">
        <v>-488.49</v>
      </c>
      <c r="HQ125">
        <v>-492.18</v>
      </c>
      <c r="HR125">
        <v>-514.03</v>
      </c>
      <c r="HS125">
        <v>-509.55</v>
      </c>
      <c r="HT125">
        <v>-507.14</v>
      </c>
      <c r="HU125">
        <v>-506.02</v>
      </c>
      <c r="HV125">
        <v>-496.58</v>
      </c>
      <c r="HW125">
        <v>-506.18</v>
      </c>
      <c r="HX125">
        <v>-505.51</v>
      </c>
      <c r="HY125">
        <v>-507.71</v>
      </c>
    </row>
    <row r="126" spans="1:233" x14ac:dyDescent="0.3">
      <c r="A126" s="1">
        <v>0.49868053240740745</v>
      </c>
      <c r="B126">
        <v>-516.38</v>
      </c>
      <c r="C126">
        <v>-531.32000000000005</v>
      </c>
      <c r="D126">
        <v>-532.64</v>
      </c>
      <c r="E126">
        <v>-529.22</v>
      </c>
      <c r="F126">
        <v>-538.16999999999996</v>
      </c>
      <c r="G126">
        <v>-541.1</v>
      </c>
      <c r="H126">
        <v>-558.63</v>
      </c>
      <c r="I126">
        <v>-597.11</v>
      </c>
      <c r="J126">
        <v>-715.16</v>
      </c>
      <c r="K126">
        <v>-713.97</v>
      </c>
      <c r="L126">
        <v>-7716.88</v>
      </c>
      <c r="M126">
        <v>-7706.89</v>
      </c>
      <c r="N126" t="s">
        <v>1</v>
      </c>
      <c r="O126" t="s">
        <v>1</v>
      </c>
      <c r="P126" t="s">
        <v>1</v>
      </c>
      <c r="Q126" t="s">
        <v>1</v>
      </c>
      <c r="R126" t="s">
        <v>1</v>
      </c>
      <c r="S126" t="s">
        <v>1</v>
      </c>
      <c r="T126" t="s">
        <v>1</v>
      </c>
      <c r="U126" t="s">
        <v>1</v>
      </c>
      <c r="V126" t="s">
        <v>1</v>
      </c>
      <c r="W126" t="s">
        <v>1</v>
      </c>
      <c r="X126">
        <v>-4044.83</v>
      </c>
      <c r="Y126">
        <v>-13.53</v>
      </c>
      <c r="Z126" t="s">
        <v>1</v>
      </c>
      <c r="AA126" t="s">
        <v>1</v>
      </c>
      <c r="AB126" t="s">
        <v>1</v>
      </c>
      <c r="AC126" t="s">
        <v>1</v>
      </c>
      <c r="AD126" t="s">
        <v>1</v>
      </c>
      <c r="AE126" t="s">
        <v>1</v>
      </c>
      <c r="AF126" t="s">
        <v>1</v>
      </c>
      <c r="AG126" t="s">
        <v>1</v>
      </c>
      <c r="AH126" t="s">
        <v>1</v>
      </c>
      <c r="AI126">
        <v>-771.21</v>
      </c>
      <c r="AJ126">
        <v>-904.12</v>
      </c>
      <c r="AK126">
        <v>-848.43</v>
      </c>
      <c r="AL126">
        <v>-870.48</v>
      </c>
      <c r="AM126">
        <v>-690.73</v>
      </c>
      <c r="AN126">
        <v>-669.27</v>
      </c>
      <c r="AO126">
        <v>-674.66</v>
      </c>
      <c r="AP126">
        <v>-681.96</v>
      </c>
      <c r="AQ126">
        <v>-686.76</v>
      </c>
      <c r="AR126">
        <v>-658.67</v>
      </c>
      <c r="AS126">
        <v>-631.9</v>
      </c>
      <c r="AT126">
        <v>-669.83</v>
      </c>
      <c r="AU126">
        <v>-696.38</v>
      </c>
      <c r="AV126" t="s">
        <v>1</v>
      </c>
      <c r="AW126" t="s">
        <v>1</v>
      </c>
      <c r="AX126">
        <v>-749.33</v>
      </c>
      <c r="AY126">
        <v>-753.54</v>
      </c>
      <c r="AZ126">
        <v>-778.17</v>
      </c>
      <c r="BA126">
        <v>-769.13</v>
      </c>
      <c r="BB126">
        <v>-744.08</v>
      </c>
      <c r="BC126">
        <v>-739.25</v>
      </c>
      <c r="BD126">
        <v>-686.44</v>
      </c>
      <c r="BE126">
        <v>-691.31</v>
      </c>
      <c r="BF126">
        <v>-712.75</v>
      </c>
      <c r="BG126">
        <v>-694.05</v>
      </c>
      <c r="BH126" t="s">
        <v>1</v>
      </c>
      <c r="BI126" t="s">
        <v>1</v>
      </c>
      <c r="BJ126" t="s">
        <v>1</v>
      </c>
      <c r="BK126">
        <v>-840.57</v>
      </c>
      <c r="BL126" t="s">
        <v>1</v>
      </c>
      <c r="BM126" t="s">
        <v>1</v>
      </c>
      <c r="BN126">
        <v>-812.16</v>
      </c>
      <c r="BO126">
        <v>-832.67</v>
      </c>
      <c r="BP126" t="s">
        <v>1</v>
      </c>
      <c r="BQ126" t="s">
        <v>1</v>
      </c>
      <c r="BR126" t="s">
        <v>1</v>
      </c>
      <c r="BS126" t="s">
        <v>1</v>
      </c>
      <c r="BT126" t="s">
        <v>1</v>
      </c>
      <c r="BU126" t="s">
        <v>1</v>
      </c>
      <c r="BV126" t="s">
        <v>1</v>
      </c>
      <c r="BW126" t="s">
        <v>1</v>
      </c>
      <c r="BX126" t="s">
        <v>1</v>
      </c>
      <c r="BY126" t="s">
        <v>1</v>
      </c>
      <c r="BZ126" t="s">
        <v>1</v>
      </c>
      <c r="CA126" t="s">
        <v>1</v>
      </c>
      <c r="CB126" t="s">
        <v>1</v>
      </c>
      <c r="CC126">
        <v>6213.61</v>
      </c>
      <c r="CD126" t="s">
        <v>1</v>
      </c>
      <c r="CE126">
        <v>-7588.8</v>
      </c>
      <c r="CF126" t="s">
        <v>1</v>
      </c>
      <c r="CG126" t="s">
        <v>1</v>
      </c>
      <c r="CH126" t="s">
        <v>1</v>
      </c>
      <c r="CI126" t="s">
        <v>1</v>
      </c>
      <c r="CJ126" t="s">
        <v>1</v>
      </c>
      <c r="CK126" t="s">
        <v>1</v>
      </c>
      <c r="CL126" t="s">
        <v>1</v>
      </c>
      <c r="CM126" t="s">
        <v>1</v>
      </c>
      <c r="CN126" t="s">
        <v>1</v>
      </c>
      <c r="CO126" t="s">
        <v>1</v>
      </c>
      <c r="CP126" t="s">
        <v>1</v>
      </c>
      <c r="CQ126" t="s">
        <v>1</v>
      </c>
      <c r="CR126" t="s">
        <v>1</v>
      </c>
      <c r="CS126" t="s">
        <v>1</v>
      </c>
      <c r="CT126" t="s">
        <v>1</v>
      </c>
      <c r="CU126" t="s">
        <v>1</v>
      </c>
      <c r="CV126">
        <v>-537.65</v>
      </c>
      <c r="CW126">
        <v>-511.75</v>
      </c>
      <c r="CX126" t="s">
        <v>1</v>
      </c>
      <c r="CY126" t="s">
        <v>1</v>
      </c>
      <c r="CZ126" t="s">
        <v>1</v>
      </c>
      <c r="DA126" t="s">
        <v>1</v>
      </c>
      <c r="DB126" t="s">
        <v>1</v>
      </c>
      <c r="DC126" t="s">
        <v>1</v>
      </c>
      <c r="DD126" t="s">
        <v>1</v>
      </c>
      <c r="DE126" t="s">
        <v>1</v>
      </c>
      <c r="DF126" t="s">
        <v>1</v>
      </c>
      <c r="DG126" t="s">
        <v>1</v>
      </c>
      <c r="DH126" t="s">
        <v>1</v>
      </c>
      <c r="DI126" t="s">
        <v>1</v>
      </c>
      <c r="DJ126">
        <v>-596.96</v>
      </c>
      <c r="DK126">
        <v>-558.24</v>
      </c>
      <c r="DL126">
        <v>-556.67999999999995</v>
      </c>
      <c r="DM126">
        <v>-553.39</v>
      </c>
      <c r="DN126">
        <v>-560.13</v>
      </c>
      <c r="DO126">
        <v>-557.54999999999995</v>
      </c>
      <c r="DP126">
        <v>-552.76</v>
      </c>
      <c r="DQ126">
        <v>-543.39</v>
      </c>
      <c r="DR126">
        <v>-531.21</v>
      </c>
      <c r="DS126">
        <v>-520.5</v>
      </c>
      <c r="DT126">
        <v>-539.21</v>
      </c>
      <c r="DU126">
        <v>-547.51</v>
      </c>
      <c r="DV126">
        <v>-575.59</v>
      </c>
      <c r="DW126">
        <v>-575.6</v>
      </c>
      <c r="DX126">
        <v>-574.67999999999995</v>
      </c>
      <c r="DY126">
        <v>-564.72</v>
      </c>
      <c r="DZ126">
        <v>-547.09</v>
      </c>
      <c r="EA126">
        <v>-539.29</v>
      </c>
      <c r="EB126">
        <v>-542.86</v>
      </c>
      <c r="EC126">
        <v>-574.19000000000005</v>
      </c>
      <c r="ED126">
        <v>-582.01</v>
      </c>
      <c r="EE126">
        <v>-599.55999999999995</v>
      </c>
      <c r="EF126">
        <v>-617.54</v>
      </c>
      <c r="EG126">
        <v>-614.54</v>
      </c>
      <c r="EH126">
        <v>-601.14</v>
      </c>
      <c r="EI126">
        <v>-587.78</v>
      </c>
      <c r="EJ126">
        <v>-576.25</v>
      </c>
      <c r="EK126">
        <v>-581.1</v>
      </c>
      <c r="EL126">
        <v>-574.19000000000005</v>
      </c>
      <c r="EM126">
        <v>-565.41</v>
      </c>
      <c r="EN126">
        <v>-561.76</v>
      </c>
      <c r="EO126">
        <v>-570.01</v>
      </c>
      <c r="EP126">
        <v>-580.45000000000005</v>
      </c>
      <c r="EQ126">
        <v>-599.48</v>
      </c>
      <c r="ER126">
        <v>-621.63</v>
      </c>
      <c r="ES126">
        <v>-630.54</v>
      </c>
      <c r="ET126">
        <v>-636.94000000000005</v>
      </c>
      <c r="EU126">
        <v>-645.70000000000005</v>
      </c>
      <c r="EV126">
        <v>-653.73</v>
      </c>
      <c r="EW126">
        <v>-654.66</v>
      </c>
      <c r="EX126">
        <v>-647.39</v>
      </c>
      <c r="EY126">
        <v>-645.99</v>
      </c>
      <c r="EZ126">
        <v>-648.37</v>
      </c>
      <c r="FA126">
        <v>-651.79</v>
      </c>
      <c r="FB126">
        <v>-648.58000000000004</v>
      </c>
      <c r="FC126">
        <v>-637.24</v>
      </c>
      <c r="FD126">
        <v>-617.76</v>
      </c>
      <c r="FE126">
        <v>-616.67999999999995</v>
      </c>
      <c r="FF126">
        <v>-599.92999999999995</v>
      </c>
      <c r="FG126" t="s">
        <v>1</v>
      </c>
      <c r="FH126" t="s">
        <v>1</v>
      </c>
      <c r="FI126" t="s">
        <v>1</v>
      </c>
      <c r="FJ126" t="s">
        <v>1</v>
      </c>
      <c r="FK126" t="s">
        <v>1</v>
      </c>
      <c r="FL126" t="s">
        <v>1</v>
      </c>
      <c r="FM126" t="s">
        <v>1</v>
      </c>
      <c r="FN126" t="s">
        <v>1</v>
      </c>
      <c r="FO126" t="s">
        <v>1</v>
      </c>
      <c r="FP126" t="s">
        <v>1</v>
      </c>
      <c r="FQ126">
        <v>-569.35</v>
      </c>
      <c r="FR126">
        <v>-562.65</v>
      </c>
      <c r="FS126" t="s">
        <v>1</v>
      </c>
      <c r="FT126" t="s">
        <v>1</v>
      </c>
      <c r="FU126" t="s">
        <v>1</v>
      </c>
      <c r="FV126" t="s">
        <v>1</v>
      </c>
      <c r="FW126" t="s">
        <v>1</v>
      </c>
      <c r="FX126" t="s">
        <v>1</v>
      </c>
      <c r="FY126" t="s">
        <v>1</v>
      </c>
      <c r="FZ126" t="s">
        <v>1</v>
      </c>
      <c r="GA126" t="s">
        <v>1</v>
      </c>
      <c r="GB126" t="s">
        <v>1</v>
      </c>
      <c r="GC126" t="s">
        <v>1</v>
      </c>
      <c r="GD126" t="s">
        <v>1</v>
      </c>
      <c r="GE126" t="s">
        <v>1</v>
      </c>
      <c r="GF126" t="s">
        <v>1</v>
      </c>
      <c r="GG126" t="s">
        <v>1</v>
      </c>
      <c r="GH126" t="s">
        <v>1</v>
      </c>
      <c r="GI126" t="s">
        <v>1</v>
      </c>
      <c r="GJ126" t="s">
        <v>1</v>
      </c>
      <c r="GK126" t="s">
        <v>1</v>
      </c>
      <c r="GL126">
        <v>-532.4</v>
      </c>
      <c r="GM126">
        <v>-517.76</v>
      </c>
      <c r="GN126">
        <v>-513.36</v>
      </c>
      <c r="GO126">
        <v>-526.57000000000005</v>
      </c>
      <c r="GP126">
        <v>-530.59</v>
      </c>
      <c r="GQ126">
        <v>-539.61</v>
      </c>
      <c r="GR126">
        <v>-549.55999999999995</v>
      </c>
      <c r="GS126">
        <v>-557.64</v>
      </c>
      <c r="GT126">
        <v>-551.23</v>
      </c>
      <c r="GU126">
        <v>-573.07000000000005</v>
      </c>
      <c r="GV126">
        <v>-606.76</v>
      </c>
      <c r="GW126">
        <v>-584.14</v>
      </c>
      <c r="GX126">
        <v>-598.02</v>
      </c>
      <c r="GY126">
        <v>-554.99</v>
      </c>
      <c r="GZ126">
        <v>-540.5</v>
      </c>
      <c r="HA126">
        <v>-542.28</v>
      </c>
      <c r="HB126">
        <v>-527.62</v>
      </c>
      <c r="HC126">
        <v>-527.86</v>
      </c>
      <c r="HD126">
        <v>-508.38</v>
      </c>
      <c r="HE126">
        <v>-508.17</v>
      </c>
      <c r="HF126">
        <v>-515.30999999999995</v>
      </c>
      <c r="HG126">
        <v>-517.84</v>
      </c>
      <c r="HH126">
        <v>-524.29999999999995</v>
      </c>
      <c r="HI126">
        <v>-546.16999999999996</v>
      </c>
      <c r="HJ126">
        <v>-556.35</v>
      </c>
      <c r="HK126">
        <v>-548.01</v>
      </c>
      <c r="HL126">
        <v>-557.75</v>
      </c>
      <c r="HM126">
        <v>-538.58000000000004</v>
      </c>
      <c r="HN126">
        <v>-506.37</v>
      </c>
      <c r="HO126">
        <v>-506.24</v>
      </c>
      <c r="HP126">
        <v>-484.84</v>
      </c>
      <c r="HQ126">
        <v>-486.61</v>
      </c>
      <c r="HR126">
        <v>-509.24</v>
      </c>
      <c r="HS126">
        <v>-509.51</v>
      </c>
      <c r="HT126">
        <v>-505.99</v>
      </c>
      <c r="HU126">
        <v>-507.88</v>
      </c>
      <c r="HV126">
        <v>-496.02</v>
      </c>
      <c r="HW126">
        <v>-504.83</v>
      </c>
      <c r="HX126">
        <v>-505.68</v>
      </c>
      <c r="HY126">
        <v>-507.68</v>
      </c>
    </row>
    <row r="127" spans="1:233" x14ac:dyDescent="0.3">
      <c r="A127" t="s">
        <v>3</v>
      </c>
      <c r="B127">
        <f t="shared" ref="B127:BM127" si="16">AVERAGE(B102:B126)</f>
        <v>-514.62679999999989</v>
      </c>
      <c r="C127">
        <f t="shared" si="16"/>
        <v>-529.67160000000013</v>
      </c>
      <c r="D127">
        <f t="shared" si="16"/>
        <v>-532.25559999999996</v>
      </c>
      <c r="E127">
        <f t="shared" si="16"/>
        <v>-528.64280000000008</v>
      </c>
      <c r="F127">
        <f t="shared" si="16"/>
        <v>-537.34400000000005</v>
      </c>
      <c r="G127">
        <f t="shared" si="16"/>
        <v>-539.62279999999998</v>
      </c>
      <c r="H127">
        <f t="shared" si="16"/>
        <v>-551.55840000000012</v>
      </c>
      <c r="I127">
        <f t="shared" si="16"/>
        <v>-669.93799999999987</v>
      </c>
      <c r="J127">
        <f t="shared" si="16"/>
        <v>-710.17479999999978</v>
      </c>
      <c r="K127">
        <f t="shared" si="16"/>
        <v>-708.43160000000023</v>
      </c>
      <c r="L127">
        <f t="shared" si="16"/>
        <v>-7711.6688000000013</v>
      </c>
      <c r="M127">
        <f t="shared" si="16"/>
        <v>-7707.4244000000017</v>
      </c>
      <c r="N127" t="e">
        <f t="shared" si="16"/>
        <v>#DIV/0!</v>
      </c>
      <c r="O127" t="e">
        <f t="shared" si="16"/>
        <v>#DIV/0!</v>
      </c>
      <c r="P127" t="e">
        <f t="shared" si="16"/>
        <v>#DIV/0!</v>
      </c>
      <c r="Q127" t="e">
        <f t="shared" si="16"/>
        <v>#DIV/0!</v>
      </c>
      <c r="R127" t="e">
        <f t="shared" si="16"/>
        <v>#DIV/0!</v>
      </c>
      <c r="S127" t="e">
        <f t="shared" si="16"/>
        <v>#DIV/0!</v>
      </c>
      <c r="T127" t="e">
        <f t="shared" si="16"/>
        <v>#DIV/0!</v>
      </c>
      <c r="U127" t="e">
        <f t="shared" si="16"/>
        <v>#DIV/0!</v>
      </c>
      <c r="V127" t="e">
        <f t="shared" si="16"/>
        <v>#DIV/0!</v>
      </c>
      <c r="W127" t="e">
        <f t="shared" si="16"/>
        <v>#DIV/0!</v>
      </c>
      <c r="X127">
        <f t="shared" si="16"/>
        <v>-4051.7950000000001</v>
      </c>
      <c r="Y127">
        <f t="shared" si="16"/>
        <v>-11.142000000000001</v>
      </c>
      <c r="Z127" t="e">
        <f t="shared" si="16"/>
        <v>#DIV/0!</v>
      </c>
      <c r="AA127" t="e">
        <f t="shared" si="16"/>
        <v>#DIV/0!</v>
      </c>
      <c r="AB127" t="e">
        <f t="shared" si="16"/>
        <v>#DIV/0!</v>
      </c>
      <c r="AC127" t="e">
        <f t="shared" si="16"/>
        <v>#DIV/0!</v>
      </c>
      <c r="AD127" t="e">
        <f t="shared" si="16"/>
        <v>#DIV/0!</v>
      </c>
      <c r="AE127" t="e">
        <f t="shared" si="16"/>
        <v>#DIV/0!</v>
      </c>
      <c r="AF127" t="e">
        <f t="shared" si="16"/>
        <v>#DIV/0!</v>
      </c>
      <c r="AG127" t="e">
        <f t="shared" si="16"/>
        <v>#DIV/0!</v>
      </c>
      <c r="AH127">
        <f t="shared" si="16"/>
        <v>-739.44</v>
      </c>
      <c r="AI127">
        <f t="shared" si="16"/>
        <v>-775.04266666666683</v>
      </c>
      <c r="AJ127">
        <f t="shared" si="16"/>
        <v>-890.22839999999985</v>
      </c>
      <c r="AK127">
        <f t="shared" si="16"/>
        <v>-845.17279999999982</v>
      </c>
      <c r="AL127">
        <f t="shared" si="16"/>
        <v>-864.02374999999984</v>
      </c>
      <c r="AM127">
        <f t="shared" si="16"/>
        <v>-682.22119999999995</v>
      </c>
      <c r="AN127">
        <f t="shared" si="16"/>
        <v>-664.91840000000002</v>
      </c>
      <c r="AO127">
        <f t="shared" si="16"/>
        <v>-671.69600000000025</v>
      </c>
      <c r="AP127">
        <f t="shared" si="16"/>
        <v>-679.03240000000005</v>
      </c>
      <c r="AQ127">
        <f t="shared" si="16"/>
        <v>-682.87800000000004</v>
      </c>
      <c r="AR127">
        <f t="shared" si="16"/>
        <v>-654.58879999999999</v>
      </c>
      <c r="AS127">
        <f t="shared" si="16"/>
        <v>-629.19679999999994</v>
      </c>
      <c r="AT127">
        <f t="shared" si="16"/>
        <v>-671.41600000000005</v>
      </c>
      <c r="AU127">
        <f t="shared" si="16"/>
        <v>-697.5136</v>
      </c>
      <c r="AV127" t="e">
        <f t="shared" si="16"/>
        <v>#DIV/0!</v>
      </c>
      <c r="AW127">
        <f t="shared" si="16"/>
        <v>-735.72000000000014</v>
      </c>
      <c r="AX127">
        <f t="shared" si="16"/>
        <v>-749.80272727272722</v>
      </c>
      <c r="AY127">
        <f t="shared" si="16"/>
        <v>-756.97</v>
      </c>
      <c r="AZ127">
        <f t="shared" si="16"/>
        <v>-787.80199999999968</v>
      </c>
      <c r="BA127">
        <f t="shared" si="16"/>
        <v>-771.14039999999989</v>
      </c>
      <c r="BB127">
        <f t="shared" si="16"/>
        <v>-743.26519999999994</v>
      </c>
      <c r="BC127">
        <f t="shared" si="16"/>
        <v>-739.46359999999981</v>
      </c>
      <c r="BD127">
        <f t="shared" si="16"/>
        <v>-684.55039999999997</v>
      </c>
      <c r="BE127">
        <f t="shared" si="16"/>
        <v>-690.28319999999997</v>
      </c>
      <c r="BF127">
        <f t="shared" si="16"/>
        <v>-707.07680000000005</v>
      </c>
      <c r="BG127">
        <f t="shared" si="16"/>
        <v>-684.91879999999992</v>
      </c>
      <c r="BH127" t="e">
        <f t="shared" si="16"/>
        <v>#DIV/0!</v>
      </c>
      <c r="BI127" t="e">
        <f t="shared" si="16"/>
        <v>#DIV/0!</v>
      </c>
      <c r="BJ127" t="e">
        <f t="shared" si="16"/>
        <v>#DIV/0!</v>
      </c>
      <c r="BK127">
        <f t="shared" si="16"/>
        <v>-849.51750000000004</v>
      </c>
      <c r="BL127" t="e">
        <f t="shared" si="16"/>
        <v>#DIV/0!</v>
      </c>
      <c r="BM127" t="e">
        <f t="shared" si="16"/>
        <v>#DIV/0!</v>
      </c>
      <c r="BN127">
        <f t="shared" ref="BN127:DY127" si="17">AVERAGE(BN102:BN126)</f>
        <v>-812.41312499999992</v>
      </c>
      <c r="BO127">
        <f t="shared" si="17"/>
        <v>-831.68400000000008</v>
      </c>
      <c r="BP127" t="e">
        <f t="shared" si="17"/>
        <v>#DIV/0!</v>
      </c>
      <c r="BQ127" t="e">
        <f t="shared" si="17"/>
        <v>#DIV/0!</v>
      </c>
      <c r="BR127" t="e">
        <f t="shared" si="17"/>
        <v>#DIV/0!</v>
      </c>
      <c r="BS127" t="e">
        <f t="shared" si="17"/>
        <v>#DIV/0!</v>
      </c>
      <c r="BT127" t="e">
        <f t="shared" si="17"/>
        <v>#DIV/0!</v>
      </c>
      <c r="BU127" t="e">
        <f t="shared" si="17"/>
        <v>#DIV/0!</v>
      </c>
      <c r="BV127" t="e">
        <f t="shared" si="17"/>
        <v>#DIV/0!</v>
      </c>
      <c r="BW127" t="e">
        <f t="shared" si="17"/>
        <v>#DIV/0!</v>
      </c>
      <c r="BX127" t="e">
        <f t="shared" si="17"/>
        <v>#DIV/0!</v>
      </c>
      <c r="BY127" t="e">
        <f t="shared" si="17"/>
        <v>#DIV/0!</v>
      </c>
      <c r="BZ127" t="e">
        <f t="shared" si="17"/>
        <v>#DIV/0!</v>
      </c>
      <c r="CA127" t="e">
        <f t="shared" si="17"/>
        <v>#DIV/0!</v>
      </c>
      <c r="CB127" t="e">
        <f t="shared" si="17"/>
        <v>#DIV/0!</v>
      </c>
      <c r="CC127">
        <f t="shared" si="17"/>
        <v>6213.3050000000012</v>
      </c>
      <c r="CD127" t="e">
        <f t="shared" si="17"/>
        <v>#DIV/0!</v>
      </c>
      <c r="CE127">
        <f t="shared" si="17"/>
        <v>-7588.3638888888881</v>
      </c>
      <c r="CF127" t="e">
        <f t="shared" si="17"/>
        <v>#DIV/0!</v>
      </c>
      <c r="CG127" t="e">
        <f t="shared" si="17"/>
        <v>#DIV/0!</v>
      </c>
      <c r="CH127" t="e">
        <f t="shared" si="17"/>
        <v>#DIV/0!</v>
      </c>
      <c r="CI127" t="e">
        <f t="shared" si="17"/>
        <v>#DIV/0!</v>
      </c>
      <c r="CJ127" t="e">
        <f t="shared" si="17"/>
        <v>#DIV/0!</v>
      </c>
      <c r="CK127" t="e">
        <f t="shared" si="17"/>
        <v>#DIV/0!</v>
      </c>
      <c r="CL127" t="e">
        <f t="shared" si="17"/>
        <v>#DIV/0!</v>
      </c>
      <c r="CM127" t="e">
        <f t="shared" si="17"/>
        <v>#DIV/0!</v>
      </c>
      <c r="CN127">
        <f t="shared" si="17"/>
        <v>-10956.419999999998</v>
      </c>
      <c r="CO127" t="e">
        <f t="shared" si="17"/>
        <v>#DIV/0!</v>
      </c>
      <c r="CP127" t="e">
        <f t="shared" si="17"/>
        <v>#DIV/0!</v>
      </c>
      <c r="CQ127" t="e">
        <f t="shared" si="17"/>
        <v>#DIV/0!</v>
      </c>
      <c r="CR127" t="e">
        <f t="shared" si="17"/>
        <v>#DIV/0!</v>
      </c>
      <c r="CS127" t="e">
        <f t="shared" si="17"/>
        <v>#DIV/0!</v>
      </c>
      <c r="CT127" t="e">
        <f t="shared" si="17"/>
        <v>#DIV/0!</v>
      </c>
      <c r="CU127" t="e">
        <f t="shared" si="17"/>
        <v>#DIV/0!</v>
      </c>
      <c r="CV127">
        <f t="shared" si="17"/>
        <v>-523.91523809523801</v>
      </c>
      <c r="CW127">
        <f t="shared" si="17"/>
        <v>-505.43294117647065</v>
      </c>
      <c r="CX127" t="e">
        <f t="shared" si="17"/>
        <v>#DIV/0!</v>
      </c>
      <c r="CY127" t="e">
        <f t="shared" si="17"/>
        <v>#DIV/0!</v>
      </c>
      <c r="CZ127" t="e">
        <f t="shared" si="17"/>
        <v>#DIV/0!</v>
      </c>
      <c r="DA127" t="e">
        <f t="shared" si="17"/>
        <v>#DIV/0!</v>
      </c>
      <c r="DB127" t="e">
        <f t="shared" si="17"/>
        <v>#DIV/0!</v>
      </c>
      <c r="DC127" t="e">
        <f t="shared" si="17"/>
        <v>#DIV/0!</v>
      </c>
      <c r="DD127" t="e">
        <f t="shared" si="17"/>
        <v>#DIV/0!</v>
      </c>
      <c r="DE127" t="e">
        <f t="shared" si="17"/>
        <v>#DIV/0!</v>
      </c>
      <c r="DF127" t="e">
        <f t="shared" si="17"/>
        <v>#DIV/0!</v>
      </c>
      <c r="DG127" t="e">
        <f t="shared" si="17"/>
        <v>#DIV/0!</v>
      </c>
      <c r="DH127" t="e">
        <f t="shared" si="17"/>
        <v>#DIV/0!</v>
      </c>
      <c r="DI127" t="e">
        <f t="shared" si="17"/>
        <v>#DIV/0!</v>
      </c>
      <c r="DJ127">
        <f t="shared" si="17"/>
        <v>-594.66520000000003</v>
      </c>
      <c r="DK127">
        <f t="shared" si="17"/>
        <v>-555.88440000000003</v>
      </c>
      <c r="DL127">
        <f t="shared" si="17"/>
        <v>-554.4351999999999</v>
      </c>
      <c r="DM127">
        <f t="shared" si="17"/>
        <v>-550.84519999999986</v>
      </c>
      <c r="DN127">
        <f t="shared" si="17"/>
        <v>-558.08479999999986</v>
      </c>
      <c r="DO127">
        <f t="shared" si="17"/>
        <v>-555.10680000000002</v>
      </c>
      <c r="DP127">
        <f t="shared" si="17"/>
        <v>-549.26</v>
      </c>
      <c r="DQ127">
        <f t="shared" si="17"/>
        <v>-540.12520000000006</v>
      </c>
      <c r="DR127">
        <f t="shared" si="17"/>
        <v>-525.68439999999998</v>
      </c>
      <c r="DS127">
        <f t="shared" si="17"/>
        <v>-516.77416666666659</v>
      </c>
      <c r="DT127">
        <f t="shared" si="17"/>
        <v>-537.01039999999989</v>
      </c>
      <c r="DU127">
        <f t="shared" si="17"/>
        <v>-551.3660000000001</v>
      </c>
      <c r="DV127">
        <f t="shared" si="17"/>
        <v>-572.05639999999994</v>
      </c>
      <c r="DW127">
        <f t="shared" si="17"/>
        <v>-574.38280000000009</v>
      </c>
      <c r="DX127">
        <f t="shared" si="17"/>
        <v>-571.87800000000004</v>
      </c>
      <c r="DY127">
        <f t="shared" si="17"/>
        <v>-563.71839999999997</v>
      </c>
      <c r="DZ127">
        <f t="shared" ref="DZ127:GK127" si="18">AVERAGE(DZ102:DZ126)</f>
        <v>-546.73360000000002</v>
      </c>
      <c r="EA127">
        <f t="shared" si="18"/>
        <v>-538.87199999999996</v>
      </c>
      <c r="EB127">
        <f t="shared" si="18"/>
        <v>-543.14839999999992</v>
      </c>
      <c r="EC127">
        <f t="shared" si="18"/>
        <v>-576.13760000000002</v>
      </c>
      <c r="ED127">
        <f t="shared" si="18"/>
        <v>-581.99760000000015</v>
      </c>
      <c r="EE127">
        <f t="shared" si="18"/>
        <v>-600.14639999999997</v>
      </c>
      <c r="EF127">
        <f t="shared" si="18"/>
        <v>-617.25360000000001</v>
      </c>
      <c r="EG127">
        <f t="shared" si="18"/>
        <v>-614.88479999999993</v>
      </c>
      <c r="EH127">
        <f t="shared" si="18"/>
        <v>-600.96680000000015</v>
      </c>
      <c r="EI127">
        <f t="shared" si="18"/>
        <v>-585.68039999999996</v>
      </c>
      <c r="EJ127">
        <f t="shared" si="18"/>
        <v>-574.44119999999998</v>
      </c>
      <c r="EK127">
        <f t="shared" si="18"/>
        <v>-579.42200000000003</v>
      </c>
      <c r="EL127">
        <f t="shared" si="18"/>
        <v>-571.69799999999998</v>
      </c>
      <c r="EM127">
        <f t="shared" si="18"/>
        <v>-561.70680000000004</v>
      </c>
      <c r="EN127">
        <f t="shared" si="18"/>
        <v>-558.5992</v>
      </c>
      <c r="EO127">
        <f t="shared" si="18"/>
        <v>-566.71</v>
      </c>
      <c r="EP127">
        <f t="shared" si="18"/>
        <v>-578.91719999999998</v>
      </c>
      <c r="EQ127">
        <f t="shared" si="18"/>
        <v>-596.18960000000004</v>
      </c>
      <c r="ER127">
        <f t="shared" si="18"/>
        <v>-617.75559999999996</v>
      </c>
      <c r="ES127">
        <f t="shared" si="18"/>
        <v>-626.24440000000016</v>
      </c>
      <c r="ET127">
        <f t="shared" si="18"/>
        <v>-632.85679999999991</v>
      </c>
      <c r="EU127">
        <f t="shared" si="18"/>
        <v>-641.7800000000002</v>
      </c>
      <c r="EV127">
        <f t="shared" si="18"/>
        <v>-649.09120000000007</v>
      </c>
      <c r="EW127">
        <f t="shared" si="18"/>
        <v>-648.69200000000012</v>
      </c>
      <c r="EX127">
        <f t="shared" si="18"/>
        <v>-641.89159999999993</v>
      </c>
      <c r="EY127">
        <f t="shared" si="18"/>
        <v>-638.71360000000004</v>
      </c>
      <c r="EZ127">
        <f t="shared" si="18"/>
        <v>-642.4756000000001</v>
      </c>
      <c r="FA127">
        <f t="shared" si="18"/>
        <v>-643.89560000000017</v>
      </c>
      <c r="FB127">
        <f t="shared" si="18"/>
        <v>-642.13679999999988</v>
      </c>
      <c r="FC127">
        <f t="shared" si="18"/>
        <v>-633.45000000000005</v>
      </c>
      <c r="FD127">
        <f t="shared" si="18"/>
        <v>-615.42239999999993</v>
      </c>
      <c r="FE127">
        <f t="shared" si="18"/>
        <v>-615.03639999999996</v>
      </c>
      <c r="FF127">
        <f t="shared" si="18"/>
        <v>-598.21360000000004</v>
      </c>
      <c r="FG127" t="e">
        <f t="shared" si="18"/>
        <v>#DIV/0!</v>
      </c>
      <c r="FH127" t="e">
        <f t="shared" si="18"/>
        <v>#DIV/0!</v>
      </c>
      <c r="FI127" t="e">
        <f t="shared" si="18"/>
        <v>#DIV/0!</v>
      </c>
      <c r="FJ127">
        <f t="shared" si="18"/>
        <v>-1047.01</v>
      </c>
      <c r="FK127">
        <f t="shared" si="18"/>
        <v>-1045.4853333333335</v>
      </c>
      <c r="FL127" t="e">
        <f t="shared" si="18"/>
        <v>#DIV/0!</v>
      </c>
      <c r="FM127" t="e">
        <f t="shared" si="18"/>
        <v>#DIV/0!</v>
      </c>
      <c r="FN127" t="e">
        <f t="shared" si="18"/>
        <v>#DIV/0!</v>
      </c>
      <c r="FO127" t="e">
        <f t="shared" si="18"/>
        <v>#DIV/0!</v>
      </c>
      <c r="FP127" t="e">
        <f t="shared" si="18"/>
        <v>#DIV/0!</v>
      </c>
      <c r="FQ127">
        <f t="shared" si="18"/>
        <v>-566.17785714285708</v>
      </c>
      <c r="FR127">
        <f t="shared" si="18"/>
        <v>-558.87920000000008</v>
      </c>
      <c r="FS127" t="e">
        <f t="shared" si="18"/>
        <v>#DIV/0!</v>
      </c>
      <c r="FT127" t="e">
        <f t="shared" si="18"/>
        <v>#DIV/0!</v>
      </c>
      <c r="FU127" t="e">
        <f t="shared" si="18"/>
        <v>#DIV/0!</v>
      </c>
      <c r="FV127" t="e">
        <f t="shared" si="18"/>
        <v>#DIV/0!</v>
      </c>
      <c r="FW127" t="e">
        <f t="shared" si="18"/>
        <v>#DIV/0!</v>
      </c>
      <c r="FX127" t="e">
        <f t="shared" si="18"/>
        <v>#DIV/0!</v>
      </c>
      <c r="FY127" t="e">
        <f t="shared" si="18"/>
        <v>#DIV/0!</v>
      </c>
      <c r="FZ127" t="e">
        <f t="shared" si="18"/>
        <v>#DIV/0!</v>
      </c>
      <c r="GA127" t="e">
        <f t="shared" si="18"/>
        <v>#DIV/0!</v>
      </c>
      <c r="GB127" t="e">
        <f t="shared" si="18"/>
        <v>#DIV/0!</v>
      </c>
      <c r="GC127" t="e">
        <f t="shared" si="18"/>
        <v>#DIV/0!</v>
      </c>
      <c r="GD127" t="e">
        <f t="shared" si="18"/>
        <v>#DIV/0!</v>
      </c>
      <c r="GE127" t="e">
        <f t="shared" si="18"/>
        <v>#DIV/0!</v>
      </c>
      <c r="GF127" t="e">
        <f t="shared" si="18"/>
        <v>#DIV/0!</v>
      </c>
      <c r="GG127" t="e">
        <f t="shared" si="18"/>
        <v>#DIV/0!</v>
      </c>
      <c r="GH127" t="e">
        <f t="shared" si="18"/>
        <v>#DIV/0!</v>
      </c>
      <c r="GI127" t="e">
        <f t="shared" si="18"/>
        <v>#DIV/0!</v>
      </c>
      <c r="GJ127">
        <f t="shared" si="18"/>
        <v>12166.41857142857</v>
      </c>
      <c r="GK127" t="e">
        <f t="shared" si="18"/>
        <v>#DIV/0!</v>
      </c>
      <c r="GL127">
        <f t="shared" ref="GL127:HY127" si="19">AVERAGE(GL102:GL126)</f>
        <v>-522.97879999999986</v>
      </c>
      <c r="GM127">
        <f t="shared" si="19"/>
        <v>-507.59360000000009</v>
      </c>
      <c r="GN127">
        <f t="shared" si="19"/>
        <v>-504.28240000000005</v>
      </c>
      <c r="GO127">
        <f t="shared" si="19"/>
        <v>-518.79759999999999</v>
      </c>
      <c r="GP127">
        <f t="shared" si="19"/>
        <v>-524.38520000000005</v>
      </c>
      <c r="GQ127">
        <f t="shared" si="19"/>
        <v>-534.33280000000002</v>
      </c>
      <c r="GR127">
        <f t="shared" si="19"/>
        <v>-546.40239999999994</v>
      </c>
      <c r="GS127">
        <f t="shared" si="19"/>
        <v>-552.84440000000006</v>
      </c>
      <c r="GT127">
        <f t="shared" si="19"/>
        <v>-546.31920000000002</v>
      </c>
      <c r="GU127">
        <f t="shared" si="19"/>
        <v>-568.29999999999995</v>
      </c>
      <c r="GV127">
        <f t="shared" si="19"/>
        <v>-607.28319999999997</v>
      </c>
      <c r="GW127">
        <f t="shared" si="19"/>
        <v>-590.36359999999991</v>
      </c>
      <c r="GX127">
        <f t="shared" si="19"/>
        <v>-606.22040000000015</v>
      </c>
      <c r="GY127">
        <f t="shared" si="19"/>
        <v>-561.31399999999996</v>
      </c>
      <c r="GZ127">
        <f t="shared" si="19"/>
        <v>-539.77440000000013</v>
      </c>
      <c r="HA127">
        <f t="shared" si="19"/>
        <v>-543.45680000000004</v>
      </c>
      <c r="HB127">
        <f t="shared" si="19"/>
        <v>-527.42520000000013</v>
      </c>
      <c r="HC127">
        <f t="shared" si="19"/>
        <v>-526.87000000000012</v>
      </c>
      <c r="HD127">
        <f t="shared" si="19"/>
        <v>-507.73</v>
      </c>
      <c r="HE127">
        <f t="shared" si="19"/>
        <v>-505.00160000000005</v>
      </c>
      <c r="HF127">
        <f t="shared" si="19"/>
        <v>-511.50719999999995</v>
      </c>
      <c r="HG127">
        <f t="shared" si="19"/>
        <v>-513.70280000000002</v>
      </c>
      <c r="HH127">
        <f t="shared" si="19"/>
        <v>-519.25199999999995</v>
      </c>
      <c r="HI127">
        <f t="shared" si="19"/>
        <v>-541.52239999999995</v>
      </c>
      <c r="HJ127">
        <f t="shared" si="19"/>
        <v>-551.40360000000021</v>
      </c>
      <c r="HK127">
        <f t="shared" si="19"/>
        <v>-541.59840000000008</v>
      </c>
      <c r="HL127">
        <f t="shared" si="19"/>
        <v>-558.65400000000011</v>
      </c>
      <c r="HM127">
        <f t="shared" si="19"/>
        <v>-540.49920000000009</v>
      </c>
      <c r="HN127">
        <f t="shared" si="19"/>
        <v>-507.28320000000002</v>
      </c>
      <c r="HO127">
        <f t="shared" si="19"/>
        <v>-507.09519999999992</v>
      </c>
      <c r="HP127">
        <f t="shared" si="19"/>
        <v>-486.5224</v>
      </c>
      <c r="HQ127">
        <f t="shared" si="19"/>
        <v>-490.21200000000005</v>
      </c>
      <c r="HR127">
        <f t="shared" si="19"/>
        <v>-510.77120000000008</v>
      </c>
      <c r="HS127">
        <f t="shared" si="19"/>
        <v>-508.18320000000006</v>
      </c>
      <c r="HT127">
        <f t="shared" si="19"/>
        <v>-502.95120000000003</v>
      </c>
      <c r="HU127">
        <f t="shared" si="19"/>
        <v>-504.27519999999998</v>
      </c>
      <c r="HV127">
        <f t="shared" si="19"/>
        <v>-493.83439999999996</v>
      </c>
      <c r="HW127">
        <f t="shared" si="19"/>
        <v>-501.19399999999996</v>
      </c>
      <c r="HX127">
        <f t="shared" si="19"/>
        <v>-502.34999999999991</v>
      </c>
      <c r="HY127">
        <f t="shared" si="19"/>
        <v>-505.83080000000001</v>
      </c>
    </row>
    <row r="128" spans="1:233" x14ac:dyDescent="0.3">
      <c r="B128">
        <f>B127-B$33</f>
        <v>64.833200000000147</v>
      </c>
      <c r="C128">
        <f>C127-C$33</f>
        <v>53.796800000000076</v>
      </c>
      <c r="D128">
        <f>D127-D$33</f>
        <v>64.179200000000037</v>
      </c>
      <c r="E128">
        <f>E127-E$33</f>
        <v>75.860799999999927</v>
      </c>
      <c r="F128">
        <f>F127-F$33</f>
        <v>63.858399999999847</v>
      </c>
      <c r="G128">
        <f>G127-G$33</f>
        <v>66.23720000000003</v>
      </c>
      <c r="H128">
        <f>H127-H$33</f>
        <v>46.947999999999865</v>
      </c>
      <c r="I128">
        <f>I127-I$33</f>
        <v>-73.226800000000026</v>
      </c>
      <c r="J128">
        <f>J127-J$33</f>
        <v>-45.706799999999703</v>
      </c>
      <c r="K128">
        <f>K127-K$33</f>
        <v>53.981199999999717</v>
      </c>
      <c r="L128">
        <f>L127-L$33</f>
        <v>-6946.1588000000011</v>
      </c>
      <c r="M128">
        <f>M127-M$33</f>
        <v>79.493599999998878</v>
      </c>
      <c r="N128" t="e">
        <f>N127-N$33</f>
        <v>#DIV/0!</v>
      </c>
      <c r="O128" t="e">
        <f>O127-O$33</f>
        <v>#DIV/0!</v>
      </c>
      <c r="P128" t="e">
        <f>P127-P$33</f>
        <v>#DIV/0!</v>
      </c>
      <c r="Q128" t="e">
        <f>Q127-Q$33</f>
        <v>#DIV/0!</v>
      </c>
      <c r="R128" t="e">
        <f>R127-R$33</f>
        <v>#DIV/0!</v>
      </c>
      <c r="S128" t="e">
        <f>S127-S$33</f>
        <v>#DIV/0!</v>
      </c>
      <c r="T128" t="e">
        <f>T127-T$33</f>
        <v>#DIV/0!</v>
      </c>
      <c r="U128" t="e">
        <f>U127-U$33</f>
        <v>#DIV/0!</v>
      </c>
      <c r="V128" t="e">
        <f>V127-V$33</f>
        <v>#DIV/0!</v>
      </c>
      <c r="W128" t="e">
        <f>W127-W$33</f>
        <v>#DIV/0!</v>
      </c>
      <c r="X128">
        <f>X127-X$33</f>
        <v>-3618.5617999999999</v>
      </c>
      <c r="Y128">
        <f>Y127-Y$33</f>
        <v>50.037999999999997</v>
      </c>
      <c r="Z128" t="e">
        <f>Z127-Z$33</f>
        <v>#DIV/0!</v>
      </c>
      <c r="AA128" t="e">
        <f>AA127-AA$33</f>
        <v>#DIV/0!</v>
      </c>
      <c r="AB128" t="e">
        <f>AB127-AB$33</f>
        <v>#DIV/0!</v>
      </c>
      <c r="AC128" t="e">
        <f>AC127-AC$33</f>
        <v>#DIV/0!</v>
      </c>
      <c r="AD128" t="e">
        <f>AD127-AD$33</f>
        <v>#DIV/0!</v>
      </c>
      <c r="AE128" t="e">
        <f>AE127-AE$33</f>
        <v>#DIV/0!</v>
      </c>
      <c r="AF128" t="e">
        <f>AF127-AF$33</f>
        <v>#DIV/0!</v>
      </c>
      <c r="AG128" t="e">
        <f>AG127-AG$33</f>
        <v>#DIV/0!</v>
      </c>
      <c r="AH128">
        <f>AH127-AH$33</f>
        <v>-40.731250000000159</v>
      </c>
      <c r="AI128">
        <f>AI127-AI$33</f>
        <v>-53.8734666666669</v>
      </c>
      <c r="AJ128">
        <f>AJ127-AJ$33</f>
        <v>-134.12639999999976</v>
      </c>
      <c r="AK128">
        <f>AK127-AK$33</f>
        <v>40.40440000000001</v>
      </c>
      <c r="AL128">
        <f>AL127-AL$33</f>
        <v>-19.400949999999852</v>
      </c>
      <c r="AM128">
        <f>AM127-AM$33</f>
        <v>200.21280000000002</v>
      </c>
      <c r="AN128">
        <f>AN127-AN$33</f>
        <v>28.51039999999989</v>
      </c>
      <c r="AO128">
        <f>AO127-AO$33</f>
        <v>-9.9244000000002188</v>
      </c>
      <c r="AP128">
        <f>AP127-AP$33</f>
        <v>-15.694000000000074</v>
      </c>
      <c r="AQ128">
        <f>AQ127-AQ$33</f>
        <v>-11.414400000000001</v>
      </c>
      <c r="AR128">
        <f>AR127-AR$33</f>
        <v>14.751199999999812</v>
      </c>
      <c r="AS128">
        <f>AS127-AS$33</f>
        <v>11.376000000000204</v>
      </c>
      <c r="AT128">
        <f>AT127-AT$33</f>
        <v>-65.851200000000176</v>
      </c>
      <c r="AU128">
        <f>AU127-AU$33</f>
        <v>-64.584799999999973</v>
      </c>
      <c r="AV128" t="e">
        <f>AV127-AV$33</f>
        <v>#DIV/0!</v>
      </c>
      <c r="AW128">
        <f>AW127-AW$33</f>
        <v>19.989999999999668</v>
      </c>
      <c r="AX128">
        <f>AX127-AX$33</f>
        <v>94.109672727272709</v>
      </c>
      <c r="AY128">
        <f>AY127-AY$33</f>
        <v>18.921199999999885</v>
      </c>
      <c r="AZ128">
        <f>AZ127-AZ$33</f>
        <v>-2.5443999999994276</v>
      </c>
      <c r="BA128">
        <f>BA127-BA$33</f>
        <v>19.3352000000001</v>
      </c>
      <c r="BB128">
        <f>BB127-BB$33</f>
        <v>37.975600000000213</v>
      </c>
      <c r="BC128">
        <f>BC127-BC$33</f>
        <v>2.9483999999999924</v>
      </c>
      <c r="BD128">
        <f>BD127-BD$33</f>
        <v>42.741600000000176</v>
      </c>
      <c r="BE128">
        <f>BE127-BE$33</f>
        <v>-10.675999999999817</v>
      </c>
      <c r="BF128">
        <f>BF127-BF$33</f>
        <v>-24.088000000000193</v>
      </c>
      <c r="BG128">
        <f>BG127-BG$33</f>
        <v>10.136000000000195</v>
      </c>
      <c r="BH128" t="e">
        <f>BH127-BH$33</f>
        <v>#DIV/0!</v>
      </c>
      <c r="BI128" t="e">
        <f>BI127-BI$33</f>
        <v>#DIV/0!</v>
      </c>
      <c r="BJ128" t="e">
        <f>BJ127-BJ$33</f>
        <v>#DIV/0!</v>
      </c>
      <c r="BK128">
        <f>BK127-BK$33</f>
        <v>-50.957500000000095</v>
      </c>
      <c r="BL128" t="e">
        <f>BL127-BL$33</f>
        <v>#DIV/0!</v>
      </c>
      <c r="BM128" t="e">
        <f>BM127-BM$33</f>
        <v>#DIV/0!</v>
      </c>
      <c r="BN128">
        <f>BN127-BN$33</f>
        <v>13.83847500000013</v>
      </c>
      <c r="BO128">
        <f>BO127-BO$33</f>
        <v>-13.984399999999823</v>
      </c>
      <c r="BP128" t="e">
        <f>BP127-BP$33</f>
        <v>#DIV/0!</v>
      </c>
      <c r="BQ128" t="e">
        <f>BQ127-BQ$33</f>
        <v>#DIV/0!</v>
      </c>
      <c r="BR128" t="e">
        <f>BR127-BR$33</f>
        <v>#DIV/0!</v>
      </c>
      <c r="BS128" t="e">
        <f>BS127-BS$33</f>
        <v>#DIV/0!</v>
      </c>
      <c r="BT128" t="e">
        <f>BT127-BT$33</f>
        <v>#DIV/0!</v>
      </c>
      <c r="BU128" t="e">
        <f>BU127-BU$33</f>
        <v>#DIV/0!</v>
      </c>
      <c r="BV128" t="e">
        <f>BV127-BV$33</f>
        <v>#DIV/0!</v>
      </c>
      <c r="BW128" t="e">
        <f>BW127-BW$33</f>
        <v>#DIV/0!</v>
      </c>
      <c r="BX128" t="e">
        <f>BX127-BX$33</f>
        <v>#DIV/0!</v>
      </c>
      <c r="BY128" t="e">
        <f>BY127-BY$33</f>
        <v>#DIV/0!</v>
      </c>
      <c r="BZ128" t="e">
        <f>BZ127-BZ$33</f>
        <v>#DIV/0!</v>
      </c>
      <c r="CA128" t="e">
        <f>CA127-CA$33</f>
        <v>#DIV/0!</v>
      </c>
      <c r="CB128" t="e">
        <f>CB127-CB$33</f>
        <v>#DIV/0!</v>
      </c>
      <c r="CC128">
        <f>CC127-CC$33</f>
        <v>7086.3290000000006</v>
      </c>
      <c r="CD128" t="e">
        <f>CD127-CD$33</f>
        <v>#DIV/0!</v>
      </c>
      <c r="CE128">
        <f>CE127-CE$33</f>
        <v>20.973711111111697</v>
      </c>
      <c r="CF128" t="e">
        <f>CF127-CF$33</f>
        <v>#DIV/0!</v>
      </c>
      <c r="CG128" t="e">
        <f>CG127-CG$33</f>
        <v>#DIV/0!</v>
      </c>
      <c r="CH128" t="e">
        <f>CH127-CH$33</f>
        <v>#DIV/0!</v>
      </c>
      <c r="CI128" t="e">
        <f>CI127-CI$33</f>
        <v>#DIV/0!</v>
      </c>
      <c r="CJ128" t="e">
        <f>CJ127-CJ$33</f>
        <v>#DIV/0!</v>
      </c>
      <c r="CK128" t="e">
        <f>CK127-CK$33</f>
        <v>#DIV/0!</v>
      </c>
      <c r="CL128" t="e">
        <f>CL127-CL$33</f>
        <v>#DIV/0!</v>
      </c>
      <c r="CM128" t="e">
        <f>CM127-CM$33</f>
        <v>#DIV/0!</v>
      </c>
      <c r="CN128" t="e">
        <f>CN127-CN$33</f>
        <v>#DIV/0!</v>
      </c>
      <c r="CO128" t="e">
        <f>CO127-CO$33</f>
        <v>#DIV/0!</v>
      </c>
      <c r="CP128" t="e">
        <f>CP127-CP$33</f>
        <v>#DIV/0!</v>
      </c>
      <c r="CQ128" t="e">
        <f>CQ127-CQ$33</f>
        <v>#DIV/0!</v>
      </c>
      <c r="CR128" t="e">
        <f>CR127-CR$33</f>
        <v>#DIV/0!</v>
      </c>
      <c r="CS128" t="e">
        <f>CS127-CS$33</f>
        <v>#DIV/0!</v>
      </c>
      <c r="CT128" t="e">
        <f>CT127-CT$33</f>
        <v>#DIV/0!</v>
      </c>
      <c r="CU128" t="e">
        <f>CU127-CU$33</f>
        <v>#DIV/0!</v>
      </c>
      <c r="CV128">
        <f>CV127-CV$33</f>
        <v>-0.45363809523803411</v>
      </c>
      <c r="CW128">
        <f>CW127-CW$33</f>
        <v>65.533858823529386</v>
      </c>
      <c r="CX128" t="e">
        <f>CX127-CX$33</f>
        <v>#DIV/0!</v>
      </c>
      <c r="CY128" t="e">
        <f>CY127-CY$33</f>
        <v>#DIV/0!</v>
      </c>
      <c r="CZ128" t="e">
        <f>CZ127-CZ$33</f>
        <v>#DIV/0!</v>
      </c>
      <c r="DA128" t="e">
        <f>DA127-DA$33</f>
        <v>#DIV/0!</v>
      </c>
      <c r="DB128" t="e">
        <f>DB127-DB$33</f>
        <v>#DIV/0!</v>
      </c>
      <c r="DC128" t="e">
        <f>DC127-DC$33</f>
        <v>#DIV/0!</v>
      </c>
      <c r="DD128" t="e">
        <f>DD127-DD$33</f>
        <v>#DIV/0!</v>
      </c>
      <c r="DE128" t="e">
        <f>DE127-DE$33</f>
        <v>#DIV/0!</v>
      </c>
      <c r="DF128" t="e">
        <f>DF127-DF$33</f>
        <v>#DIV/0!</v>
      </c>
      <c r="DG128" t="e">
        <f>DG127-DG$33</f>
        <v>#DIV/0!</v>
      </c>
      <c r="DH128" t="e">
        <f>DH127-DH$33</f>
        <v>#DIV/0!</v>
      </c>
      <c r="DI128" t="e">
        <f>DI127-DI$33</f>
        <v>#DIV/0!</v>
      </c>
      <c r="DJ128">
        <f>DJ127-DJ$33</f>
        <v>46.724000000000046</v>
      </c>
      <c r="DK128">
        <f>DK127-DK$33</f>
        <v>75.752799999999866</v>
      </c>
      <c r="DL128">
        <f>DL127-DL$33</f>
        <v>43.345200000000091</v>
      </c>
      <c r="DM128">
        <f>DM127-DM$33</f>
        <v>42.171600000000012</v>
      </c>
      <c r="DN128">
        <f>DN127-DN$33</f>
        <v>32.912000000000262</v>
      </c>
      <c r="DO128">
        <f>DO127-DO$33</f>
        <v>42.864399999999932</v>
      </c>
      <c r="DP128">
        <f>DP127-DP$33</f>
        <v>50.423999999999978</v>
      </c>
      <c r="DQ128">
        <f>DQ127-DQ$33</f>
        <v>59.408399999999915</v>
      </c>
      <c r="DR128">
        <f>DR127-DR$33</f>
        <v>67.758000000000038</v>
      </c>
      <c r="DS128">
        <f>DS127-DS$33</f>
        <v>73.867033333333438</v>
      </c>
      <c r="DT128">
        <f>DT127-DT$33</f>
        <v>68.071999999999889</v>
      </c>
      <c r="DU128">
        <f>DU127-DU$33</f>
        <v>69.444799999999873</v>
      </c>
      <c r="DV128">
        <f>DV127-DV$33</f>
        <v>55.402000000000044</v>
      </c>
      <c r="DW128">
        <f>DW127-DW$33</f>
        <v>60.738799999999969</v>
      </c>
      <c r="DX128">
        <f>DX127-DX$33</f>
        <v>65.037199999999871</v>
      </c>
      <c r="DY128">
        <f>DY127-DY$33</f>
        <v>75.019600000000082</v>
      </c>
      <c r="DZ128">
        <f>DZ127-DZ$33</f>
        <v>77.040000000000077</v>
      </c>
      <c r="EA128">
        <f>EA127-EA$33</f>
        <v>64.816799999999944</v>
      </c>
      <c r="EB128">
        <f>EB127-EB$33</f>
        <v>52.246800000000007</v>
      </c>
      <c r="EC128">
        <f>EC127-EC$33</f>
        <v>18.653599999999869</v>
      </c>
      <c r="ED128">
        <f>ED127-ED$33</f>
        <v>45.487599999999929</v>
      </c>
      <c r="EE128">
        <f>EE127-EE$33</f>
        <v>28.098799999999869</v>
      </c>
      <c r="EF128">
        <f>EF127-EF$33</f>
        <v>27.540399999999977</v>
      </c>
      <c r="EG128">
        <f>EG127-EG$33</f>
        <v>45.674400000000105</v>
      </c>
      <c r="EH128">
        <f>EH127-EH$33</f>
        <v>54.909999999999968</v>
      </c>
      <c r="EI128">
        <f>EI127-EI$33</f>
        <v>63.80720000000008</v>
      </c>
      <c r="EJ128">
        <f>EJ127-EJ$33</f>
        <v>60.591999999999985</v>
      </c>
      <c r="EK128">
        <f>EK127-EK$33</f>
        <v>44.508000000000038</v>
      </c>
      <c r="EL128">
        <f>EL127-EL$33</f>
        <v>53.571200000000204</v>
      </c>
      <c r="EM128">
        <f>EM127-EM$33</f>
        <v>57.967999999999961</v>
      </c>
      <c r="EN128">
        <f>EN127-EN$33</f>
        <v>50.206800000000044</v>
      </c>
      <c r="EO128">
        <f>EO127-EO$33</f>
        <v>36.013999999999783</v>
      </c>
      <c r="EP128">
        <f>EP127-EP$33</f>
        <v>26.553200000000061</v>
      </c>
      <c r="EQ128">
        <f>EQ127-EQ$33</f>
        <v>20.820799999999849</v>
      </c>
      <c r="ER128">
        <f>ER127-ER$33</f>
        <v>10.829200000000014</v>
      </c>
      <c r="ES128">
        <f>ES127-ES$33</f>
        <v>26.091199999999844</v>
      </c>
      <c r="ET128">
        <f>ET127-ET$33</f>
        <v>32.404800000000137</v>
      </c>
      <c r="EU128">
        <f>EU127-EU$33</f>
        <v>34.838399999999865</v>
      </c>
      <c r="EV128">
        <f>EV127-EV$33</f>
        <v>38.906799999999976</v>
      </c>
      <c r="EW128">
        <f>EW127-EW$33</f>
        <v>50.621199999999931</v>
      </c>
      <c r="EX128">
        <f>EX127-EX$33</f>
        <v>59.380800000000022</v>
      </c>
      <c r="EY128">
        <f>EY127-EY$33</f>
        <v>64.645599999999945</v>
      </c>
      <c r="EZ128">
        <f>EZ127-EZ$33</f>
        <v>53.810399999999845</v>
      </c>
      <c r="FA128">
        <f>FA127-FA$33</f>
        <v>54.219199999999773</v>
      </c>
      <c r="FB128">
        <f>FB127-FB$33</f>
        <v>54.207599999999957</v>
      </c>
      <c r="FC128">
        <f>FC127-FC$33</f>
        <v>60.980000000000132</v>
      </c>
      <c r="FD128">
        <f>FD127-FD$33</f>
        <v>62.317999999999984</v>
      </c>
      <c r="FE128">
        <f>FE127-FE$33</f>
        <v>34.984400000000164</v>
      </c>
      <c r="FF128">
        <f>FF127-FF$33</f>
        <v>49.712400000000002</v>
      </c>
      <c r="FG128" t="e">
        <f>FG127-FG$33</f>
        <v>#DIV/0!</v>
      </c>
      <c r="FH128" t="e">
        <f>FH127-FH$33</f>
        <v>#DIV/0!</v>
      </c>
      <c r="FI128" t="e">
        <f>FI127-FI$33</f>
        <v>#DIV/0!</v>
      </c>
      <c r="FJ128" t="e">
        <f>FJ127-FJ$33</f>
        <v>#DIV/0!</v>
      </c>
      <c r="FK128">
        <f>FK127-FK$33</f>
        <v>557.4023137254901</v>
      </c>
      <c r="FL128" t="e">
        <f>FL127-FL$33</f>
        <v>#DIV/0!</v>
      </c>
      <c r="FM128" t="e">
        <f>FM127-FM$33</f>
        <v>#DIV/0!</v>
      </c>
      <c r="FN128" t="e">
        <f>FN127-FN$33</f>
        <v>#DIV/0!</v>
      </c>
      <c r="FO128" t="e">
        <f>FO127-FO$33</f>
        <v>#DIV/0!</v>
      </c>
      <c r="FP128" t="e">
        <f>FP127-FP$33</f>
        <v>#DIV/0!</v>
      </c>
      <c r="FQ128">
        <f>FQ127-FQ$33</f>
        <v>-54.439457142857123</v>
      </c>
      <c r="FR128">
        <f>FR127-FR$33</f>
        <v>-85.650399999999991</v>
      </c>
      <c r="FS128" t="e">
        <f>FS127-FS$33</f>
        <v>#DIV/0!</v>
      </c>
      <c r="FT128" t="e">
        <f>FT127-FT$33</f>
        <v>#DIV/0!</v>
      </c>
      <c r="FU128" t="e">
        <f>FU127-FU$33</f>
        <v>#DIV/0!</v>
      </c>
      <c r="FV128" t="e">
        <f>FV127-FV$33</f>
        <v>#DIV/0!</v>
      </c>
      <c r="FW128" t="e">
        <f>FW127-FW$33</f>
        <v>#DIV/0!</v>
      </c>
      <c r="FX128" t="e">
        <f>FX127-FX$33</f>
        <v>#DIV/0!</v>
      </c>
      <c r="FY128" t="e">
        <f>FY127-FY$33</f>
        <v>#DIV/0!</v>
      </c>
      <c r="FZ128" t="e">
        <f>FZ127-FZ$33</f>
        <v>#DIV/0!</v>
      </c>
      <c r="GA128" t="e">
        <f>GA127-GA$33</f>
        <v>#DIV/0!</v>
      </c>
      <c r="GB128" t="e">
        <f>GB127-GB$33</f>
        <v>#DIV/0!</v>
      </c>
      <c r="GC128" t="e">
        <f>GC127-GC$33</f>
        <v>#DIV/0!</v>
      </c>
      <c r="GD128" t="e">
        <f>GD127-GD$33</f>
        <v>#DIV/0!</v>
      </c>
      <c r="GE128" t="e">
        <f>GE127-GE$33</f>
        <v>#DIV/0!</v>
      </c>
      <c r="GF128" t="e">
        <f>GF127-GF$33</f>
        <v>#DIV/0!</v>
      </c>
      <c r="GG128" t="e">
        <f>GG127-GG$33</f>
        <v>#DIV/0!</v>
      </c>
      <c r="GH128" t="e">
        <f>GH127-GH$33</f>
        <v>#DIV/0!</v>
      </c>
      <c r="GI128" t="e">
        <f>GI127-GI$33</f>
        <v>#DIV/0!</v>
      </c>
      <c r="GJ128" t="e">
        <f>GJ127-GJ$33</f>
        <v>#DIV/0!</v>
      </c>
      <c r="GK128" t="e">
        <f>GK127-GK$33</f>
        <v>#DIV/0!</v>
      </c>
      <c r="GL128">
        <f>GL127-GL$33</f>
        <v>98.485200000000191</v>
      </c>
      <c r="GM128">
        <f>GM127-GM$33</f>
        <v>106.05760000000004</v>
      </c>
      <c r="GN128">
        <f>GN127-GN$33</f>
        <v>109.09439999999972</v>
      </c>
      <c r="GO128">
        <f>GO127-GO$33</f>
        <v>87.982400000000098</v>
      </c>
      <c r="GP128">
        <f>GP127-GP$33</f>
        <v>90.679200000000037</v>
      </c>
      <c r="GQ128">
        <f>GQ127-GQ$33</f>
        <v>78.76279999999997</v>
      </c>
      <c r="GR128">
        <f>GR127-GR$33</f>
        <v>74.744800000000055</v>
      </c>
      <c r="GS128">
        <f>GS127-GS$33</f>
        <v>79.368799999999965</v>
      </c>
      <c r="GT128">
        <f>GT127-GT$33</f>
        <v>94.567600000000084</v>
      </c>
      <c r="GU128">
        <f>GU127-GU$33</f>
        <v>65.096399999999903</v>
      </c>
      <c r="GV128">
        <f>GV127-GV$33</f>
        <v>47.688400000000115</v>
      </c>
      <c r="GW128">
        <f>GW127-GW$33</f>
        <v>90.244400000000155</v>
      </c>
      <c r="GX128">
        <f>GX127-GX$33</f>
        <v>73.287599999999998</v>
      </c>
      <c r="GY128">
        <f>GY127-GY$33</f>
        <v>128.88119999999992</v>
      </c>
      <c r="GZ128">
        <f>GZ127-GZ$33</f>
        <v>114.74959999999976</v>
      </c>
      <c r="HA128">
        <f>HA127-HA$33</f>
        <v>102.48399999999992</v>
      </c>
      <c r="HB128">
        <f>HB127-HB$33</f>
        <v>123.63999999999987</v>
      </c>
      <c r="HC128">
        <f>HC127-HC$33</f>
        <v>107.0619999999999</v>
      </c>
      <c r="HD128">
        <f>HD127-HD$33</f>
        <v>103.92319999999995</v>
      </c>
      <c r="HE128">
        <f>HE127-HE$33</f>
        <v>86.776000000000067</v>
      </c>
      <c r="HF128">
        <f>HF127-HF$33</f>
        <v>77.250000000000171</v>
      </c>
      <c r="HG128">
        <f>HG127-HG$33</f>
        <v>90.825999999999908</v>
      </c>
      <c r="HH128">
        <f>HH127-HH$33</f>
        <v>84.885199999999941</v>
      </c>
      <c r="HI128">
        <f>HI127-HI$33</f>
        <v>62.351599999999962</v>
      </c>
      <c r="HJ128">
        <f>HJ127-HJ$33</f>
        <v>70.799599999999828</v>
      </c>
      <c r="HK128">
        <f>HK127-HK$33</f>
        <v>94.005199999999945</v>
      </c>
      <c r="HL128">
        <f>HL127-HL$33</f>
        <v>65.977999999999952</v>
      </c>
      <c r="HM128">
        <f>HM127-HM$33</f>
        <v>89.645999999999844</v>
      </c>
      <c r="HN128">
        <f>HN127-HN$33</f>
        <v>102.45399999999989</v>
      </c>
      <c r="HO128">
        <f>HO127-HO$33</f>
        <v>65.551600000000064</v>
      </c>
      <c r="HP128">
        <f>HP127-HP$33</f>
        <v>90.866800000000069</v>
      </c>
      <c r="HQ128">
        <f>HQ127-HQ$33</f>
        <v>73.156799999999919</v>
      </c>
      <c r="HR128">
        <f>HR127-HR$33</f>
        <v>45.897199999999941</v>
      </c>
      <c r="HS128">
        <f>HS127-HS$33</f>
        <v>63.679599999999823</v>
      </c>
      <c r="HT128">
        <f>HT127-HT$33</f>
        <v>71.225999999999829</v>
      </c>
      <c r="HU128">
        <f>HU127-HU$33</f>
        <v>64.086800000000096</v>
      </c>
      <c r="HV128">
        <f>HV127-HV$33</f>
        <v>73.446800000000053</v>
      </c>
      <c r="HW128">
        <f>HW127-HW$33</f>
        <v>54.778800000000047</v>
      </c>
      <c r="HX128">
        <f>HX127-HX$33</f>
        <v>59.922400000000152</v>
      </c>
      <c r="HY128">
        <f>HY127-HY$33</f>
        <v>72.496800000000064</v>
      </c>
    </row>
    <row r="130" spans="1:233" x14ac:dyDescent="0.3">
      <c r="A130" t="s">
        <v>39</v>
      </c>
    </row>
    <row r="131" spans="1:233" x14ac:dyDescent="0.3">
      <c r="B131">
        <v>3</v>
      </c>
      <c r="P131">
        <v>4</v>
      </c>
      <c r="AE131" t="s">
        <v>35</v>
      </c>
      <c r="AT131" t="s">
        <v>34</v>
      </c>
      <c r="BH131" t="s">
        <v>33</v>
      </c>
      <c r="BW131" t="s">
        <v>32</v>
      </c>
      <c r="CK131" t="s">
        <v>31</v>
      </c>
      <c r="CZ131" t="s">
        <v>30</v>
      </c>
      <c r="DN131" t="s">
        <v>29</v>
      </c>
      <c r="EC131" t="s">
        <v>28</v>
      </c>
      <c r="ER131">
        <v>8</v>
      </c>
      <c r="FF131">
        <v>7</v>
      </c>
      <c r="FT131">
        <v>6</v>
      </c>
      <c r="GH131">
        <v>5</v>
      </c>
      <c r="GW131">
        <v>1</v>
      </c>
      <c r="HK131">
        <v>2</v>
      </c>
    </row>
    <row r="132" spans="1:233" x14ac:dyDescent="0.3">
      <c r="A132" t="s">
        <v>2</v>
      </c>
      <c r="B132">
        <v>822.9597</v>
      </c>
      <c r="C132">
        <v>820.34709999999995</v>
      </c>
      <c r="D132">
        <v>817.7346</v>
      </c>
      <c r="E132">
        <v>815.12199999999996</v>
      </c>
      <c r="F132">
        <v>812.50940000000003</v>
      </c>
      <c r="G132">
        <v>809.89689999999996</v>
      </c>
      <c r="H132">
        <v>807.28430000000003</v>
      </c>
      <c r="I132">
        <v>804.67169999999999</v>
      </c>
      <c r="J132">
        <v>802.05920000000003</v>
      </c>
      <c r="K132">
        <v>799.44659999999999</v>
      </c>
      <c r="L132">
        <v>796.83399999999995</v>
      </c>
      <c r="M132">
        <v>794.22140000000002</v>
      </c>
      <c r="N132">
        <v>791.60889999999995</v>
      </c>
      <c r="O132">
        <v>788.99630000000002</v>
      </c>
      <c r="P132">
        <v>786.38369999999998</v>
      </c>
      <c r="Q132">
        <v>783.77120000000002</v>
      </c>
      <c r="R132">
        <v>781.15859999999998</v>
      </c>
      <c r="S132">
        <v>778.54600000000005</v>
      </c>
      <c r="T132">
        <v>775.93340000000001</v>
      </c>
      <c r="U132">
        <v>773.32090000000005</v>
      </c>
      <c r="V132">
        <v>770.70830000000001</v>
      </c>
      <c r="W132">
        <v>768.09569999999997</v>
      </c>
      <c r="X132">
        <v>765.48320000000001</v>
      </c>
      <c r="Y132">
        <v>762.87059999999997</v>
      </c>
      <c r="Z132">
        <v>760.25800000000004</v>
      </c>
      <c r="AA132">
        <v>757.64549999999997</v>
      </c>
      <c r="AB132">
        <v>755.03290000000004</v>
      </c>
      <c r="AC132">
        <v>752.4203</v>
      </c>
      <c r="AD132">
        <v>749.80769999999995</v>
      </c>
      <c r="AE132">
        <v>747.1952</v>
      </c>
      <c r="AF132">
        <v>744.58259999999996</v>
      </c>
      <c r="AG132">
        <v>741.97</v>
      </c>
      <c r="AH132">
        <v>739.35749999999996</v>
      </c>
      <c r="AI132">
        <v>736.74490000000003</v>
      </c>
      <c r="AJ132">
        <v>734.13229999999999</v>
      </c>
      <c r="AK132">
        <v>731.51969999999994</v>
      </c>
      <c r="AL132">
        <v>728.90719999999999</v>
      </c>
      <c r="AM132">
        <v>726.29459999999995</v>
      </c>
      <c r="AN132">
        <v>723.68200000000002</v>
      </c>
      <c r="AO132">
        <v>721.06949999999995</v>
      </c>
      <c r="AP132">
        <v>718.45690000000002</v>
      </c>
      <c r="AQ132">
        <v>715.84429999999998</v>
      </c>
      <c r="AR132">
        <v>713.23180000000002</v>
      </c>
      <c r="AS132">
        <v>710.61919999999998</v>
      </c>
      <c r="AT132">
        <v>708.00660000000005</v>
      </c>
      <c r="AU132">
        <v>705.39400000000001</v>
      </c>
      <c r="AV132">
        <v>702.78150000000005</v>
      </c>
      <c r="AW132">
        <v>700.16890000000001</v>
      </c>
      <c r="AX132">
        <v>697.55629999999996</v>
      </c>
      <c r="AY132">
        <v>694.94380000000001</v>
      </c>
      <c r="AZ132">
        <v>692.33119999999997</v>
      </c>
      <c r="BA132">
        <v>689.71860000000004</v>
      </c>
      <c r="BB132">
        <v>687.10599999999999</v>
      </c>
      <c r="BC132">
        <v>684.49350000000004</v>
      </c>
      <c r="BD132">
        <v>681.8809</v>
      </c>
      <c r="BE132">
        <v>679.26829999999995</v>
      </c>
      <c r="BF132">
        <v>676.6558</v>
      </c>
      <c r="BG132">
        <v>674.04319999999996</v>
      </c>
      <c r="BH132">
        <v>671.43060000000003</v>
      </c>
      <c r="BI132">
        <v>668.81809999999996</v>
      </c>
      <c r="BJ132">
        <v>666.20550000000003</v>
      </c>
      <c r="BK132">
        <v>663.59289999999999</v>
      </c>
      <c r="BL132">
        <v>660.98030000000006</v>
      </c>
      <c r="BM132">
        <v>658.36779999999999</v>
      </c>
      <c r="BN132">
        <v>655.75519999999995</v>
      </c>
      <c r="BO132">
        <v>653.14260000000002</v>
      </c>
      <c r="BP132">
        <v>650.53009999999995</v>
      </c>
      <c r="BQ132">
        <v>647.91750000000002</v>
      </c>
      <c r="BR132">
        <v>645.30489999999998</v>
      </c>
      <c r="BS132">
        <v>642.69230000000005</v>
      </c>
      <c r="BT132">
        <v>640.07979999999998</v>
      </c>
      <c r="BU132">
        <v>637.46720000000005</v>
      </c>
      <c r="BV132">
        <v>634.8546</v>
      </c>
      <c r="BW132">
        <v>632.24210000000005</v>
      </c>
      <c r="BX132">
        <v>629.62950000000001</v>
      </c>
      <c r="BY132">
        <v>627.01689999999996</v>
      </c>
      <c r="BZ132">
        <v>624.40440000000001</v>
      </c>
      <c r="CA132">
        <v>621.79179999999997</v>
      </c>
      <c r="CB132">
        <v>619.17920000000004</v>
      </c>
      <c r="CC132">
        <v>616.56659999999999</v>
      </c>
      <c r="CD132">
        <v>613.95410000000004</v>
      </c>
      <c r="CE132">
        <v>611.3415</v>
      </c>
      <c r="CF132">
        <v>608.72889999999995</v>
      </c>
      <c r="CG132">
        <v>606.1164</v>
      </c>
      <c r="CH132">
        <v>603.50379999999996</v>
      </c>
      <c r="CI132">
        <v>600.89120000000003</v>
      </c>
      <c r="CJ132">
        <v>598.27869999999996</v>
      </c>
      <c r="CK132">
        <v>595.66610000000003</v>
      </c>
      <c r="CL132">
        <v>593.05349999999999</v>
      </c>
      <c r="CM132">
        <v>590.44090000000006</v>
      </c>
      <c r="CN132">
        <v>587.82839999999999</v>
      </c>
      <c r="CO132">
        <v>585.21579999999994</v>
      </c>
      <c r="CP132">
        <v>582.60320000000002</v>
      </c>
      <c r="CQ132">
        <v>579.99069999999995</v>
      </c>
      <c r="CR132">
        <v>577.37810000000002</v>
      </c>
      <c r="CS132">
        <v>574.76549999999997</v>
      </c>
      <c r="CT132">
        <v>572.15290000000005</v>
      </c>
      <c r="CU132">
        <v>569.54039999999998</v>
      </c>
      <c r="CV132">
        <v>566.92780000000005</v>
      </c>
      <c r="CW132">
        <v>564.3152</v>
      </c>
      <c r="CX132">
        <v>561.70270000000005</v>
      </c>
      <c r="CY132">
        <v>559.09010000000001</v>
      </c>
      <c r="CZ132">
        <v>556.47749999999996</v>
      </c>
      <c r="DA132">
        <v>553.86500000000001</v>
      </c>
      <c r="DB132">
        <v>551.25239999999997</v>
      </c>
      <c r="DC132">
        <v>548.63980000000004</v>
      </c>
      <c r="DD132">
        <v>546.02719999999999</v>
      </c>
      <c r="DE132">
        <v>543.41470000000004</v>
      </c>
      <c r="DF132">
        <v>540.8021</v>
      </c>
      <c r="DG132">
        <v>538.18949999999995</v>
      </c>
      <c r="DH132">
        <v>535.577</v>
      </c>
      <c r="DI132">
        <v>532.96439999999996</v>
      </c>
      <c r="DJ132">
        <v>530.35180000000003</v>
      </c>
      <c r="DK132">
        <v>527.73919999999998</v>
      </c>
      <c r="DL132">
        <v>525.12670000000003</v>
      </c>
      <c r="DM132">
        <v>522.51409999999998</v>
      </c>
      <c r="DN132">
        <v>519.90150000000006</v>
      </c>
      <c r="DO132">
        <v>517.28899999999999</v>
      </c>
      <c r="DP132">
        <v>514.67639999999994</v>
      </c>
      <c r="DQ132">
        <v>512.06380000000001</v>
      </c>
      <c r="DR132">
        <v>509.4513</v>
      </c>
      <c r="DS132">
        <v>506.83870000000002</v>
      </c>
      <c r="DT132">
        <v>504.22609999999997</v>
      </c>
      <c r="DU132">
        <v>501.61349999999999</v>
      </c>
      <c r="DV132">
        <v>499.00099999999998</v>
      </c>
      <c r="DW132">
        <v>496.38839999999999</v>
      </c>
      <c r="DX132">
        <v>493.7758</v>
      </c>
      <c r="DY132">
        <v>491.16329999999999</v>
      </c>
      <c r="DZ132">
        <v>488.55070000000001</v>
      </c>
      <c r="EA132">
        <v>485.93810000000002</v>
      </c>
      <c r="EB132">
        <v>483.32549999999998</v>
      </c>
      <c r="EC132">
        <v>480.71300000000002</v>
      </c>
      <c r="ED132">
        <v>478.10039999999998</v>
      </c>
      <c r="EE132">
        <v>475.48779999999999</v>
      </c>
      <c r="EF132">
        <v>472.87529999999998</v>
      </c>
      <c r="EG132">
        <v>470.2627</v>
      </c>
      <c r="EH132">
        <v>467.65010000000001</v>
      </c>
      <c r="EI132">
        <v>465.0376</v>
      </c>
      <c r="EJ132">
        <v>462.42500000000001</v>
      </c>
      <c r="EK132">
        <v>459.81240000000003</v>
      </c>
      <c r="EL132">
        <v>457.19979999999998</v>
      </c>
      <c r="EM132">
        <v>454.58730000000003</v>
      </c>
      <c r="EN132">
        <v>451.97469999999998</v>
      </c>
      <c r="EO132">
        <v>449.3621</v>
      </c>
      <c r="EP132">
        <v>446.74959999999999</v>
      </c>
      <c r="EQ132">
        <v>444.137</v>
      </c>
      <c r="ER132">
        <v>441.52440000000001</v>
      </c>
      <c r="ES132">
        <v>438.91180000000003</v>
      </c>
      <c r="ET132">
        <v>436.29930000000002</v>
      </c>
      <c r="EU132">
        <v>433.68669999999997</v>
      </c>
      <c r="EV132">
        <v>431.07409999999999</v>
      </c>
      <c r="EW132">
        <v>428.46159999999998</v>
      </c>
      <c r="EX132">
        <v>425.84899999999999</v>
      </c>
      <c r="EY132">
        <v>423.2364</v>
      </c>
      <c r="EZ132">
        <v>420.62389999999999</v>
      </c>
      <c r="FA132">
        <v>418.01130000000001</v>
      </c>
      <c r="FB132">
        <v>415.39870000000002</v>
      </c>
      <c r="FC132">
        <v>412.78609999999998</v>
      </c>
      <c r="FD132">
        <v>410.17360000000002</v>
      </c>
      <c r="FE132">
        <v>407.56099999999998</v>
      </c>
      <c r="FF132">
        <v>404.94839999999999</v>
      </c>
      <c r="FG132">
        <v>1008.4521999999999</v>
      </c>
      <c r="FH132">
        <v>1005.8397</v>
      </c>
      <c r="FI132">
        <v>1003.2271</v>
      </c>
      <c r="FJ132">
        <v>1000.6145</v>
      </c>
      <c r="FK132">
        <v>998.00189999999998</v>
      </c>
      <c r="FL132">
        <v>995.38940000000002</v>
      </c>
      <c r="FM132">
        <v>992.77679999999998</v>
      </c>
      <c r="FN132">
        <v>990.16420000000005</v>
      </c>
      <c r="FO132">
        <v>987.55169999999998</v>
      </c>
      <c r="FP132">
        <v>984.93910000000005</v>
      </c>
      <c r="FQ132">
        <v>982.32650000000001</v>
      </c>
      <c r="FR132">
        <v>979.71389999999997</v>
      </c>
      <c r="FS132">
        <v>977.10140000000001</v>
      </c>
      <c r="FT132">
        <v>974.48879999999997</v>
      </c>
      <c r="FU132">
        <v>971.87620000000004</v>
      </c>
      <c r="FV132">
        <v>969.26369999999997</v>
      </c>
      <c r="FW132">
        <v>966.65110000000004</v>
      </c>
      <c r="FX132">
        <v>964.0385</v>
      </c>
      <c r="FY132">
        <v>961.42600000000004</v>
      </c>
      <c r="FZ132">
        <v>958.8134</v>
      </c>
      <c r="GA132">
        <v>956.20079999999996</v>
      </c>
      <c r="GB132">
        <v>953.58820000000003</v>
      </c>
      <c r="GC132">
        <v>950.97569999999996</v>
      </c>
      <c r="GD132">
        <v>948.36310000000003</v>
      </c>
      <c r="GE132">
        <v>945.75049999999999</v>
      </c>
      <c r="GF132">
        <v>943.13800000000003</v>
      </c>
      <c r="GG132">
        <v>940.52539999999999</v>
      </c>
      <c r="GH132">
        <v>937.91279999999995</v>
      </c>
      <c r="GI132">
        <v>935.30020000000002</v>
      </c>
      <c r="GJ132">
        <v>932.68769999999995</v>
      </c>
      <c r="GK132">
        <v>930.07510000000002</v>
      </c>
      <c r="GL132">
        <v>927.46249999999998</v>
      </c>
      <c r="GM132">
        <v>924.85</v>
      </c>
      <c r="GN132">
        <v>922.23739999999998</v>
      </c>
      <c r="GO132">
        <v>919.62480000000005</v>
      </c>
      <c r="GP132">
        <v>917.01229999999998</v>
      </c>
      <c r="GQ132">
        <v>914.39970000000005</v>
      </c>
      <c r="GR132">
        <v>911.78710000000001</v>
      </c>
      <c r="GS132">
        <v>909.17449999999997</v>
      </c>
      <c r="GT132">
        <v>906.56200000000001</v>
      </c>
      <c r="GU132">
        <v>903.94939999999997</v>
      </c>
      <c r="GV132">
        <v>901.33680000000004</v>
      </c>
      <c r="GW132">
        <v>898.72429999999997</v>
      </c>
      <c r="GX132">
        <v>896.11170000000004</v>
      </c>
      <c r="GY132">
        <v>893.4991</v>
      </c>
      <c r="GZ132">
        <v>890.88649999999996</v>
      </c>
      <c r="HA132">
        <v>888.274</v>
      </c>
      <c r="HB132">
        <v>885.66139999999996</v>
      </c>
      <c r="HC132">
        <v>883.04880000000003</v>
      </c>
      <c r="HD132">
        <v>880.43629999999996</v>
      </c>
      <c r="HE132">
        <v>877.82370000000003</v>
      </c>
      <c r="HF132">
        <v>875.21109999999999</v>
      </c>
      <c r="HG132">
        <v>872.59860000000003</v>
      </c>
      <c r="HH132">
        <v>869.98599999999999</v>
      </c>
      <c r="HI132">
        <v>867.37339999999995</v>
      </c>
      <c r="HJ132">
        <v>864.76080000000002</v>
      </c>
      <c r="HK132">
        <v>862.14829999999995</v>
      </c>
      <c r="HL132">
        <v>859.53570000000002</v>
      </c>
      <c r="HM132">
        <v>856.92309999999998</v>
      </c>
      <c r="HN132">
        <v>854.31060000000002</v>
      </c>
      <c r="HO132">
        <v>851.69799999999998</v>
      </c>
      <c r="HP132">
        <v>849.08540000000005</v>
      </c>
      <c r="HQ132">
        <v>846.47280000000001</v>
      </c>
      <c r="HR132">
        <v>843.86030000000005</v>
      </c>
      <c r="HS132">
        <v>841.24770000000001</v>
      </c>
      <c r="HT132">
        <v>838.63509999999997</v>
      </c>
      <c r="HU132">
        <v>836.02260000000001</v>
      </c>
      <c r="HV132">
        <v>833.41</v>
      </c>
      <c r="HW132">
        <v>830.79740000000004</v>
      </c>
      <c r="HX132">
        <v>828.18489999999997</v>
      </c>
      <c r="HY132">
        <v>825.57230000000004</v>
      </c>
    </row>
    <row r="133" spans="1:233" x14ac:dyDescent="0.3">
      <c r="A133" s="1">
        <v>0.50627336805555556</v>
      </c>
      <c r="B133">
        <v>-545.61</v>
      </c>
      <c r="C133">
        <v>-561.23</v>
      </c>
      <c r="D133">
        <v>-568.23</v>
      </c>
      <c r="E133">
        <v>-553.94000000000005</v>
      </c>
      <c r="F133">
        <v>-556.76</v>
      </c>
      <c r="G133">
        <v>-560.96</v>
      </c>
      <c r="H133">
        <v>-571.80999999999995</v>
      </c>
      <c r="I133">
        <v>-645.65</v>
      </c>
      <c r="J133">
        <v>-762.18</v>
      </c>
      <c r="K133">
        <v>-755.52</v>
      </c>
      <c r="L133">
        <v>-7767.2</v>
      </c>
      <c r="M133">
        <v>-7762.69</v>
      </c>
      <c r="N133">
        <v>-2052.14</v>
      </c>
      <c r="O133" t="s">
        <v>1</v>
      </c>
      <c r="P133" t="s">
        <v>1</v>
      </c>
      <c r="Q133" t="s">
        <v>1</v>
      </c>
      <c r="R133" t="s">
        <v>1</v>
      </c>
      <c r="S133" t="s">
        <v>1</v>
      </c>
      <c r="T133" t="s">
        <v>1</v>
      </c>
      <c r="U133" t="s">
        <v>1</v>
      </c>
      <c r="V133">
        <v>-345.11</v>
      </c>
      <c r="W133" t="s">
        <v>1</v>
      </c>
      <c r="X133">
        <v>19.350000000000001</v>
      </c>
      <c r="Y133">
        <v>39.03</v>
      </c>
      <c r="Z133">
        <v>70.47</v>
      </c>
      <c r="AA133">
        <v>46.09</v>
      </c>
      <c r="AB133" t="s">
        <v>1</v>
      </c>
      <c r="AC133" t="s">
        <v>1</v>
      </c>
      <c r="AD133" t="s">
        <v>1</v>
      </c>
      <c r="AE133" t="s">
        <v>1</v>
      </c>
      <c r="AF133" t="s">
        <v>1</v>
      </c>
      <c r="AG133" t="s">
        <v>1</v>
      </c>
      <c r="AH133">
        <v>-738.34</v>
      </c>
      <c r="AI133">
        <v>-769.57</v>
      </c>
      <c r="AJ133">
        <v>-857.04</v>
      </c>
      <c r="AK133">
        <v>-839.38</v>
      </c>
      <c r="AL133">
        <v>-868.56</v>
      </c>
      <c r="AM133">
        <v>-685.88</v>
      </c>
      <c r="AN133">
        <v>-666.19</v>
      </c>
      <c r="AO133">
        <v>-669.77</v>
      </c>
      <c r="AP133">
        <v>-678.56</v>
      </c>
      <c r="AQ133">
        <v>-680.93</v>
      </c>
      <c r="AR133">
        <v>-649.75</v>
      </c>
      <c r="AS133">
        <v>-618.76</v>
      </c>
      <c r="AT133">
        <v>-653.03</v>
      </c>
      <c r="AU133">
        <v>-685.45</v>
      </c>
      <c r="AV133">
        <v>-707.48</v>
      </c>
      <c r="AW133">
        <v>-741.26</v>
      </c>
      <c r="AX133">
        <v>-753.97</v>
      </c>
      <c r="AY133">
        <v>-766.55</v>
      </c>
      <c r="AZ133">
        <v>-781.85</v>
      </c>
      <c r="BA133">
        <v>-777.3</v>
      </c>
      <c r="BB133">
        <v>-743.92</v>
      </c>
      <c r="BC133">
        <v>-733.3</v>
      </c>
      <c r="BD133">
        <v>-681.76</v>
      </c>
      <c r="BE133">
        <v>-686.61</v>
      </c>
      <c r="BF133">
        <v>-704</v>
      </c>
      <c r="BG133">
        <v>-683.52</v>
      </c>
      <c r="BH133">
        <v>-671.07</v>
      </c>
      <c r="BI133" t="s">
        <v>1</v>
      </c>
      <c r="BJ133" t="s">
        <v>1</v>
      </c>
      <c r="BK133">
        <v>-851.68</v>
      </c>
      <c r="BL133">
        <v>-827.41</v>
      </c>
      <c r="BM133">
        <v>-831.37</v>
      </c>
      <c r="BN133">
        <v>-821.91</v>
      </c>
      <c r="BO133">
        <v>-824.53</v>
      </c>
      <c r="BP133">
        <v>-817.98</v>
      </c>
      <c r="BQ133" t="s">
        <v>1</v>
      </c>
      <c r="BR133" t="s">
        <v>1</v>
      </c>
      <c r="BS133" t="s">
        <v>1</v>
      </c>
      <c r="BT133" t="s">
        <v>1</v>
      </c>
      <c r="BU133" t="s">
        <v>1</v>
      </c>
      <c r="BV133" t="s">
        <v>1</v>
      </c>
      <c r="BW133" t="s">
        <v>1</v>
      </c>
      <c r="BX133" t="s">
        <v>1</v>
      </c>
      <c r="BY133" t="s">
        <v>1</v>
      </c>
      <c r="BZ133" t="s">
        <v>1</v>
      </c>
      <c r="CA133" t="s">
        <v>1</v>
      </c>
      <c r="CB133" t="s">
        <v>1</v>
      </c>
      <c r="CC133" t="s">
        <v>1</v>
      </c>
      <c r="CD133" t="s">
        <v>1</v>
      </c>
      <c r="CE133">
        <v>-7587.45</v>
      </c>
      <c r="CF133">
        <v>-354.36</v>
      </c>
      <c r="CG133">
        <v>-392.63</v>
      </c>
      <c r="CH133" t="s">
        <v>1</v>
      </c>
      <c r="CI133">
        <v>-401.33</v>
      </c>
      <c r="CJ133" t="s">
        <v>1</v>
      </c>
      <c r="CK133" t="s">
        <v>1</v>
      </c>
      <c r="CL133" t="s">
        <v>1</v>
      </c>
      <c r="CM133" t="s">
        <v>1</v>
      </c>
      <c r="CN133" t="s">
        <v>1</v>
      </c>
      <c r="CO133" t="s">
        <v>1</v>
      </c>
      <c r="CP133" t="s">
        <v>1</v>
      </c>
      <c r="CQ133" t="s">
        <v>1</v>
      </c>
      <c r="CR133" t="s">
        <v>1</v>
      </c>
      <c r="CS133" t="s">
        <v>1</v>
      </c>
      <c r="CT133" t="s">
        <v>1</v>
      </c>
      <c r="CU133" t="s">
        <v>1</v>
      </c>
      <c r="CV133">
        <v>-545.65</v>
      </c>
      <c r="CW133">
        <v>-537.42999999999995</v>
      </c>
      <c r="CX133" t="s">
        <v>1</v>
      </c>
      <c r="CY133" t="s">
        <v>1</v>
      </c>
      <c r="CZ133" t="s">
        <v>1</v>
      </c>
      <c r="DA133" t="s">
        <v>1</v>
      </c>
      <c r="DB133" t="s">
        <v>1</v>
      </c>
      <c r="DC133" t="s">
        <v>1</v>
      </c>
      <c r="DD133" t="s">
        <v>1</v>
      </c>
      <c r="DE133" t="s">
        <v>1</v>
      </c>
      <c r="DF133" t="s">
        <v>1</v>
      </c>
      <c r="DG133" t="s">
        <v>1</v>
      </c>
      <c r="DH133" t="s">
        <v>1</v>
      </c>
      <c r="DI133" t="s">
        <v>1</v>
      </c>
      <c r="DJ133">
        <v>-599.24</v>
      </c>
      <c r="DK133">
        <v>-561.42999999999995</v>
      </c>
      <c r="DL133">
        <v>-557.6</v>
      </c>
      <c r="DM133">
        <v>-554.04</v>
      </c>
      <c r="DN133">
        <v>-561.62</v>
      </c>
      <c r="DO133">
        <v>-559.42999999999995</v>
      </c>
      <c r="DP133">
        <v>-556.91999999999996</v>
      </c>
      <c r="DQ133">
        <v>-547.52</v>
      </c>
      <c r="DR133">
        <v>-531.52</v>
      </c>
      <c r="DS133">
        <v>-546.80999999999995</v>
      </c>
      <c r="DT133">
        <v>-565.29999999999995</v>
      </c>
      <c r="DU133">
        <v>-567.75</v>
      </c>
      <c r="DV133">
        <v>-577.9</v>
      </c>
      <c r="DW133">
        <v>-579.39</v>
      </c>
      <c r="DX133">
        <v>-576.95000000000005</v>
      </c>
      <c r="DY133">
        <v>-576.47</v>
      </c>
      <c r="DZ133">
        <v>-556.51</v>
      </c>
      <c r="EA133">
        <v>-548.28</v>
      </c>
      <c r="EB133">
        <v>-548.44000000000005</v>
      </c>
      <c r="EC133">
        <v>-584.91999999999996</v>
      </c>
      <c r="ED133">
        <v>-588.58000000000004</v>
      </c>
      <c r="EE133">
        <v>-605.79999999999995</v>
      </c>
      <c r="EF133">
        <v>-623.05999999999995</v>
      </c>
      <c r="EG133">
        <v>-616.30999999999995</v>
      </c>
      <c r="EH133">
        <v>-607.57000000000005</v>
      </c>
      <c r="EI133">
        <v>-594.4</v>
      </c>
      <c r="EJ133">
        <v>-580.80999999999995</v>
      </c>
      <c r="EK133">
        <v>-583.85</v>
      </c>
      <c r="EL133">
        <v>-578.35</v>
      </c>
      <c r="EM133">
        <v>-566.20000000000005</v>
      </c>
      <c r="EN133">
        <v>-565.99</v>
      </c>
      <c r="EO133">
        <v>-570.77</v>
      </c>
      <c r="EP133">
        <v>-583.24</v>
      </c>
      <c r="EQ133">
        <v>-604.58000000000004</v>
      </c>
      <c r="ER133">
        <v>-628.32000000000005</v>
      </c>
      <c r="ES133">
        <v>-647.32000000000005</v>
      </c>
      <c r="ET133">
        <v>-654.42999999999995</v>
      </c>
      <c r="EU133">
        <v>-665.32</v>
      </c>
      <c r="EV133">
        <v>-677.03</v>
      </c>
      <c r="EW133">
        <v>-678.85</v>
      </c>
      <c r="EX133">
        <v>-678.28</v>
      </c>
      <c r="EY133">
        <v>-669.54</v>
      </c>
      <c r="EZ133">
        <v>-672.17</v>
      </c>
      <c r="FA133">
        <v>-673.53</v>
      </c>
      <c r="FB133">
        <v>-668.76</v>
      </c>
      <c r="FC133">
        <v>-656.33</v>
      </c>
      <c r="FD133">
        <v>-630.92999999999995</v>
      </c>
      <c r="FE133">
        <v>-630.16</v>
      </c>
      <c r="FF133">
        <v>-605.61</v>
      </c>
      <c r="FG133" t="s">
        <v>1</v>
      </c>
      <c r="FH133" t="s">
        <v>1</v>
      </c>
      <c r="FI133" t="s">
        <v>1</v>
      </c>
      <c r="FJ133" t="s">
        <v>1</v>
      </c>
      <c r="FK133" t="s">
        <v>1</v>
      </c>
      <c r="FL133" t="s">
        <v>1</v>
      </c>
      <c r="FM133" t="s">
        <v>1</v>
      </c>
      <c r="FN133" t="s">
        <v>1</v>
      </c>
      <c r="FO133" t="s">
        <v>1</v>
      </c>
      <c r="FP133" t="s">
        <v>1</v>
      </c>
      <c r="FQ133" t="s">
        <v>1</v>
      </c>
      <c r="FR133">
        <v>-509.77</v>
      </c>
      <c r="FS133" t="s">
        <v>1</v>
      </c>
      <c r="FT133" t="s">
        <v>1</v>
      </c>
      <c r="FU133" t="s">
        <v>1</v>
      </c>
      <c r="FV133" t="s">
        <v>1</v>
      </c>
      <c r="FW133" t="s">
        <v>1</v>
      </c>
      <c r="FX133" t="s">
        <v>1</v>
      </c>
      <c r="FY133" t="s">
        <v>1</v>
      </c>
      <c r="FZ133" t="s">
        <v>1</v>
      </c>
      <c r="GA133" t="s">
        <v>1</v>
      </c>
      <c r="GB133" t="s">
        <v>1</v>
      </c>
      <c r="GC133" t="s">
        <v>1</v>
      </c>
      <c r="GD133" t="s">
        <v>1</v>
      </c>
      <c r="GE133" t="s">
        <v>1</v>
      </c>
      <c r="GF133" t="s">
        <v>1</v>
      </c>
      <c r="GG133" t="s">
        <v>1</v>
      </c>
      <c r="GH133" t="s">
        <v>1</v>
      </c>
      <c r="GI133" t="s">
        <v>1</v>
      </c>
      <c r="GJ133" t="s">
        <v>1</v>
      </c>
      <c r="GK133" t="s">
        <v>1</v>
      </c>
      <c r="GL133">
        <v>-563.07000000000005</v>
      </c>
      <c r="GM133">
        <v>-559.48</v>
      </c>
      <c r="GN133">
        <v>-550.69000000000005</v>
      </c>
      <c r="GO133">
        <v>-557.78</v>
      </c>
      <c r="GP133">
        <v>-554.61</v>
      </c>
      <c r="GQ133">
        <v>-562.92999999999995</v>
      </c>
      <c r="GR133">
        <v>-570.79999999999995</v>
      </c>
      <c r="GS133">
        <v>-578.08000000000004</v>
      </c>
      <c r="GT133">
        <v>-576.21</v>
      </c>
      <c r="GU133">
        <v>-602.94000000000005</v>
      </c>
      <c r="GV133">
        <v>-652.19000000000005</v>
      </c>
      <c r="GW133">
        <v>-615.96</v>
      </c>
      <c r="GX133">
        <v>-623.49</v>
      </c>
      <c r="GY133">
        <v>-588.63</v>
      </c>
      <c r="GZ133">
        <v>-583.42999999999995</v>
      </c>
      <c r="HA133">
        <v>-581.1</v>
      </c>
      <c r="HB133">
        <v>-554.21</v>
      </c>
      <c r="HC133">
        <v>-549.87</v>
      </c>
      <c r="HD133">
        <v>-531.28</v>
      </c>
      <c r="HE133">
        <v>-532.34</v>
      </c>
      <c r="HF133">
        <v>-546.83000000000004</v>
      </c>
      <c r="HG133">
        <v>-546.72</v>
      </c>
      <c r="HH133">
        <v>-550.99</v>
      </c>
      <c r="HI133">
        <v>-574.80999999999995</v>
      </c>
      <c r="HJ133">
        <v>-584.54</v>
      </c>
      <c r="HK133">
        <v>-576.78</v>
      </c>
      <c r="HL133">
        <v>-580.15</v>
      </c>
      <c r="HM133">
        <v>-558.38</v>
      </c>
      <c r="HN133">
        <v>-523.42999999999995</v>
      </c>
      <c r="HO133">
        <v>-524.69000000000005</v>
      </c>
      <c r="HP133">
        <v>-502.54</v>
      </c>
      <c r="HQ133">
        <v>-499.77</v>
      </c>
      <c r="HR133">
        <v>-517.37</v>
      </c>
      <c r="HS133">
        <v>-520.32000000000005</v>
      </c>
      <c r="HT133">
        <v>-519.91</v>
      </c>
      <c r="HU133">
        <v>-517.52</v>
      </c>
      <c r="HV133">
        <v>-512.41999999999996</v>
      </c>
      <c r="HW133">
        <v>-530.30999999999995</v>
      </c>
      <c r="HX133">
        <v>-530.89</v>
      </c>
      <c r="HY133">
        <v>-531.19000000000005</v>
      </c>
    </row>
    <row r="134" spans="1:233" x14ac:dyDescent="0.3">
      <c r="A134" s="1">
        <v>0.50627383101851853</v>
      </c>
      <c r="B134">
        <v>-545.95000000000005</v>
      </c>
      <c r="C134">
        <v>-562.25</v>
      </c>
      <c r="D134">
        <v>-568.16</v>
      </c>
      <c r="E134">
        <v>-554.73</v>
      </c>
      <c r="F134">
        <v>-558.59</v>
      </c>
      <c r="G134">
        <v>-563.91999999999996</v>
      </c>
      <c r="H134">
        <v>-568.15</v>
      </c>
      <c r="I134">
        <v>-622.73</v>
      </c>
      <c r="J134">
        <v>-762.32</v>
      </c>
      <c r="K134">
        <v>-755.53</v>
      </c>
      <c r="L134">
        <v>-7768.73</v>
      </c>
      <c r="M134">
        <v>-7766.27</v>
      </c>
      <c r="N134">
        <v>-2053.44</v>
      </c>
      <c r="O134">
        <v>-1979.86</v>
      </c>
      <c r="P134" t="s">
        <v>1</v>
      </c>
      <c r="Q134" t="s">
        <v>1</v>
      </c>
      <c r="R134" t="s">
        <v>1</v>
      </c>
      <c r="S134" t="s">
        <v>1</v>
      </c>
      <c r="T134" t="s">
        <v>1</v>
      </c>
      <c r="U134" t="s">
        <v>1</v>
      </c>
      <c r="V134">
        <v>-346.05</v>
      </c>
      <c r="W134" t="s">
        <v>1</v>
      </c>
      <c r="X134">
        <v>16.55</v>
      </c>
      <c r="Y134">
        <v>36.159999999999997</v>
      </c>
      <c r="Z134">
        <v>68.55</v>
      </c>
      <c r="AA134">
        <v>44.96</v>
      </c>
      <c r="AB134" t="s">
        <v>1</v>
      </c>
      <c r="AC134" t="s">
        <v>1</v>
      </c>
      <c r="AD134" t="s">
        <v>1</v>
      </c>
      <c r="AE134" t="s">
        <v>1</v>
      </c>
      <c r="AF134" t="s">
        <v>1</v>
      </c>
      <c r="AG134" t="s">
        <v>1</v>
      </c>
      <c r="AH134">
        <v>-736.23</v>
      </c>
      <c r="AI134">
        <v>-772.57</v>
      </c>
      <c r="AJ134">
        <v>-869.06</v>
      </c>
      <c r="AK134">
        <v>-841.95</v>
      </c>
      <c r="AL134">
        <v>-870.23</v>
      </c>
      <c r="AM134">
        <v>-686.43</v>
      </c>
      <c r="AN134">
        <v>-665.45</v>
      </c>
      <c r="AO134">
        <v>-670.38</v>
      </c>
      <c r="AP134">
        <v>-679.36</v>
      </c>
      <c r="AQ134">
        <v>-681.26</v>
      </c>
      <c r="AR134">
        <v>-648.76</v>
      </c>
      <c r="AS134">
        <v>-618.04</v>
      </c>
      <c r="AT134">
        <v>-652.52</v>
      </c>
      <c r="AU134">
        <v>-682.21</v>
      </c>
      <c r="AV134">
        <v>-693.05</v>
      </c>
      <c r="AW134">
        <v>-735.34</v>
      </c>
      <c r="AX134">
        <v>-751.22</v>
      </c>
      <c r="AY134">
        <v>-762.89</v>
      </c>
      <c r="AZ134">
        <v>-779.71</v>
      </c>
      <c r="BA134">
        <v>-774.38</v>
      </c>
      <c r="BB134">
        <v>-742.25</v>
      </c>
      <c r="BC134">
        <v>-732.57</v>
      </c>
      <c r="BD134">
        <v>-679.94</v>
      </c>
      <c r="BE134">
        <v>-685.74</v>
      </c>
      <c r="BF134">
        <v>-705.21</v>
      </c>
      <c r="BG134">
        <v>-680.83</v>
      </c>
      <c r="BH134">
        <v>-667.99</v>
      </c>
      <c r="BI134" t="s">
        <v>1</v>
      </c>
      <c r="BJ134" t="s">
        <v>1</v>
      </c>
      <c r="BK134">
        <v>-852.09</v>
      </c>
      <c r="BL134">
        <v>-826.99</v>
      </c>
      <c r="BM134">
        <v>-826.25</v>
      </c>
      <c r="BN134">
        <v>-822.93</v>
      </c>
      <c r="BO134">
        <v>-825.8</v>
      </c>
      <c r="BP134">
        <v>-816.68</v>
      </c>
      <c r="BQ134" t="s">
        <v>1</v>
      </c>
      <c r="BR134" t="s">
        <v>1</v>
      </c>
      <c r="BS134" t="s">
        <v>1</v>
      </c>
      <c r="BT134" t="s">
        <v>1</v>
      </c>
      <c r="BU134" t="s">
        <v>1</v>
      </c>
      <c r="BV134" t="s">
        <v>1</v>
      </c>
      <c r="BW134" t="s">
        <v>1</v>
      </c>
      <c r="BX134" t="s">
        <v>1</v>
      </c>
      <c r="BY134" t="s">
        <v>1</v>
      </c>
      <c r="BZ134" t="s">
        <v>1</v>
      </c>
      <c r="CA134" t="s">
        <v>1</v>
      </c>
      <c r="CB134" t="s">
        <v>1</v>
      </c>
      <c r="CC134" t="s">
        <v>1</v>
      </c>
      <c r="CD134" t="s">
        <v>1</v>
      </c>
      <c r="CE134">
        <v>-7585.94</v>
      </c>
      <c r="CF134">
        <v>-354.74</v>
      </c>
      <c r="CG134">
        <v>-394.78</v>
      </c>
      <c r="CH134" t="s">
        <v>1</v>
      </c>
      <c r="CI134">
        <v>-405.79</v>
      </c>
      <c r="CJ134" t="s">
        <v>1</v>
      </c>
      <c r="CK134" t="s">
        <v>1</v>
      </c>
      <c r="CL134" t="s">
        <v>1</v>
      </c>
      <c r="CM134" t="s">
        <v>1</v>
      </c>
      <c r="CN134" t="s">
        <v>1</v>
      </c>
      <c r="CO134" t="s">
        <v>1</v>
      </c>
      <c r="CP134" t="s">
        <v>1</v>
      </c>
      <c r="CQ134" t="s">
        <v>1</v>
      </c>
      <c r="CR134" t="s">
        <v>1</v>
      </c>
      <c r="CS134" t="s">
        <v>1</v>
      </c>
      <c r="CT134" t="s">
        <v>1</v>
      </c>
      <c r="CU134" t="s">
        <v>1</v>
      </c>
      <c r="CV134">
        <v>-552.45000000000005</v>
      </c>
      <c r="CW134">
        <v>-533.71</v>
      </c>
      <c r="CX134" t="s">
        <v>1</v>
      </c>
      <c r="CY134" t="s">
        <v>1</v>
      </c>
      <c r="CZ134" t="s">
        <v>1</v>
      </c>
      <c r="DA134" t="s">
        <v>1</v>
      </c>
      <c r="DB134" t="s">
        <v>1</v>
      </c>
      <c r="DC134" t="s">
        <v>1</v>
      </c>
      <c r="DD134" t="s">
        <v>1</v>
      </c>
      <c r="DE134" t="s">
        <v>1</v>
      </c>
      <c r="DF134" t="s">
        <v>1</v>
      </c>
      <c r="DG134" t="s">
        <v>1</v>
      </c>
      <c r="DH134" t="s">
        <v>1</v>
      </c>
      <c r="DI134" t="s">
        <v>1</v>
      </c>
      <c r="DJ134">
        <v>-601.79999999999995</v>
      </c>
      <c r="DK134">
        <v>-564.09</v>
      </c>
      <c r="DL134">
        <v>-559.1</v>
      </c>
      <c r="DM134">
        <v>-553.34</v>
      </c>
      <c r="DN134">
        <v>-560.73</v>
      </c>
      <c r="DO134">
        <v>-559.13</v>
      </c>
      <c r="DP134">
        <v>-555.02</v>
      </c>
      <c r="DQ134">
        <v>-544.29999999999995</v>
      </c>
      <c r="DR134">
        <v>-527.96</v>
      </c>
      <c r="DS134">
        <v>-545.20000000000005</v>
      </c>
      <c r="DT134">
        <v>-565.47</v>
      </c>
      <c r="DU134">
        <v>-570.21</v>
      </c>
      <c r="DV134">
        <v>-580.89</v>
      </c>
      <c r="DW134">
        <v>-581.57000000000005</v>
      </c>
      <c r="DX134">
        <v>-580.99</v>
      </c>
      <c r="DY134">
        <v>-579.76</v>
      </c>
      <c r="DZ134">
        <v>-558.76</v>
      </c>
      <c r="EA134">
        <v>-549.07000000000005</v>
      </c>
      <c r="EB134">
        <v>-548.78</v>
      </c>
      <c r="EC134">
        <v>-586.98</v>
      </c>
      <c r="ED134">
        <v>-592.28</v>
      </c>
      <c r="EE134">
        <v>-608.55999999999995</v>
      </c>
      <c r="EF134">
        <v>-625.48</v>
      </c>
      <c r="EG134">
        <v>-617.38</v>
      </c>
      <c r="EH134">
        <v>-607.83000000000004</v>
      </c>
      <c r="EI134">
        <v>-594.12</v>
      </c>
      <c r="EJ134">
        <v>-580.92999999999995</v>
      </c>
      <c r="EK134">
        <v>-581.99</v>
      </c>
      <c r="EL134">
        <v>-576.98</v>
      </c>
      <c r="EM134">
        <v>-565.41</v>
      </c>
      <c r="EN134">
        <v>-566.04</v>
      </c>
      <c r="EO134">
        <v>-571.87</v>
      </c>
      <c r="EP134">
        <v>-583.69000000000005</v>
      </c>
      <c r="EQ134">
        <v>-602.61</v>
      </c>
      <c r="ER134">
        <v>-636.91999999999996</v>
      </c>
      <c r="ES134">
        <v>-645.91999999999996</v>
      </c>
      <c r="ET134">
        <v>-652.37</v>
      </c>
      <c r="EU134">
        <v>-664.06</v>
      </c>
      <c r="EV134">
        <v>-674.11</v>
      </c>
      <c r="EW134">
        <v>-674.54</v>
      </c>
      <c r="EX134">
        <v>-673.36</v>
      </c>
      <c r="EY134">
        <v>-664.51</v>
      </c>
      <c r="EZ134">
        <v>-667.54</v>
      </c>
      <c r="FA134">
        <v>-669.19</v>
      </c>
      <c r="FB134">
        <v>-664.95</v>
      </c>
      <c r="FC134">
        <v>-654.07000000000005</v>
      </c>
      <c r="FD134">
        <v>-631.30999999999995</v>
      </c>
      <c r="FE134">
        <v>-629.95000000000005</v>
      </c>
      <c r="FF134">
        <v>-604.5</v>
      </c>
      <c r="FG134" t="s">
        <v>1</v>
      </c>
      <c r="FH134" t="s">
        <v>1</v>
      </c>
      <c r="FI134" t="s">
        <v>1</v>
      </c>
      <c r="FJ134" t="s">
        <v>1</v>
      </c>
      <c r="FK134" t="s">
        <v>1</v>
      </c>
      <c r="FL134" t="s">
        <v>1</v>
      </c>
      <c r="FM134" t="s">
        <v>1</v>
      </c>
      <c r="FN134" t="s">
        <v>1</v>
      </c>
      <c r="FO134" t="s">
        <v>1</v>
      </c>
      <c r="FP134" t="s">
        <v>1</v>
      </c>
      <c r="FQ134">
        <v>-509.26</v>
      </c>
      <c r="FR134">
        <v>-509.7</v>
      </c>
      <c r="FS134" t="s">
        <v>1</v>
      </c>
      <c r="FT134" t="s">
        <v>1</v>
      </c>
      <c r="FU134" t="s">
        <v>1</v>
      </c>
      <c r="FV134" t="s">
        <v>1</v>
      </c>
      <c r="FW134" t="s">
        <v>1</v>
      </c>
      <c r="FX134">
        <v>-1104.6400000000001</v>
      </c>
      <c r="FY134" t="s">
        <v>1</v>
      </c>
      <c r="FZ134" t="s">
        <v>1</v>
      </c>
      <c r="GA134" t="s">
        <v>1</v>
      </c>
      <c r="GB134" t="s">
        <v>1</v>
      </c>
      <c r="GC134" t="s">
        <v>1</v>
      </c>
      <c r="GD134" t="s">
        <v>1</v>
      </c>
      <c r="GE134" t="s">
        <v>1</v>
      </c>
      <c r="GF134" t="s">
        <v>1</v>
      </c>
      <c r="GG134" t="s">
        <v>1</v>
      </c>
      <c r="GH134" t="s">
        <v>1</v>
      </c>
      <c r="GI134" t="s">
        <v>1</v>
      </c>
      <c r="GJ134" t="s">
        <v>1</v>
      </c>
      <c r="GK134" t="s">
        <v>1</v>
      </c>
      <c r="GL134">
        <v>-565.11</v>
      </c>
      <c r="GM134">
        <v>-560.07000000000005</v>
      </c>
      <c r="GN134">
        <v>-550.73</v>
      </c>
      <c r="GO134">
        <v>-559.47</v>
      </c>
      <c r="GP134">
        <v>-556.75</v>
      </c>
      <c r="GQ134">
        <v>-564.15</v>
      </c>
      <c r="GR134">
        <v>-570.09</v>
      </c>
      <c r="GS134">
        <v>-577.65</v>
      </c>
      <c r="GT134">
        <v>-577.5</v>
      </c>
      <c r="GU134">
        <v>-604.08000000000004</v>
      </c>
      <c r="GV134">
        <v>-647.84</v>
      </c>
      <c r="GW134">
        <v>-613.77</v>
      </c>
      <c r="GX134">
        <v>-621.51</v>
      </c>
      <c r="GY134">
        <v>-586.27</v>
      </c>
      <c r="GZ134">
        <v>-583.44000000000005</v>
      </c>
      <c r="HA134">
        <v>-581.73</v>
      </c>
      <c r="HB134">
        <v>-555.55999999999995</v>
      </c>
      <c r="HC134">
        <v>-552.82000000000005</v>
      </c>
      <c r="HD134">
        <v>-533.80999999999995</v>
      </c>
      <c r="HE134">
        <v>-534.29999999999995</v>
      </c>
      <c r="HF134">
        <v>-548.33000000000004</v>
      </c>
      <c r="HG134">
        <v>-545.36</v>
      </c>
      <c r="HH134">
        <v>-550.4</v>
      </c>
      <c r="HI134">
        <v>-573.12</v>
      </c>
      <c r="HJ134">
        <v>-583.61</v>
      </c>
      <c r="HK134">
        <v>-573.03</v>
      </c>
      <c r="HL134">
        <v>-580.6</v>
      </c>
      <c r="HM134">
        <v>-558.63</v>
      </c>
      <c r="HN134">
        <v>-520.5</v>
      </c>
      <c r="HO134">
        <v>-518.16999999999996</v>
      </c>
      <c r="HP134">
        <v>-497.52</v>
      </c>
      <c r="HQ134">
        <v>-493.13</v>
      </c>
      <c r="HR134">
        <v>-515.77</v>
      </c>
      <c r="HS134">
        <v>-519.66999999999996</v>
      </c>
      <c r="HT134">
        <v>-520.30999999999995</v>
      </c>
      <c r="HU134">
        <v>-519.6</v>
      </c>
      <c r="HV134">
        <v>-515.79999999999995</v>
      </c>
      <c r="HW134">
        <v>-534.54999999999995</v>
      </c>
      <c r="HX134">
        <v>-535.15</v>
      </c>
      <c r="HY134">
        <v>-535.23</v>
      </c>
    </row>
    <row r="135" spans="1:233" x14ac:dyDescent="0.3">
      <c r="A135" s="1">
        <v>0.50627429398148149</v>
      </c>
      <c r="B135">
        <v>-545.62</v>
      </c>
      <c r="C135">
        <v>-561.16</v>
      </c>
      <c r="D135">
        <v>-567.99</v>
      </c>
      <c r="E135">
        <v>-553.24</v>
      </c>
      <c r="F135">
        <v>-556.37</v>
      </c>
      <c r="G135">
        <v>-561.94000000000005</v>
      </c>
      <c r="H135">
        <v>-569.66</v>
      </c>
      <c r="I135">
        <v>-642.70000000000005</v>
      </c>
      <c r="J135">
        <v>-763.37</v>
      </c>
      <c r="K135">
        <v>-755.19</v>
      </c>
      <c r="L135">
        <v>-7766.53</v>
      </c>
      <c r="M135">
        <v>-7760.29</v>
      </c>
      <c r="N135">
        <v>-2055.9499999999998</v>
      </c>
      <c r="O135">
        <v>-1981.95</v>
      </c>
      <c r="P135" t="s">
        <v>1</v>
      </c>
      <c r="Q135" t="s">
        <v>1</v>
      </c>
      <c r="R135" t="s">
        <v>1</v>
      </c>
      <c r="S135" t="s">
        <v>1</v>
      </c>
      <c r="T135" t="s">
        <v>1</v>
      </c>
      <c r="U135" t="s">
        <v>1</v>
      </c>
      <c r="V135">
        <v>-343.99</v>
      </c>
      <c r="W135" t="s">
        <v>1</v>
      </c>
      <c r="X135">
        <v>19.21</v>
      </c>
      <c r="Y135">
        <v>37.1</v>
      </c>
      <c r="Z135">
        <v>68.95</v>
      </c>
      <c r="AA135">
        <v>45</v>
      </c>
      <c r="AB135" t="s">
        <v>1</v>
      </c>
      <c r="AC135" t="s">
        <v>1</v>
      </c>
      <c r="AD135" t="s">
        <v>1</v>
      </c>
      <c r="AE135" t="s">
        <v>1</v>
      </c>
      <c r="AF135" t="s">
        <v>1</v>
      </c>
      <c r="AG135" t="s">
        <v>1</v>
      </c>
      <c r="AH135">
        <v>-735.19</v>
      </c>
      <c r="AI135">
        <v>-768.79</v>
      </c>
      <c r="AJ135">
        <v>-862.52</v>
      </c>
      <c r="AK135">
        <v>-843.74</v>
      </c>
      <c r="AL135">
        <v>-875.96</v>
      </c>
      <c r="AM135">
        <v>-694.24</v>
      </c>
      <c r="AN135">
        <v>-667.57</v>
      </c>
      <c r="AO135">
        <v>-671.07</v>
      </c>
      <c r="AP135">
        <v>-679.99</v>
      </c>
      <c r="AQ135">
        <v>-682.21</v>
      </c>
      <c r="AR135">
        <v>-650.29</v>
      </c>
      <c r="AS135">
        <v>-616.86</v>
      </c>
      <c r="AT135">
        <v>-651.39</v>
      </c>
      <c r="AU135">
        <v>-686.15</v>
      </c>
      <c r="AV135">
        <v>-701.56</v>
      </c>
      <c r="AW135">
        <v>-741.07</v>
      </c>
      <c r="AX135">
        <v>-751.53</v>
      </c>
      <c r="AY135">
        <v>-765.39</v>
      </c>
      <c r="AZ135">
        <v>-782.59</v>
      </c>
      <c r="BA135">
        <v>-778.52</v>
      </c>
      <c r="BB135">
        <v>-741.9</v>
      </c>
      <c r="BC135">
        <v>-731.63</v>
      </c>
      <c r="BD135">
        <v>-678.09</v>
      </c>
      <c r="BE135">
        <v>-684.51</v>
      </c>
      <c r="BF135">
        <v>-700.1</v>
      </c>
      <c r="BG135">
        <v>-676.87</v>
      </c>
      <c r="BH135">
        <v>-662.94</v>
      </c>
      <c r="BI135" t="s">
        <v>1</v>
      </c>
      <c r="BJ135" t="s">
        <v>1</v>
      </c>
      <c r="BK135">
        <v>-853.06</v>
      </c>
      <c r="BL135">
        <v>-828.79</v>
      </c>
      <c r="BM135">
        <v>-834.84</v>
      </c>
      <c r="BN135">
        <v>-825.92</v>
      </c>
      <c r="BO135">
        <v>-828.93</v>
      </c>
      <c r="BP135">
        <v>-820.1</v>
      </c>
      <c r="BQ135" t="s">
        <v>1</v>
      </c>
      <c r="BR135" t="s">
        <v>1</v>
      </c>
      <c r="BS135" t="s">
        <v>1</v>
      </c>
      <c r="BT135" t="s">
        <v>1</v>
      </c>
      <c r="BU135" t="s">
        <v>1</v>
      </c>
      <c r="BV135" t="s">
        <v>1</v>
      </c>
      <c r="BW135" t="s">
        <v>1</v>
      </c>
      <c r="BX135" t="s">
        <v>1</v>
      </c>
      <c r="BY135" t="s">
        <v>1</v>
      </c>
      <c r="BZ135" t="s">
        <v>1</v>
      </c>
      <c r="CA135" t="s">
        <v>1</v>
      </c>
      <c r="CB135" t="s">
        <v>1</v>
      </c>
      <c r="CC135" t="s">
        <v>1</v>
      </c>
      <c r="CD135" t="s">
        <v>1</v>
      </c>
      <c r="CE135">
        <v>-7586.14</v>
      </c>
      <c r="CF135">
        <v>-352.5</v>
      </c>
      <c r="CG135">
        <v>-387.97</v>
      </c>
      <c r="CH135" t="s">
        <v>1</v>
      </c>
      <c r="CI135">
        <v>-397.06</v>
      </c>
      <c r="CJ135" t="s">
        <v>1</v>
      </c>
      <c r="CK135" t="s">
        <v>1</v>
      </c>
      <c r="CL135" t="s">
        <v>1</v>
      </c>
      <c r="CM135" t="s">
        <v>1</v>
      </c>
      <c r="CN135" t="s">
        <v>1</v>
      </c>
      <c r="CO135" t="s">
        <v>1</v>
      </c>
      <c r="CP135" t="s">
        <v>1</v>
      </c>
      <c r="CQ135" t="s">
        <v>1</v>
      </c>
      <c r="CR135" t="s">
        <v>1</v>
      </c>
      <c r="CS135" t="s">
        <v>1</v>
      </c>
      <c r="CT135" t="s">
        <v>1</v>
      </c>
      <c r="CU135" t="s">
        <v>1</v>
      </c>
      <c r="CV135">
        <v>-536.70000000000005</v>
      </c>
      <c r="CW135">
        <v>-530.4</v>
      </c>
      <c r="CX135">
        <v>-524.01</v>
      </c>
      <c r="CY135" t="s">
        <v>1</v>
      </c>
      <c r="CZ135" t="s">
        <v>1</v>
      </c>
      <c r="DA135" t="s">
        <v>1</v>
      </c>
      <c r="DB135" t="s">
        <v>1</v>
      </c>
      <c r="DC135" t="s">
        <v>1</v>
      </c>
      <c r="DD135" t="s">
        <v>1</v>
      </c>
      <c r="DE135" t="s">
        <v>1</v>
      </c>
      <c r="DF135" t="s">
        <v>1</v>
      </c>
      <c r="DG135" t="s">
        <v>1</v>
      </c>
      <c r="DH135" t="s">
        <v>1</v>
      </c>
      <c r="DI135" t="s">
        <v>1</v>
      </c>
      <c r="DJ135">
        <v>-602.59</v>
      </c>
      <c r="DK135">
        <v>-563.66999999999996</v>
      </c>
      <c r="DL135">
        <v>-558.91</v>
      </c>
      <c r="DM135">
        <v>-553.19000000000005</v>
      </c>
      <c r="DN135">
        <v>-560.70000000000005</v>
      </c>
      <c r="DO135">
        <v>-558.41</v>
      </c>
      <c r="DP135">
        <v>-555.91</v>
      </c>
      <c r="DQ135">
        <v>-544.80999999999995</v>
      </c>
      <c r="DR135">
        <v>-531.62</v>
      </c>
      <c r="DS135">
        <v>-547.44000000000005</v>
      </c>
      <c r="DT135">
        <v>-568.07000000000005</v>
      </c>
      <c r="DU135">
        <v>-572.02</v>
      </c>
      <c r="DV135">
        <v>-582.49</v>
      </c>
      <c r="DW135">
        <v>-582.39</v>
      </c>
      <c r="DX135">
        <v>-579.4</v>
      </c>
      <c r="DY135">
        <v>-577.20000000000005</v>
      </c>
      <c r="DZ135">
        <v>-557.6</v>
      </c>
      <c r="EA135">
        <v>-547.66</v>
      </c>
      <c r="EB135">
        <v>-545.88</v>
      </c>
      <c r="EC135">
        <v>-585.26</v>
      </c>
      <c r="ED135">
        <v>-590.52</v>
      </c>
      <c r="EE135">
        <v>-609.44000000000005</v>
      </c>
      <c r="EF135">
        <v>-625.70000000000005</v>
      </c>
      <c r="EG135">
        <v>-619.04999999999995</v>
      </c>
      <c r="EH135">
        <v>-609.13</v>
      </c>
      <c r="EI135">
        <v>-594.46</v>
      </c>
      <c r="EJ135">
        <v>-581.13</v>
      </c>
      <c r="EK135">
        <v>-583.12</v>
      </c>
      <c r="EL135">
        <v>-578.03</v>
      </c>
      <c r="EM135">
        <v>-566.16</v>
      </c>
      <c r="EN135">
        <v>-566.29</v>
      </c>
      <c r="EO135">
        <v>-571.05999999999995</v>
      </c>
      <c r="EP135">
        <v>-583.71</v>
      </c>
      <c r="EQ135">
        <v>-604.98</v>
      </c>
      <c r="ER135">
        <v>-630.86</v>
      </c>
      <c r="ES135">
        <v>-647.84</v>
      </c>
      <c r="ET135">
        <v>-655.1</v>
      </c>
      <c r="EU135">
        <v>-665.36</v>
      </c>
      <c r="EV135">
        <v>-675.34</v>
      </c>
      <c r="EW135">
        <v>-675.8</v>
      </c>
      <c r="EX135">
        <v>-675.81</v>
      </c>
      <c r="EY135">
        <v>-666.06</v>
      </c>
      <c r="EZ135">
        <v>-669.78</v>
      </c>
      <c r="FA135">
        <v>-671.77</v>
      </c>
      <c r="FB135">
        <v>-668.55</v>
      </c>
      <c r="FC135">
        <v>-657.22</v>
      </c>
      <c r="FD135">
        <v>-633.71</v>
      </c>
      <c r="FE135">
        <v>-630.52</v>
      </c>
      <c r="FF135">
        <v>-604.47</v>
      </c>
      <c r="FG135" t="s">
        <v>1</v>
      </c>
      <c r="FH135" t="s">
        <v>1</v>
      </c>
      <c r="FI135" t="s">
        <v>1</v>
      </c>
      <c r="FJ135" t="s">
        <v>1</v>
      </c>
      <c r="FK135" t="s">
        <v>1</v>
      </c>
      <c r="FL135" t="s">
        <v>1</v>
      </c>
      <c r="FM135" t="s">
        <v>1</v>
      </c>
      <c r="FN135" t="s">
        <v>1</v>
      </c>
      <c r="FO135" t="s">
        <v>1</v>
      </c>
      <c r="FP135">
        <v>-538.21</v>
      </c>
      <c r="FQ135">
        <v>-510.98</v>
      </c>
      <c r="FR135">
        <v>-508.15</v>
      </c>
      <c r="FS135" t="s">
        <v>1</v>
      </c>
      <c r="FT135" t="s">
        <v>1</v>
      </c>
      <c r="FU135" t="s">
        <v>1</v>
      </c>
      <c r="FV135" t="s">
        <v>1</v>
      </c>
      <c r="FW135" t="s">
        <v>1</v>
      </c>
      <c r="FX135">
        <v>-1112.8800000000001</v>
      </c>
      <c r="FY135" t="s">
        <v>1</v>
      </c>
      <c r="FZ135" t="s">
        <v>1</v>
      </c>
      <c r="GA135" t="s">
        <v>1</v>
      </c>
      <c r="GB135" t="s">
        <v>1</v>
      </c>
      <c r="GC135" t="s">
        <v>1</v>
      </c>
      <c r="GD135" t="s">
        <v>1</v>
      </c>
      <c r="GE135" t="s">
        <v>1</v>
      </c>
      <c r="GF135" t="s">
        <v>1</v>
      </c>
      <c r="GG135" t="s">
        <v>1</v>
      </c>
      <c r="GH135" t="s">
        <v>1</v>
      </c>
      <c r="GI135" t="s">
        <v>1</v>
      </c>
      <c r="GJ135" t="s">
        <v>1</v>
      </c>
      <c r="GK135" t="s">
        <v>1</v>
      </c>
      <c r="GL135">
        <v>-563.13</v>
      </c>
      <c r="GM135">
        <v>-558.9</v>
      </c>
      <c r="GN135">
        <v>-548.67999999999995</v>
      </c>
      <c r="GO135">
        <v>-556.16</v>
      </c>
      <c r="GP135">
        <v>-553.75</v>
      </c>
      <c r="GQ135">
        <v>-562.1</v>
      </c>
      <c r="GR135">
        <v>-569.84</v>
      </c>
      <c r="GS135">
        <v>-576.76</v>
      </c>
      <c r="GT135">
        <v>-575.74</v>
      </c>
      <c r="GU135">
        <v>-604.73</v>
      </c>
      <c r="GV135">
        <v>-655.09</v>
      </c>
      <c r="GW135">
        <v>-616.35</v>
      </c>
      <c r="GX135">
        <v>-625.84</v>
      </c>
      <c r="GY135">
        <v>-592.01</v>
      </c>
      <c r="GZ135">
        <v>-587.75</v>
      </c>
      <c r="HA135">
        <v>-585.65</v>
      </c>
      <c r="HB135">
        <v>-557.12</v>
      </c>
      <c r="HC135">
        <v>-553.02</v>
      </c>
      <c r="HD135">
        <v>-534.88</v>
      </c>
      <c r="HE135">
        <v>-535.87</v>
      </c>
      <c r="HF135">
        <v>-551.44000000000005</v>
      </c>
      <c r="HG135">
        <v>-549.1</v>
      </c>
      <c r="HH135">
        <v>-550.29</v>
      </c>
      <c r="HI135">
        <v>-572.97</v>
      </c>
      <c r="HJ135">
        <v>-583.65</v>
      </c>
      <c r="HK135">
        <v>-575.59</v>
      </c>
      <c r="HL135">
        <v>-581.39</v>
      </c>
      <c r="HM135">
        <v>-557.34</v>
      </c>
      <c r="HN135">
        <v>-517.6</v>
      </c>
      <c r="HO135">
        <v>-520.32000000000005</v>
      </c>
      <c r="HP135">
        <v>-501.13</v>
      </c>
      <c r="HQ135">
        <v>-496.45</v>
      </c>
      <c r="HR135">
        <v>-516.32000000000005</v>
      </c>
      <c r="HS135">
        <v>-519.58000000000004</v>
      </c>
      <c r="HT135">
        <v>-520.01</v>
      </c>
      <c r="HU135">
        <v>-518.41</v>
      </c>
      <c r="HV135">
        <v>-514.16</v>
      </c>
      <c r="HW135">
        <v>-532.04999999999995</v>
      </c>
      <c r="HX135">
        <v>-533.30999999999995</v>
      </c>
      <c r="HY135">
        <v>-532.4</v>
      </c>
    </row>
    <row r="136" spans="1:233" x14ac:dyDescent="0.3">
      <c r="A136" s="1">
        <v>0.50627475694444446</v>
      </c>
      <c r="B136">
        <v>-537.66</v>
      </c>
      <c r="C136">
        <v>-556.35</v>
      </c>
      <c r="D136">
        <v>-563.29999999999995</v>
      </c>
      <c r="E136">
        <v>-551.07000000000005</v>
      </c>
      <c r="F136">
        <v>-555</v>
      </c>
      <c r="G136">
        <v>-561.1</v>
      </c>
      <c r="H136">
        <v>-575.83000000000004</v>
      </c>
      <c r="I136">
        <v>-638.19000000000005</v>
      </c>
      <c r="J136">
        <v>-762</v>
      </c>
      <c r="K136">
        <v>-758.84</v>
      </c>
      <c r="L136">
        <v>-7769.95</v>
      </c>
      <c r="M136">
        <v>-7768.19</v>
      </c>
      <c r="N136" t="s">
        <v>1</v>
      </c>
      <c r="O136" t="s">
        <v>1</v>
      </c>
      <c r="P136" t="s">
        <v>1</v>
      </c>
      <c r="Q136" t="s">
        <v>1</v>
      </c>
      <c r="R136" t="s">
        <v>1</v>
      </c>
      <c r="S136" t="s">
        <v>1</v>
      </c>
      <c r="T136" t="s">
        <v>1</v>
      </c>
      <c r="U136" t="s">
        <v>1</v>
      </c>
      <c r="V136">
        <v>-340.6</v>
      </c>
      <c r="W136" t="s">
        <v>1</v>
      </c>
      <c r="X136">
        <v>23.65</v>
      </c>
      <c r="Y136">
        <v>34.299999999999997</v>
      </c>
      <c r="Z136">
        <v>68.290000000000006</v>
      </c>
      <c r="AA136">
        <v>40.130000000000003</v>
      </c>
      <c r="AB136" t="s">
        <v>1</v>
      </c>
      <c r="AC136" t="s">
        <v>1</v>
      </c>
      <c r="AD136" t="s">
        <v>1</v>
      </c>
      <c r="AE136" t="s">
        <v>1</v>
      </c>
      <c r="AF136" t="s">
        <v>1</v>
      </c>
      <c r="AG136" t="s">
        <v>1</v>
      </c>
      <c r="AH136">
        <v>-742.14</v>
      </c>
      <c r="AI136">
        <v>-773.09</v>
      </c>
      <c r="AJ136">
        <v>-868.4</v>
      </c>
      <c r="AK136">
        <v>-835.53</v>
      </c>
      <c r="AL136">
        <v>-864.65</v>
      </c>
      <c r="AM136">
        <v>-686.19</v>
      </c>
      <c r="AN136">
        <v>-666.11</v>
      </c>
      <c r="AO136">
        <v>-671.57</v>
      </c>
      <c r="AP136">
        <v>-683.26</v>
      </c>
      <c r="AQ136">
        <v>-686.68</v>
      </c>
      <c r="AR136">
        <v>-652.80999999999995</v>
      </c>
      <c r="AS136">
        <v>-621.58000000000004</v>
      </c>
      <c r="AT136">
        <v>-653.55999999999995</v>
      </c>
      <c r="AU136">
        <v>-691.94</v>
      </c>
      <c r="AV136">
        <v>-699.62</v>
      </c>
      <c r="AW136">
        <v>-744.2</v>
      </c>
      <c r="AX136">
        <v>-755.76</v>
      </c>
      <c r="AY136">
        <v>-772.12</v>
      </c>
      <c r="AZ136">
        <v>-787.83</v>
      </c>
      <c r="BA136">
        <v>-784.74</v>
      </c>
      <c r="BB136">
        <v>-746.55</v>
      </c>
      <c r="BC136">
        <v>-734.58</v>
      </c>
      <c r="BD136">
        <v>-681.99</v>
      </c>
      <c r="BE136">
        <v>-688.62</v>
      </c>
      <c r="BF136">
        <v>-707.05</v>
      </c>
      <c r="BG136">
        <v>-687.8</v>
      </c>
      <c r="BH136">
        <v>-667.27</v>
      </c>
      <c r="BI136" t="s">
        <v>1</v>
      </c>
      <c r="BJ136" t="s">
        <v>1</v>
      </c>
      <c r="BK136">
        <v>-858.38</v>
      </c>
      <c r="BL136">
        <v>-832.68</v>
      </c>
      <c r="BM136">
        <v>-834.04</v>
      </c>
      <c r="BN136">
        <v>-828.51</v>
      </c>
      <c r="BO136">
        <v>-829.7</v>
      </c>
      <c r="BP136">
        <v>-821.29</v>
      </c>
      <c r="BQ136" t="s">
        <v>1</v>
      </c>
      <c r="BR136" t="s">
        <v>1</v>
      </c>
      <c r="BS136" t="s">
        <v>1</v>
      </c>
      <c r="BT136" t="s">
        <v>1</v>
      </c>
      <c r="BU136" t="s">
        <v>1</v>
      </c>
      <c r="BV136" t="s">
        <v>1</v>
      </c>
      <c r="BW136" t="s">
        <v>1</v>
      </c>
      <c r="BX136" t="s">
        <v>1</v>
      </c>
      <c r="BY136" t="s">
        <v>1</v>
      </c>
      <c r="BZ136" t="s">
        <v>1</v>
      </c>
      <c r="CA136" t="s">
        <v>1</v>
      </c>
      <c r="CB136" t="s">
        <v>1</v>
      </c>
      <c r="CC136" t="s">
        <v>1</v>
      </c>
      <c r="CD136" t="s">
        <v>1</v>
      </c>
      <c r="CE136">
        <v>-7583.22</v>
      </c>
      <c r="CF136">
        <v>-349.08</v>
      </c>
      <c r="CG136">
        <v>-384.1</v>
      </c>
      <c r="CH136" t="s">
        <v>1</v>
      </c>
      <c r="CI136">
        <v>-394.44</v>
      </c>
      <c r="CJ136" t="s">
        <v>1</v>
      </c>
      <c r="CK136" t="s">
        <v>1</v>
      </c>
      <c r="CL136" t="s">
        <v>1</v>
      </c>
      <c r="CM136" t="s">
        <v>1</v>
      </c>
      <c r="CN136" t="s">
        <v>1</v>
      </c>
      <c r="CO136" t="s">
        <v>1</v>
      </c>
      <c r="CP136" t="s">
        <v>1</v>
      </c>
      <c r="CQ136" t="s">
        <v>1</v>
      </c>
      <c r="CR136" t="s">
        <v>1</v>
      </c>
      <c r="CS136" t="s">
        <v>1</v>
      </c>
      <c r="CT136" t="s">
        <v>1</v>
      </c>
      <c r="CU136" t="s">
        <v>1</v>
      </c>
      <c r="CV136">
        <v>-553.51</v>
      </c>
      <c r="CW136">
        <v>-539.15</v>
      </c>
      <c r="CX136" t="s">
        <v>1</v>
      </c>
      <c r="CY136" t="s">
        <v>1</v>
      </c>
      <c r="CZ136" t="s">
        <v>1</v>
      </c>
      <c r="DA136" t="s">
        <v>1</v>
      </c>
      <c r="DB136" t="s">
        <v>1</v>
      </c>
      <c r="DC136" t="s">
        <v>1</v>
      </c>
      <c r="DD136" t="s">
        <v>1</v>
      </c>
      <c r="DE136" t="s">
        <v>1</v>
      </c>
      <c r="DF136" t="s">
        <v>1</v>
      </c>
      <c r="DG136" t="s">
        <v>1</v>
      </c>
      <c r="DH136" t="s">
        <v>1</v>
      </c>
      <c r="DI136" t="s">
        <v>1</v>
      </c>
      <c r="DJ136">
        <v>-604.32000000000005</v>
      </c>
      <c r="DK136">
        <v>-566.04999999999995</v>
      </c>
      <c r="DL136">
        <v>-560.64</v>
      </c>
      <c r="DM136">
        <v>-554.14</v>
      </c>
      <c r="DN136">
        <v>-561.74</v>
      </c>
      <c r="DO136">
        <v>-559.48</v>
      </c>
      <c r="DP136">
        <v>-556.48</v>
      </c>
      <c r="DQ136">
        <v>-544.82000000000005</v>
      </c>
      <c r="DR136">
        <v>-530.36</v>
      </c>
      <c r="DS136">
        <v>-546.83000000000004</v>
      </c>
      <c r="DT136">
        <v>-567.05999999999995</v>
      </c>
      <c r="DU136">
        <v>-570.4</v>
      </c>
      <c r="DV136">
        <v>-580.79</v>
      </c>
      <c r="DW136">
        <v>-581.29</v>
      </c>
      <c r="DX136">
        <v>-579.79999999999995</v>
      </c>
      <c r="DY136">
        <v>-579.11</v>
      </c>
      <c r="DZ136">
        <v>-557.72</v>
      </c>
      <c r="EA136">
        <v>-548.67999999999995</v>
      </c>
      <c r="EB136">
        <v>-547.71</v>
      </c>
      <c r="EC136">
        <v>-585.11</v>
      </c>
      <c r="ED136">
        <v>-590.25</v>
      </c>
      <c r="EE136">
        <v>-607.11</v>
      </c>
      <c r="EF136">
        <v>-621.57000000000005</v>
      </c>
      <c r="EG136">
        <v>-615.28</v>
      </c>
      <c r="EH136">
        <v>-606.59</v>
      </c>
      <c r="EI136">
        <v>-593.36</v>
      </c>
      <c r="EJ136">
        <v>-579.91999999999996</v>
      </c>
      <c r="EK136">
        <v>-582.22</v>
      </c>
      <c r="EL136">
        <v>-576.88</v>
      </c>
      <c r="EM136">
        <v>-565.13</v>
      </c>
      <c r="EN136">
        <v>-564.21</v>
      </c>
      <c r="EO136">
        <v>-570.13</v>
      </c>
      <c r="EP136">
        <v>-581.51</v>
      </c>
      <c r="EQ136">
        <v>-602.78</v>
      </c>
      <c r="ER136">
        <v>-629.30999999999995</v>
      </c>
      <c r="ES136">
        <v>-647.04</v>
      </c>
      <c r="ET136">
        <v>-654.91</v>
      </c>
      <c r="EU136">
        <v>-666.48</v>
      </c>
      <c r="EV136">
        <v>-676.13</v>
      </c>
      <c r="EW136">
        <v>-676.97</v>
      </c>
      <c r="EX136">
        <v>-674.9</v>
      </c>
      <c r="EY136">
        <v>-665.07</v>
      </c>
      <c r="EZ136">
        <v>-667.93</v>
      </c>
      <c r="FA136">
        <v>-668.75</v>
      </c>
      <c r="FB136">
        <v>-664.8</v>
      </c>
      <c r="FC136">
        <v>-653.92999999999995</v>
      </c>
      <c r="FD136">
        <v>-630.53</v>
      </c>
      <c r="FE136">
        <v>-630.13</v>
      </c>
      <c r="FF136">
        <v>-605.24</v>
      </c>
      <c r="FG136" t="s">
        <v>1</v>
      </c>
      <c r="FH136" t="s">
        <v>1</v>
      </c>
      <c r="FI136" t="s">
        <v>1</v>
      </c>
      <c r="FJ136" t="s">
        <v>1</v>
      </c>
      <c r="FK136" t="s">
        <v>1</v>
      </c>
      <c r="FL136" t="s">
        <v>1</v>
      </c>
      <c r="FM136" t="s">
        <v>1</v>
      </c>
      <c r="FN136" t="s">
        <v>1</v>
      </c>
      <c r="FO136" t="s">
        <v>1</v>
      </c>
      <c r="FP136" t="s">
        <v>1</v>
      </c>
      <c r="FQ136" t="s">
        <v>1</v>
      </c>
      <c r="FR136">
        <v>-508.24</v>
      </c>
      <c r="FS136" t="s">
        <v>1</v>
      </c>
      <c r="FT136" t="s">
        <v>1</v>
      </c>
      <c r="FU136" t="s">
        <v>1</v>
      </c>
      <c r="FV136" t="s">
        <v>1</v>
      </c>
      <c r="FW136" t="s">
        <v>1</v>
      </c>
      <c r="FX136">
        <v>-1111.27</v>
      </c>
      <c r="FY136" t="s">
        <v>1</v>
      </c>
      <c r="FZ136" t="s">
        <v>1</v>
      </c>
      <c r="GA136" t="s">
        <v>1</v>
      </c>
      <c r="GB136" t="s">
        <v>1</v>
      </c>
      <c r="GC136" t="s">
        <v>1</v>
      </c>
      <c r="GD136" t="s">
        <v>1</v>
      </c>
      <c r="GE136" t="s">
        <v>1</v>
      </c>
      <c r="GF136" t="s">
        <v>1</v>
      </c>
      <c r="GG136" t="s">
        <v>1</v>
      </c>
      <c r="GH136" t="s">
        <v>1</v>
      </c>
      <c r="GI136" t="s">
        <v>1</v>
      </c>
      <c r="GJ136" t="s">
        <v>1</v>
      </c>
      <c r="GK136" t="s">
        <v>1</v>
      </c>
      <c r="GL136">
        <v>-566.78</v>
      </c>
      <c r="GM136">
        <v>-561.94000000000005</v>
      </c>
      <c r="GN136">
        <v>-552.83000000000004</v>
      </c>
      <c r="GO136">
        <v>-561.24</v>
      </c>
      <c r="GP136">
        <v>-559.53</v>
      </c>
      <c r="GQ136">
        <v>-566.74</v>
      </c>
      <c r="GR136">
        <v>-572.67999999999995</v>
      </c>
      <c r="GS136">
        <v>-578.64</v>
      </c>
      <c r="GT136">
        <v>-580.76</v>
      </c>
      <c r="GU136">
        <v>-610.73</v>
      </c>
      <c r="GV136">
        <v>-655.41</v>
      </c>
      <c r="GW136">
        <v>-624.69000000000005</v>
      </c>
      <c r="GX136">
        <v>-634.01</v>
      </c>
      <c r="GY136">
        <v>-604.97</v>
      </c>
      <c r="GZ136">
        <v>-594.83000000000004</v>
      </c>
      <c r="HA136">
        <v>-588.30999999999995</v>
      </c>
      <c r="HB136">
        <v>-563.14</v>
      </c>
      <c r="HC136">
        <v>-555.4</v>
      </c>
      <c r="HD136">
        <v>-535.29999999999995</v>
      </c>
      <c r="HE136">
        <v>-530.16</v>
      </c>
      <c r="HF136">
        <v>-542.91</v>
      </c>
      <c r="HG136">
        <v>-538.74</v>
      </c>
      <c r="HH136">
        <v>-545.25</v>
      </c>
      <c r="HI136">
        <v>-571</v>
      </c>
      <c r="HJ136">
        <v>-584.6</v>
      </c>
      <c r="HK136">
        <v>-576.55999999999995</v>
      </c>
      <c r="HL136">
        <v>-582.88</v>
      </c>
      <c r="HM136">
        <v>-561.63</v>
      </c>
      <c r="HN136">
        <v>-521.91</v>
      </c>
      <c r="HO136">
        <v>-524.94000000000005</v>
      </c>
      <c r="HP136">
        <v>-502.33</v>
      </c>
      <c r="HQ136">
        <v>-498.71</v>
      </c>
      <c r="HR136">
        <v>-519.73</v>
      </c>
      <c r="HS136">
        <v>-523</v>
      </c>
      <c r="HT136">
        <v>-520.76</v>
      </c>
      <c r="HU136">
        <v>-518.47</v>
      </c>
      <c r="HV136">
        <v>-511.15</v>
      </c>
      <c r="HW136">
        <v>-527.16</v>
      </c>
      <c r="HX136">
        <v>-526.52</v>
      </c>
      <c r="HY136">
        <v>-525.41</v>
      </c>
    </row>
    <row r="137" spans="1:233" x14ac:dyDescent="0.3">
      <c r="A137" s="1">
        <v>0.50627521990740743</v>
      </c>
      <c r="B137">
        <v>-544.67999999999995</v>
      </c>
      <c r="C137">
        <v>-561.07000000000005</v>
      </c>
      <c r="D137">
        <v>-566.12</v>
      </c>
      <c r="E137">
        <v>-552.79999999999995</v>
      </c>
      <c r="F137">
        <v>-555.83000000000004</v>
      </c>
      <c r="G137">
        <v>-561.22</v>
      </c>
      <c r="H137">
        <v>-565.46</v>
      </c>
      <c r="I137">
        <v>-629.24</v>
      </c>
      <c r="J137">
        <v>-769.17</v>
      </c>
      <c r="K137">
        <v>-762.72</v>
      </c>
      <c r="L137">
        <v>-7771.66</v>
      </c>
      <c r="M137">
        <v>-7768.82</v>
      </c>
      <c r="N137">
        <v>-2054.19</v>
      </c>
      <c r="O137">
        <v>-1981.28</v>
      </c>
      <c r="P137" t="s">
        <v>1</v>
      </c>
      <c r="Q137" t="s">
        <v>1</v>
      </c>
      <c r="R137" t="s">
        <v>1</v>
      </c>
      <c r="S137" t="s">
        <v>1</v>
      </c>
      <c r="T137" t="s">
        <v>1</v>
      </c>
      <c r="U137" t="s">
        <v>1</v>
      </c>
      <c r="V137">
        <v>-342.54</v>
      </c>
      <c r="W137" t="s">
        <v>1</v>
      </c>
      <c r="X137">
        <v>20.440000000000001</v>
      </c>
      <c r="Y137">
        <v>39.130000000000003</v>
      </c>
      <c r="Z137">
        <v>70.48</v>
      </c>
      <c r="AA137">
        <v>44.5</v>
      </c>
      <c r="AB137" t="s">
        <v>1</v>
      </c>
      <c r="AC137" t="s">
        <v>1</v>
      </c>
      <c r="AD137" t="s">
        <v>1</v>
      </c>
      <c r="AE137" t="s">
        <v>1</v>
      </c>
      <c r="AF137" t="s">
        <v>1</v>
      </c>
      <c r="AG137" t="s">
        <v>1</v>
      </c>
      <c r="AH137">
        <v>-739.1</v>
      </c>
      <c r="AI137">
        <v>-768.28</v>
      </c>
      <c r="AJ137">
        <v>-849.72</v>
      </c>
      <c r="AK137">
        <v>-833.57</v>
      </c>
      <c r="AL137">
        <v>-863.66</v>
      </c>
      <c r="AM137">
        <v>-683.27</v>
      </c>
      <c r="AN137">
        <v>-664.13</v>
      </c>
      <c r="AO137">
        <v>-669.36</v>
      </c>
      <c r="AP137">
        <v>-677.57</v>
      </c>
      <c r="AQ137">
        <v>-679.75</v>
      </c>
      <c r="AR137">
        <v>-648.42999999999995</v>
      </c>
      <c r="AS137">
        <v>-617.91999999999996</v>
      </c>
      <c r="AT137">
        <v>-652.23</v>
      </c>
      <c r="AU137">
        <v>-684.75</v>
      </c>
      <c r="AV137">
        <v>-708.98</v>
      </c>
      <c r="AW137">
        <v>-747.99</v>
      </c>
      <c r="AX137">
        <v>-757.31</v>
      </c>
      <c r="AY137">
        <v>-770.46</v>
      </c>
      <c r="AZ137">
        <v>-786.1</v>
      </c>
      <c r="BA137">
        <v>-782.49</v>
      </c>
      <c r="BB137">
        <v>-742.72</v>
      </c>
      <c r="BC137">
        <v>-730.74</v>
      </c>
      <c r="BD137">
        <v>-678.14</v>
      </c>
      <c r="BE137">
        <v>-684</v>
      </c>
      <c r="BF137">
        <v>-699.81</v>
      </c>
      <c r="BG137">
        <v>-677.18</v>
      </c>
      <c r="BH137">
        <v>-664</v>
      </c>
      <c r="BI137" t="s">
        <v>1</v>
      </c>
      <c r="BJ137" t="s">
        <v>1</v>
      </c>
      <c r="BK137">
        <v>-855.33</v>
      </c>
      <c r="BL137">
        <v>-827.24</v>
      </c>
      <c r="BM137">
        <v>-828.53</v>
      </c>
      <c r="BN137">
        <v>-823.07</v>
      </c>
      <c r="BO137">
        <v>-826.8</v>
      </c>
      <c r="BP137">
        <v>-816.74</v>
      </c>
      <c r="BQ137" t="s">
        <v>1</v>
      </c>
      <c r="BR137" t="s">
        <v>1</v>
      </c>
      <c r="BS137" t="s">
        <v>1</v>
      </c>
      <c r="BT137" t="s">
        <v>1</v>
      </c>
      <c r="BU137" t="s">
        <v>1</v>
      </c>
      <c r="BV137" t="s">
        <v>1</v>
      </c>
      <c r="BW137" t="s">
        <v>1</v>
      </c>
      <c r="BX137" t="s">
        <v>1</v>
      </c>
      <c r="BY137" t="s">
        <v>1</v>
      </c>
      <c r="BZ137" t="s">
        <v>1</v>
      </c>
      <c r="CA137" t="s">
        <v>1</v>
      </c>
      <c r="CB137" t="s">
        <v>1</v>
      </c>
      <c r="CC137" t="s">
        <v>1</v>
      </c>
      <c r="CD137" t="s">
        <v>1</v>
      </c>
      <c r="CE137">
        <v>-7585.34</v>
      </c>
      <c r="CF137">
        <v>-353.32</v>
      </c>
      <c r="CG137">
        <v>-388.09</v>
      </c>
      <c r="CH137" t="s">
        <v>1</v>
      </c>
      <c r="CI137">
        <v>-401.09</v>
      </c>
      <c r="CJ137" t="s">
        <v>1</v>
      </c>
      <c r="CK137" t="s">
        <v>1</v>
      </c>
      <c r="CL137" t="s">
        <v>1</v>
      </c>
      <c r="CM137" t="s">
        <v>1</v>
      </c>
      <c r="CN137" t="s">
        <v>1</v>
      </c>
      <c r="CO137" t="s">
        <v>1</v>
      </c>
      <c r="CP137" t="s">
        <v>1</v>
      </c>
      <c r="CQ137" t="s">
        <v>1</v>
      </c>
      <c r="CR137" t="s">
        <v>1</v>
      </c>
      <c r="CS137" t="s">
        <v>1</v>
      </c>
      <c r="CT137" t="s">
        <v>1</v>
      </c>
      <c r="CU137" t="s">
        <v>1</v>
      </c>
      <c r="CV137">
        <v>-533.35</v>
      </c>
      <c r="CW137">
        <v>-528.71</v>
      </c>
      <c r="CX137" t="s">
        <v>1</v>
      </c>
      <c r="CY137" t="s">
        <v>1</v>
      </c>
      <c r="CZ137" t="s">
        <v>1</v>
      </c>
      <c r="DA137" t="s">
        <v>1</v>
      </c>
      <c r="DB137" t="s">
        <v>1</v>
      </c>
      <c r="DC137" t="s">
        <v>1</v>
      </c>
      <c r="DD137" t="s">
        <v>1</v>
      </c>
      <c r="DE137" t="s">
        <v>1</v>
      </c>
      <c r="DF137" t="s">
        <v>1</v>
      </c>
      <c r="DG137" t="s">
        <v>1</v>
      </c>
      <c r="DH137" t="s">
        <v>1</v>
      </c>
      <c r="DI137" t="s">
        <v>1</v>
      </c>
      <c r="DJ137">
        <v>-601.07000000000005</v>
      </c>
      <c r="DK137">
        <v>-563.67999999999995</v>
      </c>
      <c r="DL137">
        <v>-558.17999999999995</v>
      </c>
      <c r="DM137">
        <v>-552.79</v>
      </c>
      <c r="DN137">
        <v>-562.20000000000005</v>
      </c>
      <c r="DO137">
        <v>-560.13</v>
      </c>
      <c r="DP137">
        <v>-557.23</v>
      </c>
      <c r="DQ137">
        <v>-546.01</v>
      </c>
      <c r="DR137">
        <v>-528.59</v>
      </c>
      <c r="DS137">
        <v>-543.59</v>
      </c>
      <c r="DT137">
        <v>-563.46</v>
      </c>
      <c r="DU137">
        <v>-566.23</v>
      </c>
      <c r="DV137">
        <v>-578.36</v>
      </c>
      <c r="DW137">
        <v>-578.09</v>
      </c>
      <c r="DX137">
        <v>-576.21</v>
      </c>
      <c r="DY137">
        <v>-576.04999999999995</v>
      </c>
      <c r="DZ137">
        <v>-558.51</v>
      </c>
      <c r="EA137">
        <v>-549.12</v>
      </c>
      <c r="EB137">
        <v>-551.29999999999995</v>
      </c>
      <c r="EC137">
        <v>-590.34</v>
      </c>
      <c r="ED137">
        <v>-595.33000000000004</v>
      </c>
      <c r="EE137">
        <v>-612.84</v>
      </c>
      <c r="EF137">
        <v>-626.66</v>
      </c>
      <c r="EG137">
        <v>-618.78</v>
      </c>
      <c r="EH137">
        <v>-609.74</v>
      </c>
      <c r="EI137">
        <v>-594.78</v>
      </c>
      <c r="EJ137">
        <v>-581.14</v>
      </c>
      <c r="EK137">
        <v>-583.27</v>
      </c>
      <c r="EL137">
        <v>-577.67999999999995</v>
      </c>
      <c r="EM137">
        <v>-565.77</v>
      </c>
      <c r="EN137">
        <v>-565.6</v>
      </c>
      <c r="EO137">
        <v>-570.04999999999995</v>
      </c>
      <c r="EP137">
        <v>-582.24</v>
      </c>
      <c r="EQ137">
        <v>-602.35</v>
      </c>
      <c r="ER137">
        <v>-627.46</v>
      </c>
      <c r="ES137">
        <v>-646.23</v>
      </c>
      <c r="ET137">
        <v>-653.95000000000005</v>
      </c>
      <c r="EU137">
        <v>-665.87</v>
      </c>
      <c r="EV137">
        <v>-677.24</v>
      </c>
      <c r="EW137">
        <v>-677.07</v>
      </c>
      <c r="EX137">
        <v>-676.12</v>
      </c>
      <c r="EY137">
        <v>-666.5</v>
      </c>
      <c r="EZ137">
        <v>-668.95</v>
      </c>
      <c r="FA137">
        <v>-670.52</v>
      </c>
      <c r="FB137">
        <v>-666.2</v>
      </c>
      <c r="FC137">
        <v>-654.72</v>
      </c>
      <c r="FD137">
        <v>-631.92999999999995</v>
      </c>
      <c r="FE137">
        <v>-632.01</v>
      </c>
      <c r="FF137">
        <v>-608.14</v>
      </c>
      <c r="FG137" t="s">
        <v>1</v>
      </c>
      <c r="FH137" t="s">
        <v>1</v>
      </c>
      <c r="FI137" t="s">
        <v>1</v>
      </c>
      <c r="FJ137" t="s">
        <v>1</v>
      </c>
      <c r="FK137" t="s">
        <v>1</v>
      </c>
      <c r="FL137" t="s">
        <v>1</v>
      </c>
      <c r="FM137" t="s">
        <v>1</v>
      </c>
      <c r="FN137" t="s">
        <v>1</v>
      </c>
      <c r="FO137" t="s">
        <v>1</v>
      </c>
      <c r="FP137" t="s">
        <v>1</v>
      </c>
      <c r="FQ137">
        <v>-517.88</v>
      </c>
      <c r="FR137">
        <v>-513.69000000000005</v>
      </c>
      <c r="FS137" t="s">
        <v>1</v>
      </c>
      <c r="FT137" t="s">
        <v>1</v>
      </c>
      <c r="FU137" t="s">
        <v>1</v>
      </c>
      <c r="FV137" t="s">
        <v>1</v>
      </c>
      <c r="FW137" t="s">
        <v>1</v>
      </c>
      <c r="FX137" t="s">
        <v>1</v>
      </c>
      <c r="FY137" t="s">
        <v>1</v>
      </c>
      <c r="FZ137" t="s">
        <v>1</v>
      </c>
      <c r="GA137" t="s">
        <v>1</v>
      </c>
      <c r="GB137" t="s">
        <v>1</v>
      </c>
      <c r="GC137" t="s">
        <v>1</v>
      </c>
      <c r="GD137" t="s">
        <v>1</v>
      </c>
      <c r="GE137" t="s">
        <v>1</v>
      </c>
      <c r="GF137" t="s">
        <v>1</v>
      </c>
      <c r="GG137" t="s">
        <v>1</v>
      </c>
      <c r="GH137" t="s">
        <v>1</v>
      </c>
      <c r="GI137" t="s">
        <v>1</v>
      </c>
      <c r="GJ137" t="s">
        <v>1</v>
      </c>
      <c r="GK137" t="s">
        <v>1</v>
      </c>
      <c r="GL137">
        <v>-567.63</v>
      </c>
      <c r="GM137">
        <v>-563.98</v>
      </c>
      <c r="GN137">
        <v>-554.45000000000005</v>
      </c>
      <c r="GO137">
        <v>-562.33000000000004</v>
      </c>
      <c r="GP137">
        <v>-558.49</v>
      </c>
      <c r="GQ137">
        <v>-566.20000000000005</v>
      </c>
      <c r="GR137">
        <v>-573.15</v>
      </c>
      <c r="GS137">
        <v>-580.47</v>
      </c>
      <c r="GT137">
        <v>-576.33000000000004</v>
      </c>
      <c r="GU137">
        <v>-600.59</v>
      </c>
      <c r="GV137">
        <v>-644.46</v>
      </c>
      <c r="GW137">
        <v>-610.76</v>
      </c>
      <c r="GX137">
        <v>-620.67999999999995</v>
      </c>
      <c r="GY137">
        <v>-585.91</v>
      </c>
      <c r="GZ137">
        <v>-583.80999999999995</v>
      </c>
      <c r="HA137">
        <v>-583.83000000000004</v>
      </c>
      <c r="HB137">
        <v>-557.74</v>
      </c>
      <c r="HC137">
        <v>-552.05999999999995</v>
      </c>
      <c r="HD137">
        <v>-531.04</v>
      </c>
      <c r="HE137">
        <v>-531.86</v>
      </c>
      <c r="HF137">
        <v>-544.83000000000004</v>
      </c>
      <c r="HG137">
        <v>-543.20000000000005</v>
      </c>
      <c r="HH137">
        <v>-548.15</v>
      </c>
      <c r="HI137">
        <v>-573.71</v>
      </c>
      <c r="HJ137">
        <v>-585.46</v>
      </c>
      <c r="HK137">
        <v>-576.87</v>
      </c>
      <c r="HL137">
        <v>-582.20000000000005</v>
      </c>
      <c r="HM137">
        <v>-558.87</v>
      </c>
      <c r="HN137">
        <v>-517.03</v>
      </c>
      <c r="HO137">
        <v>-518.26</v>
      </c>
      <c r="HP137">
        <v>-498.02</v>
      </c>
      <c r="HQ137">
        <v>-495</v>
      </c>
      <c r="HR137">
        <v>-514.95000000000005</v>
      </c>
      <c r="HS137">
        <v>-519.95000000000005</v>
      </c>
      <c r="HT137">
        <v>-519.65</v>
      </c>
      <c r="HU137">
        <v>-518.02</v>
      </c>
      <c r="HV137">
        <v>-513.21</v>
      </c>
      <c r="HW137">
        <v>-531</v>
      </c>
      <c r="HX137">
        <v>-531.17999999999995</v>
      </c>
      <c r="HY137">
        <v>-531.45000000000005</v>
      </c>
    </row>
    <row r="138" spans="1:233" x14ac:dyDescent="0.3">
      <c r="A138" s="1">
        <v>0.50627568287037039</v>
      </c>
      <c r="B138">
        <v>-543.72</v>
      </c>
      <c r="C138">
        <v>-559.13</v>
      </c>
      <c r="D138">
        <v>-565.33000000000004</v>
      </c>
      <c r="E138">
        <v>-552.14</v>
      </c>
      <c r="F138">
        <v>-555.91999999999996</v>
      </c>
      <c r="G138">
        <v>-560.42999999999995</v>
      </c>
      <c r="H138">
        <v>-568.91999999999996</v>
      </c>
      <c r="I138">
        <v>-636.04</v>
      </c>
      <c r="J138">
        <v>-762.9</v>
      </c>
      <c r="K138">
        <v>-755.19</v>
      </c>
      <c r="L138">
        <v>-7764.74</v>
      </c>
      <c r="M138">
        <v>-7761.44</v>
      </c>
      <c r="N138">
        <v>-2054.06</v>
      </c>
      <c r="O138">
        <v>-1981.66</v>
      </c>
      <c r="P138" t="s">
        <v>1</v>
      </c>
      <c r="Q138" t="s">
        <v>1</v>
      </c>
      <c r="R138" t="s">
        <v>1</v>
      </c>
      <c r="S138" t="s">
        <v>1</v>
      </c>
      <c r="T138" t="s">
        <v>1</v>
      </c>
      <c r="U138" t="s">
        <v>1</v>
      </c>
      <c r="V138">
        <v>-342.71</v>
      </c>
      <c r="W138" t="s">
        <v>1</v>
      </c>
      <c r="X138">
        <v>21.93</v>
      </c>
      <c r="Y138">
        <v>41.14</v>
      </c>
      <c r="Z138">
        <v>70.94</v>
      </c>
      <c r="AA138">
        <v>46.41</v>
      </c>
      <c r="AB138" t="s">
        <v>1</v>
      </c>
      <c r="AC138" t="s">
        <v>1</v>
      </c>
      <c r="AD138" t="s">
        <v>1</v>
      </c>
      <c r="AE138" t="s">
        <v>1</v>
      </c>
      <c r="AF138" t="s">
        <v>1</v>
      </c>
      <c r="AG138" t="s">
        <v>1</v>
      </c>
      <c r="AH138">
        <v>-737.64</v>
      </c>
      <c r="AI138">
        <v>-769.28</v>
      </c>
      <c r="AJ138">
        <v>-853.8</v>
      </c>
      <c r="AK138">
        <v>-837.31</v>
      </c>
      <c r="AL138">
        <v>-867.8</v>
      </c>
      <c r="AM138">
        <v>-684.7</v>
      </c>
      <c r="AN138">
        <v>-664.68</v>
      </c>
      <c r="AO138">
        <v>-669.69</v>
      </c>
      <c r="AP138">
        <v>-678.97</v>
      </c>
      <c r="AQ138">
        <v>-680.05</v>
      </c>
      <c r="AR138">
        <v>-647.80999999999995</v>
      </c>
      <c r="AS138">
        <v>-615.54</v>
      </c>
      <c r="AT138">
        <v>-651.88</v>
      </c>
      <c r="AU138">
        <v>-683.35</v>
      </c>
      <c r="AV138">
        <v>-699.5</v>
      </c>
      <c r="AW138">
        <v>-739.45</v>
      </c>
      <c r="AX138">
        <v>-752.54</v>
      </c>
      <c r="AY138">
        <v>-764.57</v>
      </c>
      <c r="AZ138">
        <v>-780.54</v>
      </c>
      <c r="BA138">
        <v>-773.11</v>
      </c>
      <c r="BB138">
        <v>-740.05</v>
      </c>
      <c r="BC138">
        <v>-729.77</v>
      </c>
      <c r="BD138">
        <v>-677.93</v>
      </c>
      <c r="BE138">
        <v>-684.32</v>
      </c>
      <c r="BF138">
        <v>-702.79</v>
      </c>
      <c r="BG138">
        <v>-680.94</v>
      </c>
      <c r="BH138">
        <v>-667.15</v>
      </c>
      <c r="BI138" t="s">
        <v>1</v>
      </c>
      <c r="BJ138" t="s">
        <v>1</v>
      </c>
      <c r="BK138">
        <v>-854.37</v>
      </c>
      <c r="BL138">
        <v>-826.47</v>
      </c>
      <c r="BM138">
        <v>-827.63</v>
      </c>
      <c r="BN138">
        <v>-820.35</v>
      </c>
      <c r="BO138">
        <v>-825.88</v>
      </c>
      <c r="BP138">
        <v>-822.58</v>
      </c>
      <c r="BQ138" t="s">
        <v>1</v>
      </c>
      <c r="BR138" t="s">
        <v>1</v>
      </c>
      <c r="BS138" t="s">
        <v>1</v>
      </c>
      <c r="BT138" t="s">
        <v>1</v>
      </c>
      <c r="BU138" t="s">
        <v>1</v>
      </c>
      <c r="BV138" t="s">
        <v>1</v>
      </c>
      <c r="BW138" t="s">
        <v>1</v>
      </c>
      <c r="BX138" t="s">
        <v>1</v>
      </c>
      <c r="BY138" t="s">
        <v>1</v>
      </c>
      <c r="BZ138" t="s">
        <v>1</v>
      </c>
      <c r="CA138" t="s">
        <v>1</v>
      </c>
      <c r="CB138" t="s">
        <v>1</v>
      </c>
      <c r="CC138" t="s">
        <v>1</v>
      </c>
      <c r="CD138" t="s">
        <v>1</v>
      </c>
      <c r="CE138">
        <v>-7587.23</v>
      </c>
      <c r="CF138">
        <v>-354.18</v>
      </c>
      <c r="CG138">
        <v>-392.64</v>
      </c>
      <c r="CH138" t="s">
        <v>1</v>
      </c>
      <c r="CI138">
        <v>-400.25</v>
      </c>
      <c r="CJ138">
        <v>-409.97</v>
      </c>
      <c r="CK138" t="s">
        <v>1</v>
      </c>
      <c r="CL138" t="s">
        <v>1</v>
      </c>
      <c r="CM138" t="s">
        <v>1</v>
      </c>
      <c r="CN138" t="s">
        <v>1</v>
      </c>
      <c r="CO138" t="s">
        <v>1</v>
      </c>
      <c r="CP138" t="s">
        <v>1</v>
      </c>
      <c r="CQ138" t="s">
        <v>1</v>
      </c>
      <c r="CR138" t="s">
        <v>1</v>
      </c>
      <c r="CS138" t="s">
        <v>1</v>
      </c>
      <c r="CT138" t="s">
        <v>1</v>
      </c>
      <c r="CU138" t="s">
        <v>1</v>
      </c>
      <c r="CV138">
        <v>-535.34</v>
      </c>
      <c r="CW138">
        <v>-530.61</v>
      </c>
      <c r="CX138">
        <v>-522.92999999999995</v>
      </c>
      <c r="CY138" t="s">
        <v>1</v>
      </c>
      <c r="CZ138" t="s">
        <v>1</v>
      </c>
      <c r="DA138" t="s">
        <v>1</v>
      </c>
      <c r="DB138" t="s">
        <v>1</v>
      </c>
      <c r="DC138" t="s">
        <v>1</v>
      </c>
      <c r="DD138" t="s">
        <v>1</v>
      </c>
      <c r="DE138" t="s">
        <v>1</v>
      </c>
      <c r="DF138" t="s">
        <v>1</v>
      </c>
      <c r="DG138" t="s">
        <v>1</v>
      </c>
      <c r="DH138" t="s">
        <v>1</v>
      </c>
      <c r="DI138" t="s">
        <v>1</v>
      </c>
      <c r="DJ138">
        <v>-604.83000000000004</v>
      </c>
      <c r="DK138">
        <v>-564.08000000000004</v>
      </c>
      <c r="DL138">
        <v>-558.11</v>
      </c>
      <c r="DM138">
        <v>-553.22</v>
      </c>
      <c r="DN138">
        <v>-560.89</v>
      </c>
      <c r="DO138">
        <v>-559.11</v>
      </c>
      <c r="DP138">
        <v>-555.28</v>
      </c>
      <c r="DQ138">
        <v>-545.21</v>
      </c>
      <c r="DR138">
        <v>-530.96</v>
      </c>
      <c r="DS138">
        <v>-546.09</v>
      </c>
      <c r="DT138">
        <v>-566.42999999999995</v>
      </c>
      <c r="DU138">
        <v>-570.67999999999995</v>
      </c>
      <c r="DV138">
        <v>-582.54</v>
      </c>
      <c r="DW138">
        <v>-583.55999999999995</v>
      </c>
      <c r="DX138">
        <v>-581.54</v>
      </c>
      <c r="DY138">
        <v>-578.54</v>
      </c>
      <c r="DZ138">
        <v>-559.49</v>
      </c>
      <c r="EA138">
        <v>-549.94000000000005</v>
      </c>
      <c r="EB138">
        <v>-550.04999999999995</v>
      </c>
      <c r="EC138">
        <v>-585.49</v>
      </c>
      <c r="ED138">
        <v>-590.16999999999996</v>
      </c>
      <c r="EE138">
        <v>-607.05999999999995</v>
      </c>
      <c r="EF138">
        <v>-622.75</v>
      </c>
      <c r="EG138">
        <v>-614.6</v>
      </c>
      <c r="EH138">
        <v>-606.64</v>
      </c>
      <c r="EI138">
        <v>-592.54999999999995</v>
      </c>
      <c r="EJ138">
        <v>-579.41999999999996</v>
      </c>
      <c r="EK138">
        <v>-581.54</v>
      </c>
      <c r="EL138">
        <v>-576.1</v>
      </c>
      <c r="EM138">
        <v>-563.83000000000004</v>
      </c>
      <c r="EN138">
        <v>-564.41</v>
      </c>
      <c r="EO138">
        <v>-569.6</v>
      </c>
      <c r="EP138">
        <v>-581.67999999999995</v>
      </c>
      <c r="EQ138">
        <v>-602.67999999999995</v>
      </c>
      <c r="ER138">
        <v>-629.37</v>
      </c>
      <c r="ES138">
        <v>-646.91999999999996</v>
      </c>
      <c r="ET138">
        <v>-655.37</v>
      </c>
      <c r="EU138">
        <v>-666.12</v>
      </c>
      <c r="EV138">
        <v>-677.06</v>
      </c>
      <c r="EW138">
        <v>-677.88</v>
      </c>
      <c r="EX138">
        <v>-677.85</v>
      </c>
      <c r="EY138">
        <v>-668.68</v>
      </c>
      <c r="EZ138">
        <v>-672</v>
      </c>
      <c r="FA138">
        <v>-672.29</v>
      </c>
      <c r="FB138">
        <v>-668.09</v>
      </c>
      <c r="FC138">
        <v>-656.08</v>
      </c>
      <c r="FD138">
        <v>-631.47</v>
      </c>
      <c r="FE138">
        <v>-630.92999999999995</v>
      </c>
      <c r="FF138">
        <v>-607.1</v>
      </c>
      <c r="FG138" t="s">
        <v>1</v>
      </c>
      <c r="FH138" t="s">
        <v>1</v>
      </c>
      <c r="FI138" t="s">
        <v>1</v>
      </c>
      <c r="FJ138" t="s">
        <v>1</v>
      </c>
      <c r="FK138" t="s">
        <v>1</v>
      </c>
      <c r="FL138" t="s">
        <v>1</v>
      </c>
      <c r="FM138" t="s">
        <v>1</v>
      </c>
      <c r="FN138" t="s">
        <v>1</v>
      </c>
      <c r="FO138" t="s">
        <v>1</v>
      </c>
      <c r="FP138" t="s">
        <v>1</v>
      </c>
      <c r="FQ138">
        <v>-512.70000000000005</v>
      </c>
      <c r="FR138">
        <v>-507.41</v>
      </c>
      <c r="FS138" t="s">
        <v>1</v>
      </c>
      <c r="FT138" t="s">
        <v>1</v>
      </c>
      <c r="FU138" t="s">
        <v>1</v>
      </c>
      <c r="FV138" t="s">
        <v>1</v>
      </c>
      <c r="FW138" t="s">
        <v>1</v>
      </c>
      <c r="FX138">
        <v>-1111.8900000000001</v>
      </c>
      <c r="FY138" t="s">
        <v>1</v>
      </c>
      <c r="FZ138" t="s">
        <v>1</v>
      </c>
      <c r="GA138" t="s">
        <v>1</v>
      </c>
      <c r="GB138" t="s">
        <v>1</v>
      </c>
      <c r="GC138" t="s">
        <v>1</v>
      </c>
      <c r="GD138" t="s">
        <v>1</v>
      </c>
      <c r="GE138" t="s">
        <v>1</v>
      </c>
      <c r="GF138" t="s">
        <v>1</v>
      </c>
      <c r="GG138" t="s">
        <v>1</v>
      </c>
      <c r="GH138" t="s">
        <v>1</v>
      </c>
      <c r="GI138" t="s">
        <v>1</v>
      </c>
      <c r="GJ138" t="s">
        <v>1</v>
      </c>
      <c r="GK138" t="s">
        <v>1</v>
      </c>
      <c r="GL138">
        <v>-570.25</v>
      </c>
      <c r="GM138">
        <v>-565.65</v>
      </c>
      <c r="GN138">
        <v>-555.26</v>
      </c>
      <c r="GO138">
        <v>-560.29999999999995</v>
      </c>
      <c r="GP138">
        <v>-557.14</v>
      </c>
      <c r="GQ138">
        <v>-566.05999999999995</v>
      </c>
      <c r="GR138">
        <v>-572.71</v>
      </c>
      <c r="GS138">
        <v>-578.83000000000004</v>
      </c>
      <c r="GT138">
        <v>-574.85</v>
      </c>
      <c r="GU138">
        <v>-600.41</v>
      </c>
      <c r="GV138">
        <v>-650.64</v>
      </c>
      <c r="GW138">
        <v>-612.84</v>
      </c>
      <c r="GX138">
        <v>-622.54</v>
      </c>
      <c r="GY138">
        <v>-589.69000000000005</v>
      </c>
      <c r="GZ138">
        <v>-586.29999999999995</v>
      </c>
      <c r="HA138">
        <v>-582.72</v>
      </c>
      <c r="HB138">
        <v>-553.47</v>
      </c>
      <c r="HC138">
        <v>-550.61</v>
      </c>
      <c r="HD138">
        <v>-530.26</v>
      </c>
      <c r="HE138">
        <v>-531.4</v>
      </c>
      <c r="HF138">
        <v>-547.30999999999995</v>
      </c>
      <c r="HG138">
        <v>-545.26</v>
      </c>
      <c r="HH138">
        <v>-551.58000000000004</v>
      </c>
      <c r="HI138">
        <v>-576.53</v>
      </c>
      <c r="HJ138">
        <v>-587.79</v>
      </c>
      <c r="HK138">
        <v>-579</v>
      </c>
      <c r="HL138">
        <v>-583.29999999999995</v>
      </c>
      <c r="HM138">
        <v>-561.52</v>
      </c>
      <c r="HN138">
        <v>-520.70000000000005</v>
      </c>
      <c r="HO138">
        <v>-524.99</v>
      </c>
      <c r="HP138">
        <v>-502.81</v>
      </c>
      <c r="HQ138">
        <v>-497.6</v>
      </c>
      <c r="HR138">
        <v>-518.55999999999995</v>
      </c>
      <c r="HS138">
        <v>-523.89</v>
      </c>
      <c r="HT138">
        <v>-522.41999999999996</v>
      </c>
      <c r="HU138">
        <v>-520.67999999999995</v>
      </c>
      <c r="HV138">
        <v>-514.77</v>
      </c>
      <c r="HW138">
        <v>-532.03</v>
      </c>
      <c r="HX138">
        <v>-532.07000000000005</v>
      </c>
      <c r="HY138">
        <v>-531.72</v>
      </c>
    </row>
    <row r="139" spans="1:233" x14ac:dyDescent="0.3">
      <c r="A139" s="1">
        <v>0.50627614583333336</v>
      </c>
      <c r="B139">
        <v>-538.20000000000005</v>
      </c>
      <c r="C139">
        <v>-558.52</v>
      </c>
      <c r="D139">
        <v>-564.73</v>
      </c>
      <c r="E139">
        <v>-551.91</v>
      </c>
      <c r="F139">
        <v>-555.52</v>
      </c>
      <c r="G139">
        <v>-561.37</v>
      </c>
      <c r="H139">
        <v>-575.25</v>
      </c>
      <c r="I139">
        <v>-631.6</v>
      </c>
      <c r="J139">
        <v>-760.6</v>
      </c>
      <c r="K139">
        <v>-758.64</v>
      </c>
      <c r="L139">
        <v>-7769.04</v>
      </c>
      <c r="M139">
        <v>-7765.42</v>
      </c>
      <c r="N139" t="s">
        <v>1</v>
      </c>
      <c r="O139" t="s">
        <v>1</v>
      </c>
      <c r="P139" t="s">
        <v>1</v>
      </c>
      <c r="Q139" t="s">
        <v>1</v>
      </c>
      <c r="R139" t="s">
        <v>1</v>
      </c>
      <c r="S139" t="s">
        <v>1</v>
      </c>
      <c r="T139" t="s">
        <v>1</v>
      </c>
      <c r="U139" t="s">
        <v>1</v>
      </c>
      <c r="V139">
        <v>-346.66</v>
      </c>
      <c r="W139" t="s">
        <v>1</v>
      </c>
      <c r="X139">
        <v>28.49</v>
      </c>
      <c r="Y139">
        <v>35.25</v>
      </c>
      <c r="Z139">
        <v>72.31</v>
      </c>
      <c r="AA139">
        <v>43.51</v>
      </c>
      <c r="AB139" t="s">
        <v>1</v>
      </c>
      <c r="AC139" t="s">
        <v>1</v>
      </c>
      <c r="AD139" t="s">
        <v>1</v>
      </c>
      <c r="AE139" t="s">
        <v>1</v>
      </c>
      <c r="AF139" t="s">
        <v>1</v>
      </c>
      <c r="AG139" t="s">
        <v>1</v>
      </c>
      <c r="AH139">
        <v>-737.55</v>
      </c>
      <c r="AI139">
        <v>-770.93</v>
      </c>
      <c r="AJ139">
        <v>-873.58</v>
      </c>
      <c r="AK139">
        <v>-839.57</v>
      </c>
      <c r="AL139">
        <v>-870.45</v>
      </c>
      <c r="AM139">
        <v>-689.53</v>
      </c>
      <c r="AN139">
        <v>-666.52</v>
      </c>
      <c r="AO139">
        <v>-670.89</v>
      </c>
      <c r="AP139">
        <v>-681.43</v>
      </c>
      <c r="AQ139">
        <v>-686.09</v>
      </c>
      <c r="AR139">
        <v>-652.79</v>
      </c>
      <c r="AS139">
        <v>-618.21</v>
      </c>
      <c r="AT139">
        <v>-650.88</v>
      </c>
      <c r="AU139">
        <v>-690.62</v>
      </c>
      <c r="AV139">
        <v>-707.33</v>
      </c>
      <c r="AW139">
        <v>-746.54</v>
      </c>
      <c r="AX139">
        <v>-755.44</v>
      </c>
      <c r="AY139">
        <v>-770.57</v>
      </c>
      <c r="AZ139">
        <v>-789.75</v>
      </c>
      <c r="BA139">
        <v>-790.08</v>
      </c>
      <c r="BB139">
        <v>-746.68</v>
      </c>
      <c r="BC139">
        <v>-734.4</v>
      </c>
      <c r="BD139">
        <v>-681.6</v>
      </c>
      <c r="BE139">
        <v>-686.17</v>
      </c>
      <c r="BF139">
        <v>-703.56</v>
      </c>
      <c r="BG139">
        <v>-681.95</v>
      </c>
      <c r="BH139">
        <v>-662.03</v>
      </c>
      <c r="BI139" t="s">
        <v>1</v>
      </c>
      <c r="BJ139" t="s">
        <v>1</v>
      </c>
      <c r="BK139">
        <v>-855.17</v>
      </c>
      <c r="BL139">
        <v>-834.3</v>
      </c>
      <c r="BM139">
        <v>-833.43</v>
      </c>
      <c r="BN139">
        <v>-823.56</v>
      </c>
      <c r="BO139">
        <v>-823.24</v>
      </c>
      <c r="BP139">
        <v>-815.85</v>
      </c>
      <c r="BQ139" t="s">
        <v>1</v>
      </c>
      <c r="BR139" t="s">
        <v>1</v>
      </c>
      <c r="BS139" t="s">
        <v>1</v>
      </c>
      <c r="BT139" t="s">
        <v>1</v>
      </c>
      <c r="BU139" t="s">
        <v>1</v>
      </c>
      <c r="BV139" t="s">
        <v>1</v>
      </c>
      <c r="BW139" t="s">
        <v>1</v>
      </c>
      <c r="BX139" t="s">
        <v>1</v>
      </c>
      <c r="BY139" t="s">
        <v>1</v>
      </c>
      <c r="BZ139" t="s">
        <v>1</v>
      </c>
      <c r="CA139" t="s">
        <v>1</v>
      </c>
      <c r="CB139" t="s">
        <v>1</v>
      </c>
      <c r="CC139" t="s">
        <v>1</v>
      </c>
      <c r="CD139" t="s">
        <v>1</v>
      </c>
      <c r="CE139">
        <v>-7587.65</v>
      </c>
      <c r="CF139">
        <v>-355.01</v>
      </c>
      <c r="CG139">
        <v>-388.39</v>
      </c>
      <c r="CH139" t="s">
        <v>1</v>
      </c>
      <c r="CI139">
        <v>-399.51</v>
      </c>
      <c r="CJ139" t="s">
        <v>1</v>
      </c>
      <c r="CK139" t="s">
        <v>1</v>
      </c>
      <c r="CL139" t="s">
        <v>1</v>
      </c>
      <c r="CM139" t="s">
        <v>1</v>
      </c>
      <c r="CN139" t="s">
        <v>1</v>
      </c>
      <c r="CO139" t="s">
        <v>1</v>
      </c>
      <c r="CP139" t="s">
        <v>1</v>
      </c>
      <c r="CQ139" t="s">
        <v>1</v>
      </c>
      <c r="CR139" t="s">
        <v>1</v>
      </c>
      <c r="CS139" t="s">
        <v>1</v>
      </c>
      <c r="CT139" t="s">
        <v>1</v>
      </c>
      <c r="CU139" t="s">
        <v>1</v>
      </c>
      <c r="CV139">
        <v>-542.88</v>
      </c>
      <c r="CW139">
        <v>-531.29999999999995</v>
      </c>
      <c r="CX139" t="s">
        <v>1</v>
      </c>
      <c r="CY139" t="s">
        <v>1</v>
      </c>
      <c r="CZ139" t="s">
        <v>1</v>
      </c>
      <c r="DA139" t="s">
        <v>1</v>
      </c>
      <c r="DB139" t="s">
        <v>1</v>
      </c>
      <c r="DC139" t="s">
        <v>1</v>
      </c>
      <c r="DD139" t="s">
        <v>1</v>
      </c>
      <c r="DE139" t="s">
        <v>1</v>
      </c>
      <c r="DF139" t="s">
        <v>1</v>
      </c>
      <c r="DG139" t="s">
        <v>1</v>
      </c>
      <c r="DH139">
        <v>6341.62</v>
      </c>
      <c r="DI139" t="s">
        <v>1</v>
      </c>
      <c r="DJ139">
        <v>-606.16</v>
      </c>
      <c r="DK139">
        <v>-566.21</v>
      </c>
      <c r="DL139">
        <v>-560.44000000000005</v>
      </c>
      <c r="DM139">
        <v>-553.74</v>
      </c>
      <c r="DN139">
        <v>-561.88</v>
      </c>
      <c r="DO139">
        <v>-558.96</v>
      </c>
      <c r="DP139">
        <v>-555.16</v>
      </c>
      <c r="DQ139">
        <v>-544.97</v>
      </c>
      <c r="DR139">
        <v>-530.14</v>
      </c>
      <c r="DS139">
        <v>-546.22</v>
      </c>
      <c r="DT139">
        <v>-569.24</v>
      </c>
      <c r="DU139">
        <v>-572.21</v>
      </c>
      <c r="DV139">
        <v>-583.32000000000005</v>
      </c>
      <c r="DW139">
        <v>-585.79999999999995</v>
      </c>
      <c r="DX139">
        <v>-582.97</v>
      </c>
      <c r="DY139">
        <v>-581.29999999999995</v>
      </c>
      <c r="DZ139">
        <v>-560.05999999999995</v>
      </c>
      <c r="EA139">
        <v>-549.75</v>
      </c>
      <c r="EB139">
        <v>-550.76</v>
      </c>
      <c r="EC139">
        <v>-589.15</v>
      </c>
      <c r="ED139">
        <v>-590.27</v>
      </c>
      <c r="EE139">
        <v>-608.15</v>
      </c>
      <c r="EF139">
        <v>-623.74</v>
      </c>
      <c r="EG139">
        <v>-615.96</v>
      </c>
      <c r="EH139">
        <v>-605.89</v>
      </c>
      <c r="EI139">
        <v>-591.5</v>
      </c>
      <c r="EJ139">
        <v>-579.17999999999995</v>
      </c>
      <c r="EK139">
        <v>-582.14</v>
      </c>
      <c r="EL139">
        <v>-577.01</v>
      </c>
      <c r="EM139">
        <v>-564.67999999999995</v>
      </c>
      <c r="EN139">
        <v>-564.17999999999995</v>
      </c>
      <c r="EO139">
        <v>-569.65</v>
      </c>
      <c r="EP139">
        <v>-580.91</v>
      </c>
      <c r="EQ139">
        <v>-601.02</v>
      </c>
      <c r="ER139">
        <v>-627.67999999999995</v>
      </c>
      <c r="ES139">
        <v>-645.47</v>
      </c>
      <c r="ET139">
        <v>-653.26</v>
      </c>
      <c r="EU139">
        <v>-664.62</v>
      </c>
      <c r="EV139">
        <v>-674.77</v>
      </c>
      <c r="EW139">
        <v>-675.89</v>
      </c>
      <c r="EX139">
        <v>-676.09</v>
      </c>
      <c r="EY139">
        <v>-667.8</v>
      </c>
      <c r="EZ139">
        <v>-671.03</v>
      </c>
      <c r="FA139">
        <v>-672.15</v>
      </c>
      <c r="FB139">
        <v>-667.49</v>
      </c>
      <c r="FC139">
        <v>-656.49</v>
      </c>
      <c r="FD139">
        <v>-632.63</v>
      </c>
      <c r="FE139">
        <v>-630.91999999999996</v>
      </c>
      <c r="FF139">
        <v>-604.91999999999996</v>
      </c>
      <c r="FG139" t="s">
        <v>1</v>
      </c>
      <c r="FH139" t="s">
        <v>1</v>
      </c>
      <c r="FI139" t="s">
        <v>1</v>
      </c>
      <c r="FJ139" t="s">
        <v>1</v>
      </c>
      <c r="FK139" t="s">
        <v>1</v>
      </c>
      <c r="FL139" t="s">
        <v>1</v>
      </c>
      <c r="FM139" t="s">
        <v>1</v>
      </c>
      <c r="FN139" t="s">
        <v>1</v>
      </c>
      <c r="FO139" t="s">
        <v>1</v>
      </c>
      <c r="FP139" t="s">
        <v>1</v>
      </c>
      <c r="FQ139">
        <v>-514.77</v>
      </c>
      <c r="FR139">
        <v>-509.91</v>
      </c>
      <c r="FS139" t="s">
        <v>1</v>
      </c>
      <c r="FT139" t="s">
        <v>1</v>
      </c>
      <c r="FU139" t="s">
        <v>1</v>
      </c>
      <c r="FV139" t="s">
        <v>1</v>
      </c>
      <c r="FW139" t="s">
        <v>1</v>
      </c>
      <c r="FX139">
        <v>-1108.5899999999999</v>
      </c>
      <c r="FY139" t="s">
        <v>1</v>
      </c>
      <c r="FZ139" t="s">
        <v>1</v>
      </c>
      <c r="GA139" t="s">
        <v>1</v>
      </c>
      <c r="GB139" t="s">
        <v>1</v>
      </c>
      <c r="GC139" t="s">
        <v>1</v>
      </c>
      <c r="GD139" t="s">
        <v>1</v>
      </c>
      <c r="GE139" t="s">
        <v>1</v>
      </c>
      <c r="GF139" t="s">
        <v>1</v>
      </c>
      <c r="GG139" t="s">
        <v>1</v>
      </c>
      <c r="GH139" t="s">
        <v>1</v>
      </c>
      <c r="GI139" t="s">
        <v>1</v>
      </c>
      <c r="GJ139" t="s">
        <v>1</v>
      </c>
      <c r="GK139" t="s">
        <v>1</v>
      </c>
      <c r="GL139">
        <v>-564.19000000000005</v>
      </c>
      <c r="GM139">
        <v>-559.89</v>
      </c>
      <c r="GN139">
        <v>-551.26</v>
      </c>
      <c r="GO139">
        <v>-560.41999999999996</v>
      </c>
      <c r="GP139">
        <v>-558.32000000000005</v>
      </c>
      <c r="GQ139">
        <v>-564.75</v>
      </c>
      <c r="GR139">
        <v>-572.01</v>
      </c>
      <c r="GS139">
        <v>-578.83000000000004</v>
      </c>
      <c r="GT139">
        <v>-580.23</v>
      </c>
      <c r="GU139">
        <v>-609.70000000000005</v>
      </c>
      <c r="GV139">
        <v>-655.34</v>
      </c>
      <c r="GW139">
        <v>-622.23</v>
      </c>
      <c r="GX139">
        <v>-630.66999999999996</v>
      </c>
      <c r="GY139">
        <v>-599.57000000000005</v>
      </c>
      <c r="GZ139">
        <v>-589.48</v>
      </c>
      <c r="HA139">
        <v>-581.71</v>
      </c>
      <c r="HB139">
        <v>-556.94000000000005</v>
      </c>
      <c r="HC139">
        <v>-549.70000000000005</v>
      </c>
      <c r="HD139">
        <v>-533.66</v>
      </c>
      <c r="HE139">
        <v>-528.64</v>
      </c>
      <c r="HF139">
        <v>-542.55999999999995</v>
      </c>
      <c r="HG139">
        <v>-541.41</v>
      </c>
      <c r="HH139">
        <v>-545.85</v>
      </c>
      <c r="HI139">
        <v>-569.62</v>
      </c>
      <c r="HJ139">
        <v>-583.11</v>
      </c>
      <c r="HK139">
        <v>-574.83000000000004</v>
      </c>
      <c r="HL139">
        <v>-583.09</v>
      </c>
      <c r="HM139">
        <v>-559.61</v>
      </c>
      <c r="HN139">
        <v>-519.22</v>
      </c>
      <c r="HO139">
        <v>-522.41999999999996</v>
      </c>
      <c r="HP139">
        <v>-500.48</v>
      </c>
      <c r="HQ139">
        <v>-495.92</v>
      </c>
      <c r="HR139">
        <v>-516.6</v>
      </c>
      <c r="HS139">
        <v>-521.33000000000004</v>
      </c>
      <c r="HT139">
        <v>-519.41</v>
      </c>
      <c r="HU139">
        <v>-518.02</v>
      </c>
      <c r="HV139">
        <v>-510.7</v>
      </c>
      <c r="HW139">
        <v>-528</v>
      </c>
      <c r="HX139">
        <v>-527.02</v>
      </c>
      <c r="HY139">
        <v>-527.64</v>
      </c>
    </row>
    <row r="140" spans="1:233" x14ac:dyDescent="0.3">
      <c r="A140" s="1">
        <v>0.50627660879629632</v>
      </c>
      <c r="B140">
        <v>-536.5</v>
      </c>
      <c r="C140">
        <v>-556.19000000000005</v>
      </c>
      <c r="D140">
        <v>-562.07000000000005</v>
      </c>
      <c r="E140">
        <v>-550.61</v>
      </c>
      <c r="F140">
        <v>-554.47</v>
      </c>
      <c r="G140">
        <v>-560.61</v>
      </c>
      <c r="H140">
        <v>-573.89</v>
      </c>
      <c r="I140">
        <v>-631.51</v>
      </c>
      <c r="J140">
        <v>-766.42</v>
      </c>
      <c r="K140">
        <v>-762.01</v>
      </c>
      <c r="L140">
        <v>-7771.02</v>
      </c>
      <c r="M140">
        <v>-7768.31</v>
      </c>
      <c r="N140">
        <v>-2068.77</v>
      </c>
      <c r="O140" t="s">
        <v>1</v>
      </c>
      <c r="P140" t="s">
        <v>1</v>
      </c>
      <c r="Q140" t="s">
        <v>1</v>
      </c>
      <c r="R140" t="s">
        <v>1</v>
      </c>
      <c r="S140" t="s">
        <v>1</v>
      </c>
      <c r="T140" t="s">
        <v>1</v>
      </c>
      <c r="U140" t="s">
        <v>1</v>
      </c>
      <c r="V140">
        <v>-338.28</v>
      </c>
      <c r="W140" t="s">
        <v>1</v>
      </c>
      <c r="X140">
        <v>28.12</v>
      </c>
      <c r="Y140">
        <v>35.07</v>
      </c>
      <c r="Z140">
        <v>70.88</v>
      </c>
      <c r="AA140">
        <v>41.24</v>
      </c>
      <c r="AB140" t="s">
        <v>1</v>
      </c>
      <c r="AC140" t="s">
        <v>1</v>
      </c>
      <c r="AD140" t="s">
        <v>1</v>
      </c>
      <c r="AE140" t="s">
        <v>1</v>
      </c>
      <c r="AF140" t="s">
        <v>1</v>
      </c>
      <c r="AG140" t="s">
        <v>1</v>
      </c>
      <c r="AH140">
        <v>-741.65</v>
      </c>
      <c r="AI140">
        <v>-767.96</v>
      </c>
      <c r="AJ140">
        <v>-859.97</v>
      </c>
      <c r="AK140">
        <v>-832.8</v>
      </c>
      <c r="AL140">
        <v>-861.58</v>
      </c>
      <c r="AM140">
        <v>-681.21</v>
      </c>
      <c r="AN140">
        <v>-664.53</v>
      </c>
      <c r="AO140">
        <v>-667.93</v>
      </c>
      <c r="AP140">
        <v>-677.17</v>
      </c>
      <c r="AQ140">
        <v>-679.17</v>
      </c>
      <c r="AR140">
        <v>-645.61</v>
      </c>
      <c r="AS140">
        <v>-616.78</v>
      </c>
      <c r="AT140">
        <v>-649.98</v>
      </c>
      <c r="AU140">
        <v>-683.6</v>
      </c>
      <c r="AV140">
        <v>-697.98</v>
      </c>
      <c r="AW140">
        <v>-738.87</v>
      </c>
      <c r="AX140">
        <v>-748.42</v>
      </c>
      <c r="AY140">
        <v>-762.75</v>
      </c>
      <c r="AZ140">
        <v>-780.08</v>
      </c>
      <c r="BA140">
        <v>-784.71</v>
      </c>
      <c r="BB140">
        <v>-744.56</v>
      </c>
      <c r="BC140">
        <v>-733.39</v>
      </c>
      <c r="BD140">
        <v>-680.79</v>
      </c>
      <c r="BE140">
        <v>-687.33</v>
      </c>
      <c r="BF140">
        <v>-707.06</v>
      </c>
      <c r="BG140">
        <v>-684.69</v>
      </c>
      <c r="BH140">
        <v>-663.69</v>
      </c>
      <c r="BI140" t="s">
        <v>1</v>
      </c>
      <c r="BJ140" t="s">
        <v>1</v>
      </c>
      <c r="BK140">
        <v>-858.21</v>
      </c>
      <c r="BL140">
        <v>-833.06</v>
      </c>
      <c r="BM140">
        <v>-834.12</v>
      </c>
      <c r="BN140">
        <v>-827.94</v>
      </c>
      <c r="BO140">
        <v>-833.2</v>
      </c>
      <c r="BP140">
        <v>-824.9</v>
      </c>
      <c r="BQ140" t="s">
        <v>1</v>
      </c>
      <c r="BR140" t="s">
        <v>1</v>
      </c>
      <c r="BS140" t="s">
        <v>1</v>
      </c>
      <c r="BT140" t="s">
        <v>1</v>
      </c>
      <c r="BU140" t="s">
        <v>1</v>
      </c>
      <c r="BV140" t="s">
        <v>1</v>
      </c>
      <c r="BW140" t="s">
        <v>1</v>
      </c>
      <c r="BX140" t="s">
        <v>1</v>
      </c>
      <c r="BY140" t="s">
        <v>1</v>
      </c>
      <c r="BZ140" t="s">
        <v>1</v>
      </c>
      <c r="CA140" t="s">
        <v>1</v>
      </c>
      <c r="CB140" t="s">
        <v>1</v>
      </c>
      <c r="CC140" t="s">
        <v>1</v>
      </c>
      <c r="CD140" t="s">
        <v>1</v>
      </c>
      <c r="CE140">
        <v>-7588.93</v>
      </c>
      <c r="CF140">
        <v>-355.33</v>
      </c>
      <c r="CG140">
        <v>-390.99</v>
      </c>
      <c r="CH140" t="s">
        <v>1</v>
      </c>
      <c r="CI140" t="s">
        <v>1</v>
      </c>
      <c r="CJ140" t="s">
        <v>1</v>
      </c>
      <c r="CK140" t="s">
        <v>1</v>
      </c>
      <c r="CL140" t="s">
        <v>1</v>
      </c>
      <c r="CM140" t="s">
        <v>1</v>
      </c>
      <c r="CN140" t="s">
        <v>1</v>
      </c>
      <c r="CO140" t="s">
        <v>1</v>
      </c>
      <c r="CP140" t="s">
        <v>1</v>
      </c>
      <c r="CQ140" t="s">
        <v>1</v>
      </c>
      <c r="CR140" t="s">
        <v>1</v>
      </c>
      <c r="CS140" t="s">
        <v>1</v>
      </c>
      <c r="CT140" t="s">
        <v>1</v>
      </c>
      <c r="CU140" t="s">
        <v>1</v>
      </c>
      <c r="CV140">
        <v>-539.39</v>
      </c>
      <c r="CW140">
        <v>-529.58000000000004</v>
      </c>
      <c r="CX140" t="s">
        <v>1</v>
      </c>
      <c r="CY140" t="s">
        <v>1</v>
      </c>
      <c r="CZ140" t="s">
        <v>1</v>
      </c>
      <c r="DA140" t="s">
        <v>1</v>
      </c>
      <c r="DB140" t="s">
        <v>1</v>
      </c>
      <c r="DC140" t="s">
        <v>1</v>
      </c>
      <c r="DD140" t="s">
        <v>1</v>
      </c>
      <c r="DE140" t="s">
        <v>1</v>
      </c>
      <c r="DF140" t="s">
        <v>1</v>
      </c>
      <c r="DG140" t="s">
        <v>1</v>
      </c>
      <c r="DH140" t="s">
        <v>1</v>
      </c>
      <c r="DI140" t="s">
        <v>1</v>
      </c>
      <c r="DJ140">
        <v>-608.91999999999996</v>
      </c>
      <c r="DK140">
        <v>-566.77</v>
      </c>
      <c r="DL140">
        <v>-561.86</v>
      </c>
      <c r="DM140">
        <v>-554.92999999999995</v>
      </c>
      <c r="DN140">
        <v>-562.34</v>
      </c>
      <c r="DO140">
        <v>-559.15</v>
      </c>
      <c r="DP140">
        <v>-555.62</v>
      </c>
      <c r="DQ140">
        <v>-545.04999999999995</v>
      </c>
      <c r="DR140">
        <v>-530.22</v>
      </c>
      <c r="DS140">
        <v>-546.38</v>
      </c>
      <c r="DT140">
        <v>-566.99</v>
      </c>
      <c r="DU140">
        <v>-570.19000000000005</v>
      </c>
      <c r="DV140">
        <v>-581.88</v>
      </c>
      <c r="DW140">
        <v>-582.83000000000004</v>
      </c>
      <c r="DX140">
        <v>-581.24</v>
      </c>
      <c r="DY140">
        <v>-578.74</v>
      </c>
      <c r="DZ140">
        <v>-557.83000000000004</v>
      </c>
      <c r="EA140">
        <v>-548.41999999999996</v>
      </c>
      <c r="EB140">
        <v>-547.71</v>
      </c>
      <c r="EC140">
        <v>-585.85</v>
      </c>
      <c r="ED140">
        <v>-591.46</v>
      </c>
      <c r="EE140">
        <v>-608.15</v>
      </c>
      <c r="EF140">
        <v>-623.69000000000005</v>
      </c>
      <c r="EG140">
        <v>-617.28</v>
      </c>
      <c r="EH140">
        <v>-608.66</v>
      </c>
      <c r="EI140">
        <v>-595.19000000000005</v>
      </c>
      <c r="EJ140">
        <v>-581.30999999999995</v>
      </c>
      <c r="EK140">
        <v>-584.05999999999995</v>
      </c>
      <c r="EL140">
        <v>-578.42999999999995</v>
      </c>
      <c r="EM140">
        <v>-566.94000000000005</v>
      </c>
      <c r="EN140">
        <v>-567</v>
      </c>
      <c r="EO140">
        <v>-572.67999999999995</v>
      </c>
      <c r="EP140">
        <v>-585.23</v>
      </c>
      <c r="EQ140">
        <v>-608.89</v>
      </c>
      <c r="ER140">
        <v>-633.08000000000004</v>
      </c>
      <c r="ES140">
        <v>-649.05999999999995</v>
      </c>
      <c r="ET140">
        <v>-655.83</v>
      </c>
      <c r="EU140">
        <v>-665.82</v>
      </c>
      <c r="EV140">
        <v>-675.41</v>
      </c>
      <c r="EW140">
        <v>-675.14</v>
      </c>
      <c r="EX140">
        <v>-674.25</v>
      </c>
      <c r="EY140">
        <v>-665.49</v>
      </c>
      <c r="EZ140">
        <v>-669.17</v>
      </c>
      <c r="FA140">
        <v>-670.42</v>
      </c>
      <c r="FB140">
        <v>-667.13</v>
      </c>
      <c r="FC140">
        <v>-657.31</v>
      </c>
      <c r="FD140">
        <v>-634.70000000000005</v>
      </c>
      <c r="FE140">
        <v>-632.87</v>
      </c>
      <c r="FF140">
        <v>-606.97</v>
      </c>
      <c r="FG140" t="s">
        <v>1</v>
      </c>
      <c r="FH140" t="s">
        <v>1</v>
      </c>
      <c r="FI140" t="s">
        <v>1</v>
      </c>
      <c r="FJ140" t="s">
        <v>1</v>
      </c>
      <c r="FK140" t="s">
        <v>1</v>
      </c>
      <c r="FL140" t="s">
        <v>1</v>
      </c>
      <c r="FM140" t="s">
        <v>1</v>
      </c>
      <c r="FN140" t="s">
        <v>1</v>
      </c>
      <c r="FO140" t="s">
        <v>1</v>
      </c>
      <c r="FP140" t="s">
        <v>1</v>
      </c>
      <c r="FQ140">
        <v>-520.38</v>
      </c>
      <c r="FR140">
        <v>-513.11</v>
      </c>
      <c r="FS140" t="s">
        <v>1</v>
      </c>
      <c r="FT140" t="s">
        <v>1</v>
      </c>
      <c r="FU140" t="s">
        <v>1</v>
      </c>
      <c r="FV140" t="s">
        <v>1</v>
      </c>
      <c r="FW140" t="s">
        <v>1</v>
      </c>
      <c r="FX140" t="s">
        <v>1</v>
      </c>
      <c r="FY140" t="s">
        <v>1</v>
      </c>
      <c r="FZ140" t="s">
        <v>1</v>
      </c>
      <c r="GA140" t="s">
        <v>1</v>
      </c>
      <c r="GB140" t="s">
        <v>1</v>
      </c>
      <c r="GC140" t="s">
        <v>1</v>
      </c>
      <c r="GD140" t="s">
        <v>1</v>
      </c>
      <c r="GE140" t="s">
        <v>1</v>
      </c>
      <c r="GF140" t="s">
        <v>1</v>
      </c>
      <c r="GG140" t="s">
        <v>1</v>
      </c>
      <c r="GH140" t="s">
        <v>1</v>
      </c>
      <c r="GI140" t="s">
        <v>1</v>
      </c>
      <c r="GJ140" t="s">
        <v>1</v>
      </c>
      <c r="GK140" t="s">
        <v>1</v>
      </c>
      <c r="GL140">
        <v>-565.59</v>
      </c>
      <c r="GM140">
        <v>-562.57000000000005</v>
      </c>
      <c r="GN140">
        <v>-553.02</v>
      </c>
      <c r="GO140">
        <v>-559.05999999999995</v>
      </c>
      <c r="GP140">
        <v>-556.77</v>
      </c>
      <c r="GQ140">
        <v>-563.62</v>
      </c>
      <c r="GR140">
        <v>-571.03</v>
      </c>
      <c r="GS140">
        <v>-578.66999999999996</v>
      </c>
      <c r="GT140">
        <v>-578.94000000000005</v>
      </c>
      <c r="GU140">
        <v>-607.98</v>
      </c>
      <c r="GV140">
        <v>-656</v>
      </c>
      <c r="GW140">
        <v>-620.61</v>
      </c>
      <c r="GX140">
        <v>-631.34</v>
      </c>
      <c r="GY140">
        <v>-597.15</v>
      </c>
      <c r="GZ140">
        <v>-589.25</v>
      </c>
      <c r="HA140">
        <v>-580.99</v>
      </c>
      <c r="HB140">
        <v>-556.27</v>
      </c>
      <c r="HC140">
        <v>-551.13</v>
      </c>
      <c r="HD140">
        <v>-533.95000000000005</v>
      </c>
      <c r="HE140">
        <v>-529.62</v>
      </c>
      <c r="HF140">
        <v>-545.04999999999995</v>
      </c>
      <c r="HG140">
        <v>-540.52</v>
      </c>
      <c r="HH140">
        <v>-546.64</v>
      </c>
      <c r="HI140">
        <v>-570.27</v>
      </c>
      <c r="HJ140">
        <v>-583.41</v>
      </c>
      <c r="HK140">
        <v>-573.30999999999995</v>
      </c>
      <c r="HL140">
        <v>-580.29999999999995</v>
      </c>
      <c r="HM140">
        <v>-551.22</v>
      </c>
      <c r="HN140">
        <v>-515.13</v>
      </c>
      <c r="HO140">
        <v>-516.24</v>
      </c>
      <c r="HP140">
        <v>-498.97</v>
      </c>
      <c r="HQ140">
        <v>-496.87</v>
      </c>
      <c r="HR140">
        <v>-516.5</v>
      </c>
      <c r="HS140">
        <v>-521.99</v>
      </c>
      <c r="HT140">
        <v>-521.13</v>
      </c>
      <c r="HU140">
        <v>-519.42999999999995</v>
      </c>
      <c r="HV140">
        <v>-513.45000000000005</v>
      </c>
      <c r="HW140">
        <v>-530.07000000000005</v>
      </c>
      <c r="HX140">
        <v>-527.78</v>
      </c>
      <c r="HY140">
        <v>-526.14</v>
      </c>
    </row>
    <row r="141" spans="1:233" x14ac:dyDescent="0.3">
      <c r="A141" s="1">
        <v>0.50627707175925929</v>
      </c>
      <c r="B141">
        <v>-540.79</v>
      </c>
      <c r="C141">
        <v>-557.41999999999996</v>
      </c>
      <c r="D141">
        <v>-563.66</v>
      </c>
      <c r="E141">
        <v>-551.66</v>
      </c>
      <c r="F141">
        <v>-555.92999999999995</v>
      </c>
      <c r="G141">
        <v>-561.82000000000005</v>
      </c>
      <c r="H141">
        <v>-570.27</v>
      </c>
      <c r="I141">
        <v>-639.85</v>
      </c>
      <c r="J141">
        <v>-760.04</v>
      </c>
      <c r="K141">
        <v>-753.61</v>
      </c>
      <c r="L141">
        <v>-7763.95</v>
      </c>
      <c r="M141">
        <v>-7760.21</v>
      </c>
      <c r="N141">
        <v>-2053.69</v>
      </c>
      <c r="O141">
        <v>-1979.19</v>
      </c>
      <c r="P141" t="s">
        <v>1</v>
      </c>
      <c r="Q141" t="s">
        <v>1</v>
      </c>
      <c r="R141" t="s">
        <v>1</v>
      </c>
      <c r="S141" t="s">
        <v>1</v>
      </c>
      <c r="T141" t="s">
        <v>1</v>
      </c>
      <c r="U141" t="s">
        <v>1</v>
      </c>
      <c r="V141">
        <v>-345.03</v>
      </c>
      <c r="W141" t="s">
        <v>1</v>
      </c>
      <c r="X141">
        <v>19.41</v>
      </c>
      <c r="Y141">
        <v>37.020000000000003</v>
      </c>
      <c r="Z141">
        <v>68.23</v>
      </c>
      <c r="AA141">
        <v>42.35</v>
      </c>
      <c r="AB141" t="s">
        <v>1</v>
      </c>
      <c r="AC141" t="s">
        <v>1</v>
      </c>
      <c r="AD141" t="s">
        <v>1</v>
      </c>
      <c r="AE141" t="s">
        <v>1</v>
      </c>
      <c r="AF141" t="s">
        <v>1</v>
      </c>
      <c r="AG141" t="s">
        <v>1</v>
      </c>
      <c r="AH141">
        <v>-734.47</v>
      </c>
      <c r="AI141">
        <v>-766.77</v>
      </c>
      <c r="AJ141">
        <v>-857.09</v>
      </c>
      <c r="AK141">
        <v>-838.52</v>
      </c>
      <c r="AL141">
        <v>-871.03</v>
      </c>
      <c r="AM141">
        <v>-690.1</v>
      </c>
      <c r="AN141">
        <v>-667.45</v>
      </c>
      <c r="AO141">
        <v>-671.81</v>
      </c>
      <c r="AP141">
        <v>-679.23</v>
      </c>
      <c r="AQ141">
        <v>-679.53</v>
      </c>
      <c r="AR141">
        <v>-648.01</v>
      </c>
      <c r="AS141">
        <v>-615.99</v>
      </c>
      <c r="AT141">
        <v>-649.22</v>
      </c>
      <c r="AU141">
        <v>-678.6</v>
      </c>
      <c r="AV141">
        <v>-698.19</v>
      </c>
      <c r="AW141">
        <v>-738.68</v>
      </c>
      <c r="AX141">
        <v>-753.98</v>
      </c>
      <c r="AY141">
        <v>-770.79</v>
      </c>
      <c r="AZ141">
        <v>-788.4</v>
      </c>
      <c r="BA141">
        <v>-786.06</v>
      </c>
      <c r="BB141">
        <v>-747.88</v>
      </c>
      <c r="BC141">
        <v>-735.25</v>
      </c>
      <c r="BD141">
        <v>-681.87</v>
      </c>
      <c r="BE141">
        <v>-687.65</v>
      </c>
      <c r="BF141">
        <v>-704.85</v>
      </c>
      <c r="BG141">
        <v>-682.71</v>
      </c>
      <c r="BH141">
        <v>-663.35</v>
      </c>
      <c r="BI141" t="s">
        <v>1</v>
      </c>
      <c r="BJ141" t="s">
        <v>1</v>
      </c>
      <c r="BK141">
        <v>-849.13</v>
      </c>
      <c r="BL141">
        <v>-825.03</v>
      </c>
      <c r="BM141">
        <v>-830.59</v>
      </c>
      <c r="BN141">
        <v>-821.08</v>
      </c>
      <c r="BO141">
        <v>-827.09</v>
      </c>
      <c r="BP141">
        <v>-818.29</v>
      </c>
      <c r="BQ141" t="s">
        <v>1</v>
      </c>
      <c r="BR141" t="s">
        <v>1</v>
      </c>
      <c r="BS141" t="s">
        <v>1</v>
      </c>
      <c r="BT141" t="s">
        <v>1</v>
      </c>
      <c r="BU141" t="s">
        <v>1</v>
      </c>
      <c r="BV141" t="s">
        <v>1</v>
      </c>
      <c r="BW141" t="s">
        <v>1</v>
      </c>
      <c r="BX141" t="s">
        <v>1</v>
      </c>
      <c r="BY141" t="s">
        <v>1</v>
      </c>
      <c r="BZ141" t="s">
        <v>1</v>
      </c>
      <c r="CA141" t="s">
        <v>1</v>
      </c>
      <c r="CB141" t="s">
        <v>1</v>
      </c>
      <c r="CC141" t="s">
        <v>1</v>
      </c>
      <c r="CD141" t="s">
        <v>1</v>
      </c>
      <c r="CE141">
        <v>-7587.35</v>
      </c>
      <c r="CF141">
        <v>-352.96</v>
      </c>
      <c r="CG141">
        <v>-388.7</v>
      </c>
      <c r="CH141" t="s">
        <v>1</v>
      </c>
      <c r="CI141">
        <v>-397.65</v>
      </c>
      <c r="CJ141" t="s">
        <v>1</v>
      </c>
      <c r="CK141" t="s">
        <v>1</v>
      </c>
      <c r="CL141" t="s">
        <v>1</v>
      </c>
      <c r="CM141" t="s">
        <v>1</v>
      </c>
      <c r="CN141" t="s">
        <v>1</v>
      </c>
      <c r="CO141" t="s">
        <v>1</v>
      </c>
      <c r="CP141" t="s">
        <v>1</v>
      </c>
      <c r="CQ141" t="s">
        <v>1</v>
      </c>
      <c r="CR141" t="s">
        <v>1</v>
      </c>
      <c r="CS141" t="s">
        <v>1</v>
      </c>
      <c r="CT141" t="s">
        <v>1</v>
      </c>
      <c r="CU141" t="s">
        <v>1</v>
      </c>
      <c r="CV141">
        <v>-542.42999999999995</v>
      </c>
      <c r="CW141">
        <v>-535.75</v>
      </c>
      <c r="CX141">
        <v>-540.12</v>
      </c>
      <c r="CY141" t="s">
        <v>1</v>
      </c>
      <c r="CZ141" t="s">
        <v>1</v>
      </c>
      <c r="DA141" t="s">
        <v>1</v>
      </c>
      <c r="DB141" t="s">
        <v>1</v>
      </c>
      <c r="DC141" t="s">
        <v>1</v>
      </c>
      <c r="DD141" t="s">
        <v>1</v>
      </c>
      <c r="DE141" t="s">
        <v>1</v>
      </c>
      <c r="DF141" t="s">
        <v>1</v>
      </c>
      <c r="DG141" t="s">
        <v>1</v>
      </c>
      <c r="DH141" t="s">
        <v>1</v>
      </c>
      <c r="DI141" t="s">
        <v>1</v>
      </c>
      <c r="DJ141">
        <v>-604.42999999999995</v>
      </c>
      <c r="DK141">
        <v>-567.03</v>
      </c>
      <c r="DL141">
        <v>-560.25</v>
      </c>
      <c r="DM141">
        <v>-554.49</v>
      </c>
      <c r="DN141">
        <v>-561.16</v>
      </c>
      <c r="DO141">
        <v>-560.37</v>
      </c>
      <c r="DP141">
        <v>-557.19000000000005</v>
      </c>
      <c r="DQ141">
        <v>-548.13</v>
      </c>
      <c r="DR141">
        <v>-531.52</v>
      </c>
      <c r="DS141">
        <v>-546.89</v>
      </c>
      <c r="DT141">
        <v>-566.88</v>
      </c>
      <c r="DU141">
        <v>-570.08000000000004</v>
      </c>
      <c r="DV141">
        <v>-579.39</v>
      </c>
      <c r="DW141">
        <v>-579.38</v>
      </c>
      <c r="DX141">
        <v>-576.45000000000005</v>
      </c>
      <c r="DY141">
        <v>-575.83000000000004</v>
      </c>
      <c r="DZ141">
        <v>-556.86</v>
      </c>
      <c r="EA141">
        <v>-547.70000000000005</v>
      </c>
      <c r="EB141">
        <v>-548.70000000000005</v>
      </c>
      <c r="EC141">
        <v>-587.33000000000004</v>
      </c>
      <c r="ED141">
        <v>-591.41</v>
      </c>
      <c r="EE141">
        <v>-607.72</v>
      </c>
      <c r="EF141">
        <v>-623.69000000000005</v>
      </c>
      <c r="EG141">
        <v>-616.5</v>
      </c>
      <c r="EH141">
        <v>-606.99</v>
      </c>
      <c r="EI141">
        <v>-592.63</v>
      </c>
      <c r="EJ141">
        <v>-580.58000000000004</v>
      </c>
      <c r="EK141">
        <v>-583.1</v>
      </c>
      <c r="EL141">
        <v>-578.17999999999995</v>
      </c>
      <c r="EM141">
        <v>-566.59</v>
      </c>
      <c r="EN141">
        <v>-566.39</v>
      </c>
      <c r="EO141">
        <v>-572.28</v>
      </c>
      <c r="EP141">
        <v>-584.85</v>
      </c>
      <c r="EQ141">
        <v>-604.66999999999996</v>
      </c>
      <c r="ER141">
        <v>-630.19000000000005</v>
      </c>
      <c r="ES141">
        <v>-646.58000000000004</v>
      </c>
      <c r="ET141">
        <v>-654.1</v>
      </c>
      <c r="EU141">
        <v>-665.19</v>
      </c>
      <c r="EV141">
        <v>-675.93</v>
      </c>
      <c r="EW141">
        <v>-676.03</v>
      </c>
      <c r="EX141">
        <v>-674.18</v>
      </c>
      <c r="EY141">
        <v>-665.41</v>
      </c>
      <c r="EZ141">
        <v>-669.4</v>
      </c>
      <c r="FA141">
        <v>-670.5</v>
      </c>
      <c r="FB141">
        <v>-665.56</v>
      </c>
      <c r="FC141">
        <v>-654.35</v>
      </c>
      <c r="FD141">
        <v>-632.26</v>
      </c>
      <c r="FE141">
        <v>-631.74</v>
      </c>
      <c r="FF141">
        <v>-606</v>
      </c>
      <c r="FG141" t="s">
        <v>1</v>
      </c>
      <c r="FH141" t="s">
        <v>1</v>
      </c>
      <c r="FI141" t="s">
        <v>1</v>
      </c>
      <c r="FJ141" t="s">
        <v>1</v>
      </c>
      <c r="FK141" t="s">
        <v>1</v>
      </c>
      <c r="FL141" t="s">
        <v>1</v>
      </c>
      <c r="FM141" t="s">
        <v>1</v>
      </c>
      <c r="FN141" t="s">
        <v>1</v>
      </c>
      <c r="FO141" t="s">
        <v>1</v>
      </c>
      <c r="FP141" t="s">
        <v>1</v>
      </c>
      <c r="FQ141" t="s">
        <v>1</v>
      </c>
      <c r="FR141">
        <v>-512.6</v>
      </c>
      <c r="FS141" t="s">
        <v>1</v>
      </c>
      <c r="FT141" t="s">
        <v>1</v>
      </c>
      <c r="FU141" t="s">
        <v>1</v>
      </c>
      <c r="FV141" t="s">
        <v>1</v>
      </c>
      <c r="FW141" t="s">
        <v>1</v>
      </c>
      <c r="FX141">
        <v>-1112.8800000000001</v>
      </c>
      <c r="FY141" t="s">
        <v>1</v>
      </c>
      <c r="FZ141" t="s">
        <v>1</v>
      </c>
      <c r="GA141" t="s">
        <v>1</v>
      </c>
      <c r="GB141" t="s">
        <v>1</v>
      </c>
      <c r="GC141" t="s">
        <v>1</v>
      </c>
      <c r="GD141" t="s">
        <v>1</v>
      </c>
      <c r="GE141" t="s">
        <v>1</v>
      </c>
      <c r="GF141" t="s">
        <v>1</v>
      </c>
      <c r="GG141" t="s">
        <v>1</v>
      </c>
      <c r="GH141" t="s">
        <v>1</v>
      </c>
      <c r="GI141" t="s">
        <v>1</v>
      </c>
      <c r="GJ141" t="s">
        <v>1</v>
      </c>
      <c r="GK141" t="s">
        <v>1</v>
      </c>
      <c r="GL141">
        <v>-563.52</v>
      </c>
      <c r="GM141">
        <v>-558.71</v>
      </c>
      <c r="GN141">
        <v>-548.66</v>
      </c>
      <c r="GO141">
        <v>-557.1</v>
      </c>
      <c r="GP141">
        <v>-554.41</v>
      </c>
      <c r="GQ141">
        <v>-564.09</v>
      </c>
      <c r="GR141">
        <v>-572.36</v>
      </c>
      <c r="GS141">
        <v>-580.27</v>
      </c>
      <c r="GT141">
        <v>-578.74</v>
      </c>
      <c r="GU141">
        <v>-604.91</v>
      </c>
      <c r="GV141">
        <v>-646.23</v>
      </c>
      <c r="GW141">
        <v>-618.02</v>
      </c>
      <c r="GX141">
        <v>-626.28</v>
      </c>
      <c r="GY141">
        <v>-594.39</v>
      </c>
      <c r="GZ141">
        <v>-588.30999999999995</v>
      </c>
      <c r="HA141">
        <v>-587.14</v>
      </c>
      <c r="HB141">
        <v>-558.77</v>
      </c>
      <c r="HC141">
        <v>-552.85</v>
      </c>
      <c r="HD141">
        <v>-533.35</v>
      </c>
      <c r="HE141">
        <v>-533.94000000000005</v>
      </c>
      <c r="HF141">
        <v>-548.02</v>
      </c>
      <c r="HG141">
        <v>-546.08000000000004</v>
      </c>
      <c r="HH141">
        <v>-550.29</v>
      </c>
      <c r="HI141">
        <v>-573.23</v>
      </c>
      <c r="HJ141">
        <v>-584.07000000000005</v>
      </c>
      <c r="HK141">
        <v>-574.14</v>
      </c>
      <c r="HL141">
        <v>-578.07000000000005</v>
      </c>
      <c r="HM141">
        <v>-552.86</v>
      </c>
      <c r="HN141">
        <v>-514.02</v>
      </c>
      <c r="HO141">
        <v>-517.67999999999995</v>
      </c>
      <c r="HP141">
        <v>-499.3</v>
      </c>
      <c r="HQ141">
        <v>-495.69</v>
      </c>
      <c r="HR141">
        <v>-518.61</v>
      </c>
      <c r="HS141">
        <v>-520.29999999999995</v>
      </c>
      <c r="HT141">
        <v>-520.57000000000005</v>
      </c>
      <c r="HU141">
        <v>-518.89</v>
      </c>
      <c r="HV141">
        <v>-511.94</v>
      </c>
      <c r="HW141">
        <v>-529.54999999999995</v>
      </c>
      <c r="HX141">
        <v>-529.66</v>
      </c>
      <c r="HY141">
        <v>-528.09</v>
      </c>
    </row>
    <row r="142" spans="1:233" x14ac:dyDescent="0.3">
      <c r="A142" s="1">
        <v>0.50627753472222226</v>
      </c>
      <c r="B142">
        <v>-539.73</v>
      </c>
      <c r="C142">
        <v>-556.94000000000005</v>
      </c>
      <c r="D142">
        <v>-563</v>
      </c>
      <c r="E142">
        <v>-551.73</v>
      </c>
      <c r="F142">
        <v>-555.15</v>
      </c>
      <c r="G142">
        <v>-560.5</v>
      </c>
      <c r="H142">
        <v>-570.02</v>
      </c>
      <c r="I142">
        <v>-619.78</v>
      </c>
      <c r="J142">
        <v>-759.88</v>
      </c>
      <c r="K142">
        <v>-756.44</v>
      </c>
      <c r="L142">
        <v>-7769.16</v>
      </c>
      <c r="M142">
        <v>-7769.17</v>
      </c>
      <c r="N142">
        <v>-2060.02</v>
      </c>
      <c r="O142" t="s">
        <v>1</v>
      </c>
      <c r="P142" t="s">
        <v>1</v>
      </c>
      <c r="Q142" t="s">
        <v>1</v>
      </c>
      <c r="R142" t="s">
        <v>1</v>
      </c>
      <c r="S142" t="s">
        <v>1</v>
      </c>
      <c r="T142" t="s">
        <v>1</v>
      </c>
      <c r="U142" t="s">
        <v>1</v>
      </c>
      <c r="V142">
        <v>-341.35</v>
      </c>
      <c r="W142" t="s">
        <v>1</v>
      </c>
      <c r="X142">
        <v>22.57</v>
      </c>
      <c r="Y142">
        <v>31.75</v>
      </c>
      <c r="Z142">
        <v>65.73</v>
      </c>
      <c r="AA142">
        <v>36.1</v>
      </c>
      <c r="AB142" t="s">
        <v>1</v>
      </c>
      <c r="AC142" t="s">
        <v>1</v>
      </c>
      <c r="AD142" t="s">
        <v>1</v>
      </c>
      <c r="AE142" t="s">
        <v>1</v>
      </c>
      <c r="AF142" t="s">
        <v>1</v>
      </c>
      <c r="AG142" t="s">
        <v>1</v>
      </c>
      <c r="AH142">
        <v>-742.5</v>
      </c>
      <c r="AI142">
        <v>-774.75</v>
      </c>
      <c r="AJ142">
        <v>-869.13</v>
      </c>
      <c r="AK142">
        <v>-836.1</v>
      </c>
      <c r="AL142">
        <v>-865.73</v>
      </c>
      <c r="AM142">
        <v>-686.84</v>
      </c>
      <c r="AN142">
        <v>-664.27</v>
      </c>
      <c r="AO142">
        <v>-669.32</v>
      </c>
      <c r="AP142">
        <v>-680.45</v>
      </c>
      <c r="AQ142">
        <v>-682.37</v>
      </c>
      <c r="AR142">
        <v>-650.04</v>
      </c>
      <c r="AS142">
        <v>-617.86</v>
      </c>
      <c r="AT142">
        <v>-648.96</v>
      </c>
      <c r="AU142">
        <v>-683.82</v>
      </c>
      <c r="AV142">
        <v>-700.97</v>
      </c>
      <c r="AW142">
        <v>-740.39</v>
      </c>
      <c r="AX142">
        <v>-753.78</v>
      </c>
      <c r="AY142">
        <v>-767.81</v>
      </c>
      <c r="AZ142">
        <v>-784.93</v>
      </c>
      <c r="BA142">
        <v>-783.12</v>
      </c>
      <c r="BB142">
        <v>-744.31</v>
      </c>
      <c r="BC142">
        <v>-731.24</v>
      </c>
      <c r="BD142">
        <v>-678.37</v>
      </c>
      <c r="BE142">
        <v>-682.13</v>
      </c>
      <c r="BF142">
        <v>-696.02</v>
      </c>
      <c r="BG142">
        <v>-673.91</v>
      </c>
      <c r="BH142">
        <v>-657.67</v>
      </c>
      <c r="BI142" t="s">
        <v>1</v>
      </c>
      <c r="BJ142" t="s">
        <v>1</v>
      </c>
      <c r="BK142">
        <v>-856.25</v>
      </c>
      <c r="BL142">
        <v>-832.14</v>
      </c>
      <c r="BM142">
        <v>-833.99</v>
      </c>
      <c r="BN142">
        <v>-826.33</v>
      </c>
      <c r="BO142">
        <v>-824.19</v>
      </c>
      <c r="BP142">
        <v>-819.3</v>
      </c>
      <c r="BQ142" t="s">
        <v>1</v>
      </c>
      <c r="BR142" t="s">
        <v>1</v>
      </c>
      <c r="BS142">
        <v>11750.1</v>
      </c>
      <c r="BT142" t="s">
        <v>1</v>
      </c>
      <c r="BU142" t="s">
        <v>1</v>
      </c>
      <c r="BV142" t="s">
        <v>1</v>
      </c>
      <c r="BW142" t="s">
        <v>1</v>
      </c>
      <c r="BX142" t="s">
        <v>1</v>
      </c>
      <c r="BY142" t="s">
        <v>1</v>
      </c>
      <c r="BZ142" t="s">
        <v>1</v>
      </c>
      <c r="CA142" t="s">
        <v>1</v>
      </c>
      <c r="CB142" t="s">
        <v>1</v>
      </c>
      <c r="CC142" t="s">
        <v>1</v>
      </c>
      <c r="CD142" t="s">
        <v>1</v>
      </c>
      <c r="CE142">
        <v>-7586.06</v>
      </c>
      <c r="CF142">
        <v>-352.97</v>
      </c>
      <c r="CG142">
        <v>-390.14</v>
      </c>
      <c r="CH142" t="s">
        <v>1</v>
      </c>
      <c r="CI142">
        <v>-398.21</v>
      </c>
      <c r="CJ142" t="s">
        <v>1</v>
      </c>
      <c r="CK142" t="s">
        <v>1</v>
      </c>
      <c r="CL142" t="s">
        <v>1</v>
      </c>
      <c r="CM142" t="s">
        <v>1</v>
      </c>
      <c r="CN142" t="s">
        <v>1</v>
      </c>
      <c r="CO142" t="s">
        <v>1</v>
      </c>
      <c r="CP142" t="s">
        <v>1</v>
      </c>
      <c r="CQ142" t="s">
        <v>1</v>
      </c>
      <c r="CR142" t="s">
        <v>1</v>
      </c>
      <c r="CS142" t="s">
        <v>1</v>
      </c>
      <c r="CT142" t="s">
        <v>1</v>
      </c>
      <c r="CU142" t="s">
        <v>1</v>
      </c>
      <c r="CV142">
        <v>-531.55999999999995</v>
      </c>
      <c r="CW142">
        <v>-527.62</v>
      </c>
      <c r="CX142" t="s">
        <v>1</v>
      </c>
      <c r="CY142" t="s">
        <v>1</v>
      </c>
      <c r="CZ142" t="s">
        <v>1</v>
      </c>
      <c r="DA142" t="s">
        <v>1</v>
      </c>
      <c r="DB142" t="s">
        <v>1</v>
      </c>
      <c r="DC142" t="s">
        <v>1</v>
      </c>
      <c r="DD142" t="s">
        <v>1</v>
      </c>
      <c r="DE142" t="s">
        <v>1</v>
      </c>
      <c r="DF142" t="s">
        <v>1</v>
      </c>
      <c r="DG142" t="s">
        <v>1</v>
      </c>
      <c r="DH142" t="s">
        <v>1</v>
      </c>
      <c r="DI142" t="s">
        <v>1</v>
      </c>
      <c r="DJ142">
        <v>-604.46</v>
      </c>
      <c r="DK142">
        <v>-566.6</v>
      </c>
      <c r="DL142">
        <v>-560.58000000000004</v>
      </c>
      <c r="DM142">
        <v>-555.33000000000004</v>
      </c>
      <c r="DN142">
        <v>-563.04999999999995</v>
      </c>
      <c r="DO142">
        <v>-561.47</v>
      </c>
      <c r="DP142">
        <v>-557.97</v>
      </c>
      <c r="DQ142">
        <v>-550.47</v>
      </c>
      <c r="DR142">
        <v>-531.92999999999995</v>
      </c>
      <c r="DS142">
        <v>-548.11</v>
      </c>
      <c r="DT142">
        <v>-566.48</v>
      </c>
      <c r="DU142">
        <v>-570.98</v>
      </c>
      <c r="DV142">
        <v>-580.97</v>
      </c>
      <c r="DW142">
        <v>-580.88</v>
      </c>
      <c r="DX142">
        <v>-577.86</v>
      </c>
      <c r="DY142">
        <v>-578.04</v>
      </c>
      <c r="DZ142">
        <v>-558.44000000000005</v>
      </c>
      <c r="EA142">
        <v>-550.13</v>
      </c>
      <c r="EB142">
        <v>-550.33000000000004</v>
      </c>
      <c r="EC142">
        <v>-590.12</v>
      </c>
      <c r="ED142">
        <v>-594.65</v>
      </c>
      <c r="EE142">
        <v>-611.6</v>
      </c>
      <c r="EF142">
        <v>-626.44000000000005</v>
      </c>
      <c r="EG142">
        <v>-618.44000000000005</v>
      </c>
      <c r="EH142">
        <v>-607.96</v>
      </c>
      <c r="EI142">
        <v>-593.19000000000005</v>
      </c>
      <c r="EJ142">
        <v>-579.97</v>
      </c>
      <c r="EK142">
        <v>-582.67999999999995</v>
      </c>
      <c r="EL142">
        <v>-576.9</v>
      </c>
      <c r="EM142">
        <v>-565.30999999999995</v>
      </c>
      <c r="EN142">
        <v>-565.63</v>
      </c>
      <c r="EO142">
        <v>-571.94000000000005</v>
      </c>
      <c r="EP142">
        <v>-584.57000000000005</v>
      </c>
      <c r="EQ142">
        <v>-603.91999999999996</v>
      </c>
      <c r="ER142">
        <v>-628.79999999999995</v>
      </c>
      <c r="ES142">
        <v>-644.87</v>
      </c>
      <c r="ET142">
        <v>-652.62</v>
      </c>
      <c r="EU142">
        <v>-664.5</v>
      </c>
      <c r="EV142">
        <v>-674.88</v>
      </c>
      <c r="EW142">
        <v>-676.22</v>
      </c>
      <c r="EX142">
        <v>-676.71</v>
      </c>
      <c r="EY142">
        <v>-667</v>
      </c>
      <c r="EZ142">
        <v>-670.14</v>
      </c>
      <c r="FA142">
        <v>-671.17</v>
      </c>
      <c r="FB142">
        <v>-666.76</v>
      </c>
      <c r="FC142">
        <v>-656.01</v>
      </c>
      <c r="FD142">
        <v>-632.38</v>
      </c>
      <c r="FE142">
        <v>-630.9</v>
      </c>
      <c r="FF142">
        <v>-606.79999999999995</v>
      </c>
      <c r="FG142" t="s">
        <v>1</v>
      </c>
      <c r="FH142" t="s">
        <v>1</v>
      </c>
      <c r="FI142" t="s">
        <v>1</v>
      </c>
      <c r="FJ142" t="s">
        <v>1</v>
      </c>
      <c r="FK142" t="s">
        <v>1</v>
      </c>
      <c r="FL142" t="s">
        <v>1</v>
      </c>
      <c r="FM142" t="s">
        <v>1</v>
      </c>
      <c r="FN142" t="s">
        <v>1</v>
      </c>
      <c r="FO142" t="s">
        <v>1</v>
      </c>
      <c r="FP142" t="s">
        <v>1</v>
      </c>
      <c r="FQ142">
        <v>-509.53</v>
      </c>
      <c r="FR142">
        <v>-507.13</v>
      </c>
      <c r="FS142" t="s">
        <v>1</v>
      </c>
      <c r="FT142" t="s">
        <v>1</v>
      </c>
      <c r="FU142" t="s">
        <v>1</v>
      </c>
      <c r="FV142" t="s">
        <v>1</v>
      </c>
      <c r="FW142" t="s">
        <v>1</v>
      </c>
      <c r="FX142">
        <v>-1105.1300000000001</v>
      </c>
      <c r="FY142" t="s">
        <v>1</v>
      </c>
      <c r="FZ142" t="s">
        <v>1</v>
      </c>
      <c r="GA142" t="s">
        <v>1</v>
      </c>
      <c r="GB142" t="s">
        <v>1</v>
      </c>
      <c r="GC142" t="s">
        <v>1</v>
      </c>
      <c r="GD142" t="s">
        <v>1</v>
      </c>
      <c r="GE142" t="s">
        <v>1</v>
      </c>
      <c r="GF142" t="s">
        <v>1</v>
      </c>
      <c r="GG142" t="s">
        <v>1</v>
      </c>
      <c r="GH142" t="s">
        <v>1</v>
      </c>
      <c r="GI142" t="s">
        <v>1</v>
      </c>
      <c r="GJ142" t="s">
        <v>1</v>
      </c>
      <c r="GK142" t="s">
        <v>1</v>
      </c>
      <c r="GL142">
        <v>-564.19000000000005</v>
      </c>
      <c r="GM142">
        <v>-559.89</v>
      </c>
      <c r="GN142">
        <v>-553.04999999999995</v>
      </c>
      <c r="GO142">
        <v>-560.99</v>
      </c>
      <c r="GP142">
        <v>-558.87</v>
      </c>
      <c r="GQ142">
        <v>-565.21</v>
      </c>
      <c r="GR142">
        <v>-572.16</v>
      </c>
      <c r="GS142">
        <v>-578.99</v>
      </c>
      <c r="GT142">
        <v>-579.44000000000005</v>
      </c>
      <c r="GU142">
        <v>-605.49</v>
      </c>
      <c r="GV142">
        <v>-652.07000000000005</v>
      </c>
      <c r="GW142">
        <v>-618.07000000000005</v>
      </c>
      <c r="GX142">
        <v>-627.35</v>
      </c>
      <c r="GY142">
        <v>-596.98</v>
      </c>
      <c r="GZ142">
        <v>-588.63</v>
      </c>
      <c r="HA142">
        <v>-581.96</v>
      </c>
      <c r="HB142">
        <v>-558</v>
      </c>
      <c r="HC142">
        <v>-551.01</v>
      </c>
      <c r="HD142">
        <v>-532.75</v>
      </c>
      <c r="HE142">
        <v>-528.61</v>
      </c>
      <c r="HF142">
        <v>-542.97</v>
      </c>
      <c r="HG142">
        <v>-541.70000000000005</v>
      </c>
      <c r="HH142">
        <v>-546.92999999999995</v>
      </c>
      <c r="HI142">
        <v>-568.62</v>
      </c>
      <c r="HJ142">
        <v>-581.86</v>
      </c>
      <c r="HK142">
        <v>-573.26</v>
      </c>
      <c r="HL142">
        <v>-580.80999999999995</v>
      </c>
      <c r="HM142">
        <v>-557.92999999999995</v>
      </c>
      <c r="HN142">
        <v>-518.91999999999996</v>
      </c>
      <c r="HO142">
        <v>-520.08000000000004</v>
      </c>
      <c r="HP142">
        <v>-500.76</v>
      </c>
      <c r="HQ142">
        <v>-496.6</v>
      </c>
      <c r="HR142">
        <v>-519.53</v>
      </c>
      <c r="HS142">
        <v>-523.34</v>
      </c>
      <c r="HT142">
        <v>-521.57000000000005</v>
      </c>
      <c r="HU142">
        <v>-519.65</v>
      </c>
      <c r="HV142">
        <v>-513.48</v>
      </c>
      <c r="HW142">
        <v>-530.05999999999995</v>
      </c>
      <c r="HX142">
        <v>-528.94000000000005</v>
      </c>
      <c r="HY142">
        <v>-528.04</v>
      </c>
    </row>
    <row r="143" spans="1:233" x14ac:dyDescent="0.3">
      <c r="A143" s="1">
        <v>0.50627799768518522</v>
      </c>
      <c r="B143">
        <v>-545.99</v>
      </c>
      <c r="C143">
        <v>-561.04999999999995</v>
      </c>
      <c r="D143">
        <v>-567.77</v>
      </c>
      <c r="E143">
        <v>-554.22</v>
      </c>
      <c r="F143">
        <v>-557.22</v>
      </c>
      <c r="G143">
        <v>-562.05999999999995</v>
      </c>
      <c r="H143">
        <v>-572.14</v>
      </c>
      <c r="I143">
        <v>-644.72</v>
      </c>
      <c r="J143">
        <v>-762.45</v>
      </c>
      <c r="K143">
        <v>-755.64</v>
      </c>
      <c r="L143">
        <v>-7766.29</v>
      </c>
      <c r="M143">
        <v>-7762.49</v>
      </c>
      <c r="N143">
        <v>-2056.87</v>
      </c>
      <c r="O143" t="s">
        <v>1</v>
      </c>
      <c r="P143" t="s">
        <v>1</v>
      </c>
      <c r="Q143" t="s">
        <v>1</v>
      </c>
      <c r="R143" t="s">
        <v>1</v>
      </c>
      <c r="S143" t="s">
        <v>1</v>
      </c>
      <c r="T143" t="s">
        <v>1</v>
      </c>
      <c r="U143" t="s">
        <v>1</v>
      </c>
      <c r="V143">
        <v>-341.83</v>
      </c>
      <c r="W143" t="s">
        <v>1</v>
      </c>
      <c r="X143">
        <v>19.25</v>
      </c>
      <c r="Y143">
        <v>39.29</v>
      </c>
      <c r="Z143">
        <v>69.63</v>
      </c>
      <c r="AA143">
        <v>45.8</v>
      </c>
      <c r="AB143" t="s">
        <v>1</v>
      </c>
      <c r="AC143" t="s">
        <v>1</v>
      </c>
      <c r="AD143" t="s">
        <v>1</v>
      </c>
      <c r="AE143" t="s">
        <v>1</v>
      </c>
      <c r="AF143" t="s">
        <v>1</v>
      </c>
      <c r="AG143" t="s">
        <v>1</v>
      </c>
      <c r="AH143">
        <v>-738.81</v>
      </c>
      <c r="AI143">
        <v>-770.72</v>
      </c>
      <c r="AJ143">
        <v>-867.71</v>
      </c>
      <c r="AK143">
        <v>-842.47</v>
      </c>
      <c r="AL143">
        <v>-874.14</v>
      </c>
      <c r="AM143">
        <v>-694.95</v>
      </c>
      <c r="AN143">
        <v>-669.36</v>
      </c>
      <c r="AO143">
        <v>-672.59</v>
      </c>
      <c r="AP143">
        <v>-679.5</v>
      </c>
      <c r="AQ143">
        <v>-682.82</v>
      </c>
      <c r="AR143">
        <v>-651.20000000000005</v>
      </c>
      <c r="AS143">
        <v>-620.34</v>
      </c>
      <c r="AT143">
        <v>-651.97</v>
      </c>
      <c r="AU143">
        <v>-683.35</v>
      </c>
      <c r="AV143">
        <v>-698.45</v>
      </c>
      <c r="AW143">
        <v>-736.44</v>
      </c>
      <c r="AX143">
        <v>-753.29</v>
      </c>
      <c r="AY143">
        <v>-767.01</v>
      </c>
      <c r="AZ143">
        <v>-782.57</v>
      </c>
      <c r="BA143">
        <v>-776.54</v>
      </c>
      <c r="BB143">
        <v>-741.94</v>
      </c>
      <c r="BC143">
        <v>-730.57</v>
      </c>
      <c r="BD143">
        <v>-679.12</v>
      </c>
      <c r="BE143">
        <v>-683.58</v>
      </c>
      <c r="BF143">
        <v>-700.29</v>
      </c>
      <c r="BG143">
        <v>-678.07</v>
      </c>
      <c r="BH143">
        <v>-664.1</v>
      </c>
      <c r="BI143" t="s">
        <v>1</v>
      </c>
      <c r="BJ143" t="s">
        <v>1</v>
      </c>
      <c r="BK143">
        <v>-854.98</v>
      </c>
      <c r="BL143">
        <v>-830.34</v>
      </c>
      <c r="BM143">
        <v>-828.2</v>
      </c>
      <c r="BN143">
        <v>-819.06</v>
      </c>
      <c r="BO143">
        <v>-824.1</v>
      </c>
      <c r="BP143">
        <v>-818.5</v>
      </c>
      <c r="BQ143" t="s">
        <v>1</v>
      </c>
      <c r="BR143" t="s">
        <v>1</v>
      </c>
      <c r="BS143" t="s">
        <v>1</v>
      </c>
      <c r="BT143" t="s">
        <v>1</v>
      </c>
      <c r="BU143" t="s">
        <v>1</v>
      </c>
      <c r="BV143" t="s">
        <v>1</v>
      </c>
      <c r="BW143" t="s">
        <v>1</v>
      </c>
      <c r="BX143" t="s">
        <v>1</v>
      </c>
      <c r="BY143" t="s">
        <v>1</v>
      </c>
      <c r="BZ143" t="s">
        <v>1</v>
      </c>
      <c r="CA143" t="s">
        <v>1</v>
      </c>
      <c r="CB143" t="s">
        <v>1</v>
      </c>
      <c r="CC143" t="s">
        <v>1</v>
      </c>
      <c r="CD143" t="s">
        <v>1</v>
      </c>
      <c r="CE143">
        <v>-7589.91</v>
      </c>
      <c r="CF143" t="s">
        <v>1</v>
      </c>
      <c r="CG143">
        <v>-396.78</v>
      </c>
      <c r="CH143" t="s">
        <v>1</v>
      </c>
      <c r="CI143" t="s">
        <v>1</v>
      </c>
      <c r="CJ143" t="s">
        <v>1</v>
      </c>
      <c r="CK143" t="s">
        <v>1</v>
      </c>
      <c r="CL143" t="s">
        <v>1</v>
      </c>
      <c r="CM143" t="s">
        <v>1</v>
      </c>
      <c r="CN143" t="s">
        <v>1</v>
      </c>
      <c r="CO143" t="s">
        <v>1</v>
      </c>
      <c r="CP143" t="s">
        <v>1</v>
      </c>
      <c r="CQ143" t="s">
        <v>1</v>
      </c>
      <c r="CR143" t="s">
        <v>1</v>
      </c>
      <c r="CS143" t="s">
        <v>1</v>
      </c>
      <c r="CT143" t="s">
        <v>1</v>
      </c>
      <c r="CU143" t="s">
        <v>1</v>
      </c>
      <c r="CV143">
        <v>-552.44000000000005</v>
      </c>
      <c r="CW143">
        <v>-533.42999999999995</v>
      </c>
      <c r="CX143">
        <v>-526.35</v>
      </c>
      <c r="CY143" t="s">
        <v>1</v>
      </c>
      <c r="CZ143" t="s">
        <v>1</v>
      </c>
      <c r="DA143" t="s">
        <v>1</v>
      </c>
      <c r="DB143" t="s">
        <v>1</v>
      </c>
      <c r="DC143" t="s">
        <v>1</v>
      </c>
      <c r="DD143" t="s">
        <v>1</v>
      </c>
      <c r="DE143" t="s">
        <v>1</v>
      </c>
      <c r="DF143" t="s">
        <v>1</v>
      </c>
      <c r="DG143" t="s">
        <v>1</v>
      </c>
      <c r="DH143" t="s">
        <v>1</v>
      </c>
      <c r="DI143" t="s">
        <v>1</v>
      </c>
      <c r="DJ143">
        <v>-609.57000000000005</v>
      </c>
      <c r="DK143">
        <v>-568.26</v>
      </c>
      <c r="DL143">
        <v>-562.36</v>
      </c>
      <c r="DM143">
        <v>-555.97</v>
      </c>
      <c r="DN143">
        <v>-563.02</v>
      </c>
      <c r="DO143">
        <v>-560.5</v>
      </c>
      <c r="DP143">
        <v>-555.88</v>
      </c>
      <c r="DQ143">
        <v>-546.64</v>
      </c>
      <c r="DR143">
        <v>-531.22</v>
      </c>
      <c r="DS143">
        <v>-547.03</v>
      </c>
      <c r="DT143">
        <v>-566.07000000000005</v>
      </c>
      <c r="DU143">
        <v>-570.11</v>
      </c>
      <c r="DV143">
        <v>-580.44000000000005</v>
      </c>
      <c r="DW143">
        <v>-583.22</v>
      </c>
      <c r="DX143">
        <v>-578.67999999999995</v>
      </c>
      <c r="DY143">
        <v>-577.65</v>
      </c>
      <c r="DZ143">
        <v>-557.34</v>
      </c>
      <c r="EA143">
        <v>-547.4</v>
      </c>
      <c r="EB143">
        <v>-548.64</v>
      </c>
      <c r="EC143">
        <v>-588.85</v>
      </c>
      <c r="ED143">
        <v>-592.77</v>
      </c>
      <c r="EE143">
        <v>-610.51</v>
      </c>
      <c r="EF143">
        <v>-626.13</v>
      </c>
      <c r="EG143">
        <v>-617.82000000000005</v>
      </c>
      <c r="EH143">
        <v>-608.87</v>
      </c>
      <c r="EI143">
        <v>-593.92999999999995</v>
      </c>
      <c r="EJ143">
        <v>-580.26</v>
      </c>
      <c r="EK143">
        <v>-582.66</v>
      </c>
      <c r="EL143">
        <v>-578.09</v>
      </c>
      <c r="EM143">
        <v>-566.73</v>
      </c>
      <c r="EN143">
        <v>-565.05999999999995</v>
      </c>
      <c r="EO143">
        <v>-570.14</v>
      </c>
      <c r="EP143">
        <v>-581.85</v>
      </c>
      <c r="EQ143">
        <v>-601.64</v>
      </c>
      <c r="ER143">
        <v>-626.58000000000004</v>
      </c>
      <c r="ES143">
        <v>-645.74</v>
      </c>
      <c r="ET143">
        <v>-653.88</v>
      </c>
      <c r="EU143">
        <v>-665.4</v>
      </c>
      <c r="EV143">
        <v>-676.26</v>
      </c>
      <c r="EW143">
        <v>-676.94</v>
      </c>
      <c r="EX143">
        <v>-676.71</v>
      </c>
      <c r="EY143">
        <v>-666.31</v>
      </c>
      <c r="EZ143">
        <v>-670.29</v>
      </c>
      <c r="FA143">
        <v>-671.37</v>
      </c>
      <c r="FB143">
        <v>-667.71</v>
      </c>
      <c r="FC143">
        <v>-656.21</v>
      </c>
      <c r="FD143">
        <v>-633.65</v>
      </c>
      <c r="FE143">
        <v>-631.63</v>
      </c>
      <c r="FF143">
        <v>-607.41999999999996</v>
      </c>
      <c r="FG143" t="s">
        <v>1</v>
      </c>
      <c r="FH143" t="s">
        <v>1</v>
      </c>
      <c r="FI143" t="s">
        <v>1</v>
      </c>
      <c r="FJ143" t="s">
        <v>1</v>
      </c>
      <c r="FK143" t="s">
        <v>1</v>
      </c>
      <c r="FL143" t="s">
        <v>1</v>
      </c>
      <c r="FM143" t="s">
        <v>1</v>
      </c>
      <c r="FN143" t="s">
        <v>1</v>
      </c>
      <c r="FO143" t="s">
        <v>1</v>
      </c>
      <c r="FP143" t="s">
        <v>1</v>
      </c>
      <c r="FQ143">
        <v>-509.56</v>
      </c>
      <c r="FR143">
        <v>-505.55</v>
      </c>
      <c r="FS143" t="s">
        <v>1</v>
      </c>
      <c r="FT143" t="s">
        <v>1</v>
      </c>
      <c r="FU143" t="s">
        <v>1</v>
      </c>
      <c r="FV143" t="s">
        <v>1</v>
      </c>
      <c r="FW143" t="s">
        <v>1</v>
      </c>
      <c r="FX143">
        <v>-1110.93</v>
      </c>
      <c r="FY143" t="s">
        <v>1</v>
      </c>
      <c r="FZ143" t="s">
        <v>1</v>
      </c>
      <c r="GA143" t="s">
        <v>1</v>
      </c>
      <c r="GB143" t="s">
        <v>1</v>
      </c>
      <c r="GC143" t="s">
        <v>1</v>
      </c>
      <c r="GD143" t="s">
        <v>1</v>
      </c>
      <c r="GE143" t="s">
        <v>1</v>
      </c>
      <c r="GF143" t="s">
        <v>1</v>
      </c>
      <c r="GG143" t="s">
        <v>1</v>
      </c>
      <c r="GH143" t="s">
        <v>1</v>
      </c>
      <c r="GI143" t="s">
        <v>1</v>
      </c>
      <c r="GJ143" t="s">
        <v>1</v>
      </c>
      <c r="GK143" t="s">
        <v>1</v>
      </c>
      <c r="GL143">
        <v>-566.52</v>
      </c>
      <c r="GM143">
        <v>-561.76</v>
      </c>
      <c r="GN143">
        <v>-553.38</v>
      </c>
      <c r="GO143">
        <v>-559.39</v>
      </c>
      <c r="GP143">
        <v>-555.76</v>
      </c>
      <c r="GQ143">
        <v>-564.87</v>
      </c>
      <c r="GR143">
        <v>-571.75</v>
      </c>
      <c r="GS143">
        <v>-579.63</v>
      </c>
      <c r="GT143">
        <v>-578.25</v>
      </c>
      <c r="GU143">
        <v>-607.39</v>
      </c>
      <c r="GV143">
        <v>-650.48</v>
      </c>
      <c r="GW143">
        <v>-614.09</v>
      </c>
      <c r="GX143">
        <v>-624.36</v>
      </c>
      <c r="GY143">
        <v>-588.79</v>
      </c>
      <c r="GZ143">
        <v>-583.97</v>
      </c>
      <c r="HA143">
        <v>-583.21</v>
      </c>
      <c r="HB143">
        <v>-554.57000000000005</v>
      </c>
      <c r="HC143">
        <v>-547.71</v>
      </c>
      <c r="HD143">
        <v>-530.96</v>
      </c>
      <c r="HE143">
        <v>-532.32000000000005</v>
      </c>
      <c r="HF143">
        <v>-548.04999999999995</v>
      </c>
      <c r="HG143">
        <v>-546.23</v>
      </c>
      <c r="HH143">
        <v>-550.66</v>
      </c>
      <c r="HI143">
        <v>-575.26</v>
      </c>
      <c r="HJ143">
        <v>-586.37</v>
      </c>
      <c r="HK143">
        <v>-578.28</v>
      </c>
      <c r="HL143">
        <v>-582.07000000000005</v>
      </c>
      <c r="HM143">
        <v>-559.85</v>
      </c>
      <c r="HN143">
        <v>-523.26</v>
      </c>
      <c r="HO143">
        <v>-523.04</v>
      </c>
      <c r="HP143">
        <v>-501.09</v>
      </c>
      <c r="HQ143">
        <v>-496.75</v>
      </c>
      <c r="HR143">
        <v>-515.32000000000005</v>
      </c>
      <c r="HS143">
        <v>-518.38</v>
      </c>
      <c r="HT143">
        <v>-519.25</v>
      </c>
      <c r="HU143">
        <v>-518.08000000000004</v>
      </c>
      <c r="HV143">
        <v>-514.02</v>
      </c>
      <c r="HW143">
        <v>-532.62</v>
      </c>
      <c r="HX143">
        <v>-534.46</v>
      </c>
      <c r="HY143">
        <v>-534.04</v>
      </c>
    </row>
    <row r="144" spans="1:233" x14ac:dyDescent="0.3">
      <c r="A144" s="1">
        <v>0.50627846064814819</v>
      </c>
      <c r="B144">
        <v>-539.54</v>
      </c>
      <c r="C144">
        <v>-558.13</v>
      </c>
      <c r="D144">
        <v>-563.52</v>
      </c>
      <c r="E144">
        <v>-552.83000000000004</v>
      </c>
      <c r="F144">
        <v>-556.55999999999995</v>
      </c>
      <c r="G144">
        <v>-562.57000000000005</v>
      </c>
      <c r="H144">
        <v>-572.44000000000005</v>
      </c>
      <c r="I144">
        <v>-620.13</v>
      </c>
      <c r="J144">
        <v>-760.7</v>
      </c>
      <c r="K144">
        <v>-758.38</v>
      </c>
      <c r="L144">
        <v>-7770.41</v>
      </c>
      <c r="M144">
        <v>-7768.58</v>
      </c>
      <c r="N144">
        <v>-2067.38</v>
      </c>
      <c r="O144">
        <v>-1992.08</v>
      </c>
      <c r="P144" t="s">
        <v>1</v>
      </c>
      <c r="Q144" t="s">
        <v>1</v>
      </c>
      <c r="R144" t="s">
        <v>1</v>
      </c>
      <c r="S144" t="s">
        <v>1</v>
      </c>
      <c r="T144" t="s">
        <v>1</v>
      </c>
      <c r="U144" t="s">
        <v>1</v>
      </c>
      <c r="V144">
        <v>-346.2</v>
      </c>
      <c r="W144" t="s">
        <v>1</v>
      </c>
      <c r="X144">
        <v>25.64</v>
      </c>
      <c r="Y144">
        <v>32.65</v>
      </c>
      <c r="Z144">
        <v>72.34</v>
      </c>
      <c r="AA144">
        <v>42.57</v>
      </c>
      <c r="AB144" t="s">
        <v>1</v>
      </c>
      <c r="AC144" t="s">
        <v>1</v>
      </c>
      <c r="AD144" t="s">
        <v>1</v>
      </c>
      <c r="AE144" t="s">
        <v>1</v>
      </c>
      <c r="AF144" t="s">
        <v>1</v>
      </c>
      <c r="AG144" t="s">
        <v>1</v>
      </c>
      <c r="AH144">
        <v>-742.52</v>
      </c>
      <c r="AI144">
        <v>-776.13</v>
      </c>
      <c r="AJ144">
        <v>-871.4</v>
      </c>
      <c r="AK144">
        <v>-838.12</v>
      </c>
      <c r="AL144">
        <v>-870.12</v>
      </c>
      <c r="AM144">
        <v>-691.71</v>
      </c>
      <c r="AN144">
        <v>-667.85</v>
      </c>
      <c r="AO144">
        <v>-671.21</v>
      </c>
      <c r="AP144">
        <v>-680.36</v>
      </c>
      <c r="AQ144">
        <v>-682.16</v>
      </c>
      <c r="AR144">
        <v>-648.95000000000005</v>
      </c>
      <c r="AS144">
        <v>-617.66999999999996</v>
      </c>
      <c r="AT144">
        <v>-648.13</v>
      </c>
      <c r="AU144">
        <v>-682.97</v>
      </c>
      <c r="AV144">
        <v>-699.67</v>
      </c>
      <c r="AW144">
        <v>-743.66</v>
      </c>
      <c r="AX144">
        <v>-751.48</v>
      </c>
      <c r="AY144">
        <v>-766.95</v>
      </c>
      <c r="AZ144">
        <v>-785.01</v>
      </c>
      <c r="BA144">
        <v>-784.32</v>
      </c>
      <c r="BB144">
        <v>-747.54</v>
      </c>
      <c r="BC144">
        <v>-735.21</v>
      </c>
      <c r="BD144">
        <v>-682.17</v>
      </c>
      <c r="BE144">
        <v>-689.28</v>
      </c>
      <c r="BF144">
        <v>-707.69</v>
      </c>
      <c r="BG144">
        <v>-684.38</v>
      </c>
      <c r="BH144">
        <v>-661.09</v>
      </c>
      <c r="BI144" t="s">
        <v>1</v>
      </c>
      <c r="BJ144" t="s">
        <v>1</v>
      </c>
      <c r="BK144">
        <v>-851.38</v>
      </c>
      <c r="BL144">
        <v>-829.89</v>
      </c>
      <c r="BM144">
        <v>-829.21</v>
      </c>
      <c r="BN144">
        <v>-821.42</v>
      </c>
      <c r="BO144">
        <v>-825.13</v>
      </c>
      <c r="BP144">
        <v>-819.56</v>
      </c>
      <c r="BQ144" t="s">
        <v>1</v>
      </c>
      <c r="BR144" t="s">
        <v>1</v>
      </c>
      <c r="BS144" t="s">
        <v>1</v>
      </c>
      <c r="BT144" t="s">
        <v>1</v>
      </c>
      <c r="BU144" t="s">
        <v>1</v>
      </c>
      <c r="BV144" t="s">
        <v>1</v>
      </c>
      <c r="BW144" t="s">
        <v>1</v>
      </c>
      <c r="BX144" t="s">
        <v>1</v>
      </c>
      <c r="BY144" t="s">
        <v>1</v>
      </c>
      <c r="BZ144" t="s">
        <v>1</v>
      </c>
      <c r="CA144" t="s">
        <v>1</v>
      </c>
      <c r="CB144" t="s">
        <v>1</v>
      </c>
      <c r="CC144" t="s">
        <v>1</v>
      </c>
      <c r="CD144" t="s">
        <v>1</v>
      </c>
      <c r="CE144">
        <v>-7581.22</v>
      </c>
      <c r="CF144">
        <v>-349.62</v>
      </c>
      <c r="CG144">
        <v>-386.28</v>
      </c>
      <c r="CH144">
        <v>-390.61</v>
      </c>
      <c r="CI144">
        <v>-399.13</v>
      </c>
      <c r="CJ144">
        <v>-410.05</v>
      </c>
      <c r="CK144" t="s">
        <v>1</v>
      </c>
      <c r="CL144" t="s">
        <v>1</v>
      </c>
      <c r="CM144" t="s">
        <v>1</v>
      </c>
      <c r="CN144" t="s">
        <v>1</v>
      </c>
      <c r="CO144" t="s">
        <v>1</v>
      </c>
      <c r="CP144" t="s">
        <v>1</v>
      </c>
      <c r="CQ144" t="s">
        <v>1</v>
      </c>
      <c r="CR144" t="s">
        <v>1</v>
      </c>
      <c r="CS144" t="s">
        <v>1</v>
      </c>
      <c r="CT144" t="s">
        <v>1</v>
      </c>
      <c r="CU144" t="s">
        <v>1</v>
      </c>
      <c r="CV144">
        <v>-538.28</v>
      </c>
      <c r="CW144">
        <v>-531.88</v>
      </c>
      <c r="CX144" t="s">
        <v>1</v>
      </c>
      <c r="CY144" t="s">
        <v>1</v>
      </c>
      <c r="CZ144" t="s">
        <v>1</v>
      </c>
      <c r="DA144" t="s">
        <v>1</v>
      </c>
      <c r="DB144" t="s">
        <v>1</v>
      </c>
      <c r="DC144" t="s">
        <v>1</v>
      </c>
      <c r="DD144" t="s">
        <v>1</v>
      </c>
      <c r="DE144" t="s">
        <v>1</v>
      </c>
      <c r="DF144" t="s">
        <v>1</v>
      </c>
      <c r="DG144" t="s">
        <v>1</v>
      </c>
      <c r="DH144" t="s">
        <v>1</v>
      </c>
      <c r="DI144" t="s">
        <v>1</v>
      </c>
      <c r="DJ144">
        <v>-606.14</v>
      </c>
      <c r="DK144">
        <v>-566.08000000000004</v>
      </c>
      <c r="DL144">
        <v>-561.66</v>
      </c>
      <c r="DM144">
        <v>-554.54</v>
      </c>
      <c r="DN144">
        <v>-562.91</v>
      </c>
      <c r="DO144">
        <v>-560.84</v>
      </c>
      <c r="DP144">
        <v>-555.6</v>
      </c>
      <c r="DQ144">
        <v>-544.76</v>
      </c>
      <c r="DR144">
        <v>-527.45000000000005</v>
      </c>
      <c r="DS144">
        <v>-543.09</v>
      </c>
      <c r="DT144">
        <v>-563.73</v>
      </c>
      <c r="DU144">
        <v>-565.69000000000005</v>
      </c>
      <c r="DV144">
        <v>-577.66</v>
      </c>
      <c r="DW144">
        <v>-579.99</v>
      </c>
      <c r="DX144">
        <v>-576.67999999999995</v>
      </c>
      <c r="DY144">
        <v>-575.48</v>
      </c>
      <c r="DZ144">
        <v>-555.47</v>
      </c>
      <c r="EA144">
        <v>-546.41999999999996</v>
      </c>
      <c r="EB144">
        <v>-547.91999999999996</v>
      </c>
      <c r="EC144">
        <v>-588.71</v>
      </c>
      <c r="ED144">
        <v>-591.58000000000004</v>
      </c>
      <c r="EE144">
        <v>-609.44000000000005</v>
      </c>
      <c r="EF144">
        <v>-625.01</v>
      </c>
      <c r="EG144">
        <v>-617.01</v>
      </c>
      <c r="EH144">
        <v>-607.82000000000005</v>
      </c>
      <c r="EI144">
        <v>-593.66</v>
      </c>
      <c r="EJ144">
        <v>-579.86</v>
      </c>
      <c r="EK144">
        <v>-582.67999999999995</v>
      </c>
      <c r="EL144">
        <v>-577.19000000000005</v>
      </c>
      <c r="EM144">
        <v>-565.17999999999995</v>
      </c>
      <c r="EN144">
        <v>-565.66</v>
      </c>
      <c r="EO144">
        <v>-571.67999999999995</v>
      </c>
      <c r="EP144">
        <v>-584.66</v>
      </c>
      <c r="EQ144">
        <v>-605.19000000000005</v>
      </c>
      <c r="ER144">
        <v>-628.29999999999995</v>
      </c>
      <c r="ES144">
        <v>-647.99</v>
      </c>
      <c r="ET144">
        <v>-654.45000000000005</v>
      </c>
      <c r="EU144">
        <v>-665.84</v>
      </c>
      <c r="EV144">
        <v>-675.83</v>
      </c>
      <c r="EW144">
        <v>-675.9</v>
      </c>
      <c r="EX144">
        <v>-674.98</v>
      </c>
      <c r="EY144">
        <v>-664.66</v>
      </c>
      <c r="EZ144">
        <v>-668.03</v>
      </c>
      <c r="FA144">
        <v>-669.51</v>
      </c>
      <c r="FB144">
        <v>-665.42</v>
      </c>
      <c r="FC144">
        <v>-653.95000000000005</v>
      </c>
      <c r="FD144">
        <v>-632.20000000000005</v>
      </c>
      <c r="FE144">
        <v>-632.65</v>
      </c>
      <c r="FF144">
        <v>-609.83000000000004</v>
      </c>
      <c r="FG144" t="s">
        <v>1</v>
      </c>
      <c r="FH144" t="s">
        <v>1</v>
      </c>
      <c r="FI144" t="s">
        <v>1</v>
      </c>
      <c r="FJ144" t="s">
        <v>1</v>
      </c>
      <c r="FK144" t="s">
        <v>1</v>
      </c>
      <c r="FL144" t="s">
        <v>1</v>
      </c>
      <c r="FM144" t="s">
        <v>1</v>
      </c>
      <c r="FN144" t="s">
        <v>1</v>
      </c>
      <c r="FO144" t="s">
        <v>1</v>
      </c>
      <c r="FP144" t="s">
        <v>1</v>
      </c>
      <c r="FQ144">
        <v>-507.43</v>
      </c>
      <c r="FR144">
        <v>-506.33</v>
      </c>
      <c r="FS144" t="s">
        <v>1</v>
      </c>
      <c r="FT144" t="s">
        <v>1</v>
      </c>
      <c r="FU144" t="s">
        <v>1</v>
      </c>
      <c r="FV144" t="s">
        <v>1</v>
      </c>
      <c r="FW144" t="s">
        <v>1</v>
      </c>
      <c r="FX144">
        <v>-1108.68</v>
      </c>
      <c r="FY144" t="s">
        <v>1</v>
      </c>
      <c r="FZ144" t="s">
        <v>1</v>
      </c>
      <c r="GA144" t="s">
        <v>1</v>
      </c>
      <c r="GB144" t="s">
        <v>1</v>
      </c>
      <c r="GC144" t="s">
        <v>1</v>
      </c>
      <c r="GD144" t="s">
        <v>1</v>
      </c>
      <c r="GE144" t="s">
        <v>1</v>
      </c>
      <c r="GF144" t="s">
        <v>1</v>
      </c>
      <c r="GG144" t="s">
        <v>1</v>
      </c>
      <c r="GH144" t="s">
        <v>1</v>
      </c>
      <c r="GI144" t="s">
        <v>1</v>
      </c>
      <c r="GJ144" t="s">
        <v>1</v>
      </c>
      <c r="GK144" t="s">
        <v>1</v>
      </c>
      <c r="GL144">
        <v>-565.26</v>
      </c>
      <c r="GM144">
        <v>-562.15</v>
      </c>
      <c r="GN144">
        <v>-552.41</v>
      </c>
      <c r="GO144">
        <v>-561.16</v>
      </c>
      <c r="GP144">
        <v>-559.12</v>
      </c>
      <c r="GQ144">
        <v>-565.51</v>
      </c>
      <c r="GR144">
        <v>-571.91</v>
      </c>
      <c r="GS144">
        <v>-578.78</v>
      </c>
      <c r="GT144">
        <v>-575.99</v>
      </c>
      <c r="GU144">
        <v>-603.75</v>
      </c>
      <c r="GV144">
        <v>-656.46</v>
      </c>
      <c r="GW144">
        <v>-618.30999999999995</v>
      </c>
      <c r="GX144">
        <v>-629.46</v>
      </c>
      <c r="GY144">
        <v>-599.39</v>
      </c>
      <c r="GZ144">
        <v>-592.38</v>
      </c>
      <c r="HA144">
        <v>-587.26</v>
      </c>
      <c r="HB144">
        <v>-559.89</v>
      </c>
      <c r="HC144">
        <v>-552.49</v>
      </c>
      <c r="HD144">
        <v>-533.94000000000005</v>
      </c>
      <c r="HE144">
        <v>-528.36</v>
      </c>
      <c r="HF144">
        <v>-542.36</v>
      </c>
      <c r="HG144">
        <v>-539.58000000000004</v>
      </c>
      <c r="HH144">
        <v>-544.97</v>
      </c>
      <c r="HI144">
        <v>-570.69000000000005</v>
      </c>
      <c r="HJ144">
        <v>-583.05999999999995</v>
      </c>
      <c r="HK144">
        <v>-572.73</v>
      </c>
      <c r="HL144">
        <v>-582.54</v>
      </c>
      <c r="HM144">
        <v>-558.94000000000005</v>
      </c>
      <c r="HN144">
        <v>-520.29</v>
      </c>
      <c r="HO144">
        <v>-523.15</v>
      </c>
      <c r="HP144">
        <v>-501.79</v>
      </c>
      <c r="HQ144">
        <v>-497.36</v>
      </c>
      <c r="HR144">
        <v>-520.65</v>
      </c>
      <c r="HS144">
        <v>-524.16999999999996</v>
      </c>
      <c r="HT144">
        <v>-522.39</v>
      </c>
      <c r="HU144">
        <v>-520.27</v>
      </c>
      <c r="HV144">
        <v>-514.29999999999995</v>
      </c>
      <c r="HW144">
        <v>-531.28</v>
      </c>
      <c r="HX144">
        <v>-531.05999999999995</v>
      </c>
      <c r="HY144">
        <v>-529.66999999999996</v>
      </c>
    </row>
    <row r="145" spans="1:233" x14ac:dyDescent="0.3">
      <c r="A145" s="1">
        <v>0.50627892361111104</v>
      </c>
      <c r="B145">
        <v>-544.45000000000005</v>
      </c>
      <c r="C145">
        <v>-560.54999999999995</v>
      </c>
      <c r="D145">
        <v>-567.6</v>
      </c>
      <c r="E145">
        <v>-553.47</v>
      </c>
      <c r="F145">
        <v>-557.24</v>
      </c>
      <c r="G145">
        <v>-563.09</v>
      </c>
      <c r="H145">
        <v>-569.91</v>
      </c>
      <c r="I145">
        <v>-638.66</v>
      </c>
      <c r="J145">
        <v>-765.06</v>
      </c>
      <c r="K145">
        <v>-755.11</v>
      </c>
      <c r="L145">
        <v>-7764.64</v>
      </c>
      <c r="M145">
        <v>-7759.15</v>
      </c>
      <c r="N145">
        <v>-2052.89</v>
      </c>
      <c r="O145">
        <v>-1980.13</v>
      </c>
      <c r="P145" t="s">
        <v>1</v>
      </c>
      <c r="Q145" t="s">
        <v>1</v>
      </c>
      <c r="R145" t="s">
        <v>1</v>
      </c>
      <c r="S145" t="s">
        <v>1</v>
      </c>
      <c r="T145" t="s">
        <v>1</v>
      </c>
      <c r="U145" t="s">
        <v>1</v>
      </c>
      <c r="V145">
        <v>-343.95</v>
      </c>
      <c r="W145" t="s">
        <v>1</v>
      </c>
      <c r="X145">
        <v>19.11</v>
      </c>
      <c r="Y145">
        <v>39.090000000000003</v>
      </c>
      <c r="Z145">
        <v>68.599999999999994</v>
      </c>
      <c r="AA145">
        <v>43.76</v>
      </c>
      <c r="AB145" t="s">
        <v>1</v>
      </c>
      <c r="AC145" t="s">
        <v>1</v>
      </c>
      <c r="AD145" t="s">
        <v>1</v>
      </c>
      <c r="AE145" t="s">
        <v>1</v>
      </c>
      <c r="AF145" t="s">
        <v>1</v>
      </c>
      <c r="AG145" t="s">
        <v>1</v>
      </c>
      <c r="AH145">
        <v>-739.28</v>
      </c>
      <c r="AI145">
        <v>-770.14</v>
      </c>
      <c r="AJ145">
        <v>-850.45</v>
      </c>
      <c r="AK145">
        <v>-836.44</v>
      </c>
      <c r="AL145">
        <v>-867.21</v>
      </c>
      <c r="AM145">
        <v>-687.25</v>
      </c>
      <c r="AN145">
        <v>-665.91</v>
      </c>
      <c r="AO145">
        <v>-670.45</v>
      </c>
      <c r="AP145">
        <v>-680.12</v>
      </c>
      <c r="AQ145">
        <v>-681.99</v>
      </c>
      <c r="AR145">
        <v>-649.27</v>
      </c>
      <c r="AS145">
        <v>-616.88</v>
      </c>
      <c r="AT145">
        <v>-650.51</v>
      </c>
      <c r="AU145">
        <v>-678.79</v>
      </c>
      <c r="AV145">
        <v>-696.81</v>
      </c>
      <c r="AW145">
        <v>-733.74</v>
      </c>
      <c r="AX145">
        <v>-748.86</v>
      </c>
      <c r="AY145">
        <v>-762.04</v>
      </c>
      <c r="AZ145">
        <v>-777.62</v>
      </c>
      <c r="BA145">
        <v>-778.16</v>
      </c>
      <c r="BB145">
        <v>-740.8</v>
      </c>
      <c r="BC145">
        <v>-729.64</v>
      </c>
      <c r="BD145">
        <v>-677.52</v>
      </c>
      <c r="BE145">
        <v>-683.39</v>
      </c>
      <c r="BF145">
        <v>-699.43</v>
      </c>
      <c r="BG145">
        <v>-679.59</v>
      </c>
      <c r="BH145">
        <v>-668.37</v>
      </c>
      <c r="BI145" t="s">
        <v>1</v>
      </c>
      <c r="BJ145" t="s">
        <v>1</v>
      </c>
      <c r="BK145">
        <v>-852.96</v>
      </c>
      <c r="BL145">
        <v>-828.56</v>
      </c>
      <c r="BM145">
        <v>-832.41</v>
      </c>
      <c r="BN145">
        <v>-823.98</v>
      </c>
      <c r="BO145">
        <v>-828.49</v>
      </c>
      <c r="BP145">
        <v>-821.22</v>
      </c>
      <c r="BQ145" t="s">
        <v>1</v>
      </c>
      <c r="BR145" t="s">
        <v>1</v>
      </c>
      <c r="BS145" t="s">
        <v>1</v>
      </c>
      <c r="BT145" t="s">
        <v>1</v>
      </c>
      <c r="BU145" t="s">
        <v>1</v>
      </c>
      <c r="BV145" t="s">
        <v>1</v>
      </c>
      <c r="BW145" t="s">
        <v>1</v>
      </c>
      <c r="BX145" t="s">
        <v>1</v>
      </c>
      <c r="BY145" t="s">
        <v>1</v>
      </c>
      <c r="BZ145" t="s">
        <v>1</v>
      </c>
      <c r="CA145" t="s">
        <v>1</v>
      </c>
      <c r="CB145" t="s">
        <v>1</v>
      </c>
      <c r="CC145" t="s">
        <v>1</v>
      </c>
      <c r="CD145" t="s">
        <v>1</v>
      </c>
      <c r="CE145">
        <v>-7588.72</v>
      </c>
      <c r="CF145">
        <v>-355.31</v>
      </c>
      <c r="CG145">
        <v>-393.04</v>
      </c>
      <c r="CH145" t="s">
        <v>1</v>
      </c>
      <c r="CI145">
        <v>-403.61</v>
      </c>
      <c r="CJ145" t="s">
        <v>1</v>
      </c>
      <c r="CK145" t="s">
        <v>1</v>
      </c>
      <c r="CL145" t="s">
        <v>1</v>
      </c>
      <c r="CM145" t="s">
        <v>1</v>
      </c>
      <c r="CN145" t="s">
        <v>1</v>
      </c>
      <c r="CO145" t="s">
        <v>1</v>
      </c>
      <c r="CP145" t="s">
        <v>1</v>
      </c>
      <c r="CQ145" t="s">
        <v>1</v>
      </c>
      <c r="CR145" t="s">
        <v>1</v>
      </c>
      <c r="CS145" t="s">
        <v>1</v>
      </c>
      <c r="CT145" t="s">
        <v>1</v>
      </c>
      <c r="CU145" t="s">
        <v>1</v>
      </c>
      <c r="CV145">
        <v>-528.64</v>
      </c>
      <c r="CW145">
        <v>-525.70000000000005</v>
      </c>
      <c r="CX145">
        <v>-517.55999999999995</v>
      </c>
      <c r="CY145" t="s">
        <v>1</v>
      </c>
      <c r="CZ145" t="s">
        <v>1</v>
      </c>
      <c r="DA145" t="s">
        <v>1</v>
      </c>
      <c r="DB145" t="s">
        <v>1</v>
      </c>
      <c r="DC145" t="s">
        <v>1</v>
      </c>
      <c r="DD145" t="s">
        <v>1</v>
      </c>
      <c r="DE145" t="s">
        <v>1</v>
      </c>
      <c r="DF145" t="s">
        <v>1</v>
      </c>
      <c r="DG145" t="s">
        <v>1</v>
      </c>
      <c r="DH145" t="s">
        <v>1</v>
      </c>
      <c r="DI145" t="s">
        <v>1</v>
      </c>
      <c r="DJ145">
        <v>-604.24</v>
      </c>
      <c r="DK145">
        <v>-562.64</v>
      </c>
      <c r="DL145">
        <v>-557.88</v>
      </c>
      <c r="DM145">
        <v>-550.89</v>
      </c>
      <c r="DN145">
        <v>-558.58000000000004</v>
      </c>
      <c r="DO145">
        <v>-557.75</v>
      </c>
      <c r="DP145">
        <v>-555.29999999999995</v>
      </c>
      <c r="DQ145">
        <v>-545.91</v>
      </c>
      <c r="DR145">
        <v>-529.76</v>
      </c>
      <c r="DS145">
        <v>-546.57000000000005</v>
      </c>
      <c r="DT145">
        <v>-568.30999999999995</v>
      </c>
      <c r="DU145">
        <v>-572.80999999999995</v>
      </c>
      <c r="DV145">
        <v>-583.53</v>
      </c>
      <c r="DW145">
        <v>-586.08000000000004</v>
      </c>
      <c r="DX145">
        <v>-584.53</v>
      </c>
      <c r="DY145">
        <v>-582.67999999999995</v>
      </c>
      <c r="DZ145">
        <v>-560.04999999999995</v>
      </c>
      <c r="EA145">
        <v>-549.82000000000005</v>
      </c>
      <c r="EB145">
        <v>-548.75</v>
      </c>
      <c r="EC145">
        <v>-588.79999999999995</v>
      </c>
      <c r="ED145">
        <v>-590.46</v>
      </c>
      <c r="EE145">
        <v>-607.55999999999995</v>
      </c>
      <c r="EF145">
        <v>-624.72</v>
      </c>
      <c r="EG145">
        <v>-616.65</v>
      </c>
      <c r="EH145">
        <v>-607.79</v>
      </c>
      <c r="EI145">
        <v>-593.46</v>
      </c>
      <c r="EJ145">
        <v>-579.9</v>
      </c>
      <c r="EK145">
        <v>-582.91</v>
      </c>
      <c r="EL145">
        <v>-577.99</v>
      </c>
      <c r="EM145">
        <v>-566.08000000000004</v>
      </c>
      <c r="EN145">
        <v>-565.95000000000005</v>
      </c>
      <c r="EO145">
        <v>-571.12</v>
      </c>
      <c r="EP145">
        <v>-583.79</v>
      </c>
      <c r="EQ145">
        <v>-604.46</v>
      </c>
      <c r="ER145">
        <v>-629.97</v>
      </c>
      <c r="ES145">
        <v>-647.76</v>
      </c>
      <c r="ET145">
        <v>-655.24</v>
      </c>
      <c r="EU145">
        <v>-665.55</v>
      </c>
      <c r="EV145">
        <v>-677.16</v>
      </c>
      <c r="EW145">
        <v>-677.66</v>
      </c>
      <c r="EX145">
        <v>-676.09</v>
      </c>
      <c r="EY145">
        <v>-664.18</v>
      </c>
      <c r="EZ145">
        <v>-666.98</v>
      </c>
      <c r="FA145">
        <v>-667.96</v>
      </c>
      <c r="FB145">
        <v>-664.55</v>
      </c>
      <c r="FC145">
        <v>-652.86</v>
      </c>
      <c r="FD145">
        <v>-629.08000000000004</v>
      </c>
      <c r="FE145">
        <v>-629.08000000000004</v>
      </c>
      <c r="FF145">
        <v>-606.38</v>
      </c>
      <c r="FG145" t="s">
        <v>1</v>
      </c>
      <c r="FH145" t="s">
        <v>1</v>
      </c>
      <c r="FI145" t="s">
        <v>1</v>
      </c>
      <c r="FJ145" t="s">
        <v>1</v>
      </c>
      <c r="FK145" t="s">
        <v>1</v>
      </c>
      <c r="FL145" t="s">
        <v>1</v>
      </c>
      <c r="FM145" t="s">
        <v>1</v>
      </c>
      <c r="FN145" t="s">
        <v>1</v>
      </c>
      <c r="FO145" t="s">
        <v>1</v>
      </c>
      <c r="FP145" t="s">
        <v>1</v>
      </c>
      <c r="FQ145">
        <v>-515.08000000000004</v>
      </c>
      <c r="FR145">
        <v>-510.21</v>
      </c>
      <c r="FS145" t="s">
        <v>1</v>
      </c>
      <c r="FT145" t="s">
        <v>1</v>
      </c>
      <c r="FU145" t="s">
        <v>1</v>
      </c>
      <c r="FV145" t="s">
        <v>1</v>
      </c>
      <c r="FW145" t="s">
        <v>1</v>
      </c>
      <c r="FX145">
        <v>-1105</v>
      </c>
      <c r="FY145" t="s">
        <v>1</v>
      </c>
      <c r="FZ145" t="s">
        <v>1</v>
      </c>
      <c r="GA145" t="s">
        <v>1</v>
      </c>
      <c r="GB145" t="s">
        <v>1</v>
      </c>
      <c r="GC145" t="s">
        <v>1</v>
      </c>
      <c r="GD145" t="s">
        <v>1</v>
      </c>
      <c r="GE145" t="s">
        <v>1</v>
      </c>
      <c r="GF145" t="s">
        <v>1</v>
      </c>
      <c r="GG145" t="s">
        <v>1</v>
      </c>
      <c r="GH145" t="s">
        <v>1</v>
      </c>
      <c r="GI145" t="s">
        <v>1</v>
      </c>
      <c r="GJ145" t="s">
        <v>1</v>
      </c>
      <c r="GK145" t="s">
        <v>1</v>
      </c>
      <c r="GL145">
        <v>-562.88</v>
      </c>
      <c r="GM145">
        <v>-560.79</v>
      </c>
      <c r="GN145">
        <v>-552.71</v>
      </c>
      <c r="GO145">
        <v>-559.4</v>
      </c>
      <c r="GP145">
        <v>-556.65</v>
      </c>
      <c r="GQ145">
        <v>-564.77</v>
      </c>
      <c r="GR145">
        <v>-571.20000000000005</v>
      </c>
      <c r="GS145">
        <v>-578.97</v>
      </c>
      <c r="GT145">
        <v>-572.83000000000004</v>
      </c>
      <c r="GU145">
        <v>-598.95000000000005</v>
      </c>
      <c r="GV145">
        <v>-648.61</v>
      </c>
      <c r="GW145">
        <v>-610.54</v>
      </c>
      <c r="GX145">
        <v>-620.62</v>
      </c>
      <c r="GY145">
        <v>-588.33000000000004</v>
      </c>
      <c r="GZ145">
        <v>-588.92999999999995</v>
      </c>
      <c r="HA145">
        <v>-590.96</v>
      </c>
      <c r="HB145">
        <v>-563.63</v>
      </c>
      <c r="HC145">
        <v>-557.34</v>
      </c>
      <c r="HD145">
        <v>-536.57000000000005</v>
      </c>
      <c r="HE145">
        <v>-535.02</v>
      </c>
      <c r="HF145">
        <v>-548.78</v>
      </c>
      <c r="HG145">
        <v>-543.65</v>
      </c>
      <c r="HH145">
        <v>-547.67999999999995</v>
      </c>
      <c r="HI145">
        <v>-573.96</v>
      </c>
      <c r="HJ145">
        <v>-586.16</v>
      </c>
      <c r="HK145">
        <v>-577.59</v>
      </c>
      <c r="HL145">
        <v>-582.94000000000005</v>
      </c>
      <c r="HM145">
        <v>-562.16</v>
      </c>
      <c r="HN145">
        <v>-521.54999999999995</v>
      </c>
      <c r="HO145">
        <v>-523.89</v>
      </c>
      <c r="HP145">
        <v>-501.1</v>
      </c>
      <c r="HQ145">
        <v>-496.73</v>
      </c>
      <c r="HR145">
        <v>-517.96</v>
      </c>
      <c r="HS145">
        <v>-521.69000000000005</v>
      </c>
      <c r="HT145">
        <v>-521.21</v>
      </c>
      <c r="HU145">
        <v>-519.20000000000005</v>
      </c>
      <c r="HV145">
        <v>-514.34</v>
      </c>
      <c r="HW145">
        <v>-532.54999999999995</v>
      </c>
      <c r="HX145">
        <v>-532.29999999999995</v>
      </c>
      <c r="HY145">
        <v>-532.05999999999995</v>
      </c>
    </row>
    <row r="146" spans="1:233" x14ac:dyDescent="0.3">
      <c r="A146" s="1">
        <v>0.50627938657407412</v>
      </c>
      <c r="B146">
        <v>-542.44000000000005</v>
      </c>
      <c r="C146">
        <v>-558.54</v>
      </c>
      <c r="D146">
        <v>-564.74</v>
      </c>
      <c r="E146">
        <v>-551.41</v>
      </c>
      <c r="F146">
        <v>-554.99</v>
      </c>
      <c r="G146">
        <v>-560.78</v>
      </c>
      <c r="H146">
        <v>-567.77</v>
      </c>
      <c r="I146">
        <v>-637.79</v>
      </c>
      <c r="J146">
        <v>-760.58</v>
      </c>
      <c r="K146">
        <v>-751.31</v>
      </c>
      <c r="L146">
        <v>-7763.4</v>
      </c>
      <c r="M146">
        <v>-7759.67</v>
      </c>
      <c r="N146">
        <v>-2054.83</v>
      </c>
      <c r="O146">
        <v>-1981.46</v>
      </c>
      <c r="P146" t="s">
        <v>1</v>
      </c>
      <c r="Q146" t="s">
        <v>1</v>
      </c>
      <c r="R146" t="s">
        <v>1</v>
      </c>
      <c r="S146" t="s">
        <v>1</v>
      </c>
      <c r="T146" t="s">
        <v>1</v>
      </c>
      <c r="U146" t="s">
        <v>1</v>
      </c>
      <c r="V146">
        <v>-339.61</v>
      </c>
      <c r="W146" t="s">
        <v>1</v>
      </c>
      <c r="X146">
        <v>17.95</v>
      </c>
      <c r="Y146">
        <v>37.75</v>
      </c>
      <c r="Z146">
        <v>69.55</v>
      </c>
      <c r="AA146">
        <v>42.18</v>
      </c>
      <c r="AB146" t="s">
        <v>1</v>
      </c>
      <c r="AC146" t="s">
        <v>1</v>
      </c>
      <c r="AD146" t="s">
        <v>1</v>
      </c>
      <c r="AE146" t="s">
        <v>1</v>
      </c>
      <c r="AF146" t="s">
        <v>1</v>
      </c>
      <c r="AG146" t="s">
        <v>1</v>
      </c>
      <c r="AH146">
        <v>-740.24</v>
      </c>
      <c r="AI146">
        <v>-772.53</v>
      </c>
      <c r="AJ146">
        <v>-863.3</v>
      </c>
      <c r="AK146">
        <v>-839.33</v>
      </c>
      <c r="AL146">
        <v>-868.76</v>
      </c>
      <c r="AM146">
        <v>-683.67</v>
      </c>
      <c r="AN146">
        <v>-663.35</v>
      </c>
      <c r="AO146">
        <v>-668.79</v>
      </c>
      <c r="AP146">
        <v>-676.63</v>
      </c>
      <c r="AQ146">
        <v>-679.22</v>
      </c>
      <c r="AR146">
        <v>-648.75</v>
      </c>
      <c r="AS146">
        <v>-616.89</v>
      </c>
      <c r="AT146">
        <v>-652.44000000000005</v>
      </c>
      <c r="AU146">
        <v>-683.93</v>
      </c>
      <c r="AV146">
        <v>-701.09</v>
      </c>
      <c r="AW146">
        <v>-739.12</v>
      </c>
      <c r="AX146">
        <v>-751.38</v>
      </c>
      <c r="AY146">
        <v>-763.36</v>
      </c>
      <c r="AZ146">
        <v>-780.5</v>
      </c>
      <c r="BA146">
        <v>-777.02</v>
      </c>
      <c r="BB146">
        <v>-742.42</v>
      </c>
      <c r="BC146">
        <v>-732.72</v>
      </c>
      <c r="BD146">
        <v>-680.41</v>
      </c>
      <c r="BE146">
        <v>-686.54</v>
      </c>
      <c r="BF146">
        <v>-705.72</v>
      </c>
      <c r="BG146">
        <v>-684.25</v>
      </c>
      <c r="BH146">
        <v>-670.54</v>
      </c>
      <c r="BI146" t="s">
        <v>1</v>
      </c>
      <c r="BJ146" t="s">
        <v>1</v>
      </c>
      <c r="BK146">
        <v>-852.8</v>
      </c>
      <c r="BL146">
        <v>-827.22</v>
      </c>
      <c r="BM146">
        <v>-832.34</v>
      </c>
      <c r="BN146">
        <v>-824.42</v>
      </c>
      <c r="BO146">
        <v>-828.54</v>
      </c>
      <c r="BP146">
        <v>-820.63</v>
      </c>
      <c r="BQ146" t="s">
        <v>1</v>
      </c>
      <c r="BR146" t="s">
        <v>1</v>
      </c>
      <c r="BS146" t="s">
        <v>1</v>
      </c>
      <c r="BT146" t="s">
        <v>1</v>
      </c>
      <c r="BU146" t="s">
        <v>1</v>
      </c>
      <c r="BV146" t="s">
        <v>1</v>
      </c>
      <c r="BW146" t="s">
        <v>1</v>
      </c>
      <c r="BX146" t="s">
        <v>1</v>
      </c>
      <c r="BY146" t="s">
        <v>1</v>
      </c>
      <c r="BZ146" t="s">
        <v>1</v>
      </c>
      <c r="CA146" t="s">
        <v>1</v>
      </c>
      <c r="CB146" t="s">
        <v>1</v>
      </c>
      <c r="CC146">
        <v>-796.28</v>
      </c>
      <c r="CD146" t="s">
        <v>1</v>
      </c>
      <c r="CE146">
        <v>-7587.11</v>
      </c>
      <c r="CF146">
        <v>-353.65</v>
      </c>
      <c r="CG146">
        <v>-392.11</v>
      </c>
      <c r="CH146" t="s">
        <v>1</v>
      </c>
      <c r="CI146" t="s">
        <v>1</v>
      </c>
      <c r="CJ146" t="s">
        <v>1</v>
      </c>
      <c r="CK146" t="s">
        <v>1</v>
      </c>
      <c r="CL146" t="s">
        <v>1</v>
      </c>
      <c r="CM146" t="s">
        <v>1</v>
      </c>
      <c r="CN146" t="s">
        <v>1</v>
      </c>
      <c r="CO146" t="s">
        <v>1</v>
      </c>
      <c r="CP146" t="s">
        <v>1</v>
      </c>
      <c r="CQ146" t="s">
        <v>1</v>
      </c>
      <c r="CR146" t="s">
        <v>1</v>
      </c>
      <c r="CS146" t="s">
        <v>1</v>
      </c>
      <c r="CT146" t="s">
        <v>1</v>
      </c>
      <c r="CU146" t="s">
        <v>1</v>
      </c>
      <c r="CV146">
        <v>-533.44000000000005</v>
      </c>
      <c r="CW146">
        <v>-530.86</v>
      </c>
      <c r="CX146">
        <v>-527.5</v>
      </c>
      <c r="CY146" t="s">
        <v>1</v>
      </c>
      <c r="CZ146" t="s">
        <v>1</v>
      </c>
      <c r="DA146" t="s">
        <v>1</v>
      </c>
      <c r="DB146" t="s">
        <v>1</v>
      </c>
      <c r="DC146" t="s">
        <v>1</v>
      </c>
      <c r="DD146" t="s">
        <v>1</v>
      </c>
      <c r="DE146" t="s">
        <v>1</v>
      </c>
      <c r="DF146" t="s">
        <v>1</v>
      </c>
      <c r="DG146" t="s">
        <v>1</v>
      </c>
      <c r="DH146" t="s">
        <v>1</v>
      </c>
      <c r="DI146" t="s">
        <v>1</v>
      </c>
      <c r="DJ146">
        <v>-602.08000000000004</v>
      </c>
      <c r="DK146">
        <v>-563.34</v>
      </c>
      <c r="DL146">
        <v>-559.5</v>
      </c>
      <c r="DM146">
        <v>-553.79</v>
      </c>
      <c r="DN146">
        <v>-561.75</v>
      </c>
      <c r="DO146">
        <v>-560.16999999999996</v>
      </c>
      <c r="DP146">
        <v>-557.71</v>
      </c>
      <c r="DQ146">
        <v>-547.91999999999996</v>
      </c>
      <c r="DR146">
        <v>-534.11</v>
      </c>
      <c r="DS146">
        <v>-550.19000000000005</v>
      </c>
      <c r="DT146">
        <v>-569.70000000000005</v>
      </c>
      <c r="DU146">
        <v>-570.29999999999995</v>
      </c>
      <c r="DV146">
        <v>-579.09</v>
      </c>
      <c r="DW146">
        <v>-579.76</v>
      </c>
      <c r="DX146">
        <v>-576.62</v>
      </c>
      <c r="DY146">
        <v>-575.34</v>
      </c>
      <c r="DZ146">
        <v>-555.55999999999995</v>
      </c>
      <c r="EA146">
        <v>-546.78</v>
      </c>
      <c r="EB146">
        <v>-547.01</v>
      </c>
      <c r="EC146">
        <v>-585.77</v>
      </c>
      <c r="ED146">
        <v>-591.04</v>
      </c>
      <c r="EE146">
        <v>-609.48</v>
      </c>
      <c r="EF146">
        <v>-625.53</v>
      </c>
      <c r="EG146">
        <v>-617.12</v>
      </c>
      <c r="EH146">
        <v>-607.75</v>
      </c>
      <c r="EI146">
        <v>-594.5</v>
      </c>
      <c r="EJ146">
        <v>-580.62</v>
      </c>
      <c r="EK146">
        <v>-583.15</v>
      </c>
      <c r="EL146">
        <v>-577.04999999999995</v>
      </c>
      <c r="EM146">
        <v>-565.35</v>
      </c>
      <c r="EN146">
        <v>-565.84</v>
      </c>
      <c r="EO146">
        <v>-570.47</v>
      </c>
      <c r="EP146">
        <v>-581.79999999999995</v>
      </c>
      <c r="EQ146">
        <v>-602.45000000000005</v>
      </c>
      <c r="ER146">
        <v>-628.12</v>
      </c>
      <c r="ES146">
        <v>-650.66</v>
      </c>
      <c r="ET146">
        <v>-656.85</v>
      </c>
      <c r="EU146">
        <v>-667.57</v>
      </c>
      <c r="EV146">
        <v>-677.67</v>
      </c>
      <c r="EW146">
        <v>-678.63</v>
      </c>
      <c r="EX146">
        <v>-678.29</v>
      </c>
      <c r="EY146">
        <v>-668.94</v>
      </c>
      <c r="EZ146">
        <v>-672.76</v>
      </c>
      <c r="FA146">
        <v>-674.62</v>
      </c>
      <c r="FB146">
        <v>-669.84</v>
      </c>
      <c r="FC146">
        <v>-658.05</v>
      </c>
      <c r="FD146">
        <v>-633.52</v>
      </c>
      <c r="FE146">
        <v>-631.98</v>
      </c>
      <c r="FF146">
        <v>-607.17999999999995</v>
      </c>
      <c r="FG146" t="s">
        <v>1</v>
      </c>
      <c r="FH146" t="s">
        <v>1</v>
      </c>
      <c r="FI146" t="s">
        <v>1</v>
      </c>
      <c r="FJ146" t="s">
        <v>1</v>
      </c>
      <c r="FK146" t="s">
        <v>1</v>
      </c>
      <c r="FL146" t="s">
        <v>1</v>
      </c>
      <c r="FM146" t="s">
        <v>1</v>
      </c>
      <c r="FN146" t="s">
        <v>1</v>
      </c>
      <c r="FO146" t="s">
        <v>1</v>
      </c>
      <c r="FP146" t="s">
        <v>1</v>
      </c>
      <c r="FQ146">
        <v>-513.76</v>
      </c>
      <c r="FR146">
        <v>-510.12</v>
      </c>
      <c r="FS146" t="s">
        <v>1</v>
      </c>
      <c r="FT146" t="s">
        <v>1</v>
      </c>
      <c r="FU146" t="s">
        <v>1</v>
      </c>
      <c r="FV146" t="s">
        <v>1</v>
      </c>
      <c r="FW146" t="s">
        <v>1</v>
      </c>
      <c r="FX146" t="s">
        <v>1</v>
      </c>
      <c r="FY146" t="s">
        <v>1</v>
      </c>
      <c r="FZ146" t="s">
        <v>1</v>
      </c>
      <c r="GA146" t="s">
        <v>1</v>
      </c>
      <c r="GB146" t="s">
        <v>1</v>
      </c>
      <c r="GC146" t="s">
        <v>1</v>
      </c>
      <c r="GD146" t="s">
        <v>1</v>
      </c>
      <c r="GE146" t="s">
        <v>1</v>
      </c>
      <c r="GF146" t="s">
        <v>1</v>
      </c>
      <c r="GG146" t="s">
        <v>1</v>
      </c>
      <c r="GH146" t="s">
        <v>1</v>
      </c>
      <c r="GI146" t="s">
        <v>1</v>
      </c>
      <c r="GJ146" t="s">
        <v>1</v>
      </c>
      <c r="GK146" t="s">
        <v>1</v>
      </c>
      <c r="GL146">
        <v>-563.17999999999995</v>
      </c>
      <c r="GM146">
        <v>-558.57000000000005</v>
      </c>
      <c r="GN146">
        <v>-549.30999999999995</v>
      </c>
      <c r="GO146">
        <v>-557.32000000000005</v>
      </c>
      <c r="GP146">
        <v>-554.82000000000005</v>
      </c>
      <c r="GQ146">
        <v>-563.44000000000005</v>
      </c>
      <c r="GR146">
        <v>-571.05999999999995</v>
      </c>
      <c r="GS146">
        <v>-578.36</v>
      </c>
      <c r="GT146">
        <v>-575.55999999999995</v>
      </c>
      <c r="GU146">
        <v>-602.84</v>
      </c>
      <c r="GV146">
        <v>-646.62</v>
      </c>
      <c r="GW146">
        <v>-612.5</v>
      </c>
      <c r="GX146">
        <v>-620.79999999999995</v>
      </c>
      <c r="GY146">
        <v>-587.87</v>
      </c>
      <c r="GZ146">
        <v>-585.61</v>
      </c>
      <c r="HA146">
        <v>-583.37</v>
      </c>
      <c r="HB146">
        <v>-556.29</v>
      </c>
      <c r="HC146">
        <v>-552.63</v>
      </c>
      <c r="HD146">
        <v>-533.79</v>
      </c>
      <c r="HE146">
        <v>-533.03</v>
      </c>
      <c r="HF146">
        <v>-548.05999999999995</v>
      </c>
      <c r="HG146">
        <v>-547.22</v>
      </c>
      <c r="HH146">
        <v>-553.08000000000004</v>
      </c>
      <c r="HI146">
        <v>-578.26</v>
      </c>
      <c r="HJ146">
        <v>-588.49</v>
      </c>
      <c r="HK146">
        <v>-580.54</v>
      </c>
      <c r="HL146">
        <v>-583.79</v>
      </c>
      <c r="HM146">
        <v>-561.14</v>
      </c>
      <c r="HN146">
        <v>-519.33000000000004</v>
      </c>
      <c r="HO146">
        <v>-520.07000000000005</v>
      </c>
      <c r="HP146">
        <v>-499.41</v>
      </c>
      <c r="HQ146">
        <v>-495.24</v>
      </c>
      <c r="HR146">
        <v>-516.64</v>
      </c>
      <c r="HS146">
        <v>-521.94000000000005</v>
      </c>
      <c r="HT146">
        <v>-521.19000000000005</v>
      </c>
      <c r="HU146">
        <v>-519.34</v>
      </c>
      <c r="HV146">
        <v>-514.80999999999995</v>
      </c>
      <c r="HW146">
        <v>-531.74</v>
      </c>
      <c r="HX146">
        <v>-531.33000000000004</v>
      </c>
      <c r="HY146">
        <v>-530.38</v>
      </c>
    </row>
    <row r="147" spans="1:233" x14ac:dyDescent="0.3">
      <c r="A147" s="1">
        <v>0.50627984953703697</v>
      </c>
      <c r="B147">
        <v>-537.39</v>
      </c>
      <c r="C147">
        <v>-557.29</v>
      </c>
      <c r="D147">
        <v>-563.78</v>
      </c>
      <c r="E147">
        <v>-551.29999999999995</v>
      </c>
      <c r="F147">
        <v>-554.85</v>
      </c>
      <c r="G147">
        <v>-560.71</v>
      </c>
      <c r="H147">
        <v>-574.5</v>
      </c>
      <c r="I147">
        <v>-633.55999999999995</v>
      </c>
      <c r="J147">
        <v>-764.57</v>
      </c>
      <c r="K147">
        <v>-759.68</v>
      </c>
      <c r="L147">
        <v>-7769.6</v>
      </c>
      <c r="M147">
        <v>-7767.44</v>
      </c>
      <c r="N147">
        <v>-2062.52</v>
      </c>
      <c r="O147" t="s">
        <v>1</v>
      </c>
      <c r="P147" t="s">
        <v>1</v>
      </c>
      <c r="Q147" t="s">
        <v>1</v>
      </c>
      <c r="R147" t="s">
        <v>1</v>
      </c>
      <c r="S147" t="s">
        <v>1</v>
      </c>
      <c r="T147" t="s">
        <v>1</v>
      </c>
      <c r="U147" t="s">
        <v>1</v>
      </c>
      <c r="V147">
        <v>-337.39</v>
      </c>
      <c r="W147" t="s">
        <v>1</v>
      </c>
      <c r="X147">
        <v>23.17</v>
      </c>
      <c r="Y147">
        <v>33.86</v>
      </c>
      <c r="Z147">
        <v>67.45</v>
      </c>
      <c r="AA147">
        <v>41.48</v>
      </c>
      <c r="AB147" t="s">
        <v>1</v>
      </c>
      <c r="AC147" t="s">
        <v>1</v>
      </c>
      <c r="AD147" t="s">
        <v>1</v>
      </c>
      <c r="AE147" t="s">
        <v>1</v>
      </c>
      <c r="AF147" t="s">
        <v>1</v>
      </c>
      <c r="AG147" t="s">
        <v>1</v>
      </c>
      <c r="AH147">
        <v>-740.87</v>
      </c>
      <c r="AI147">
        <v>-773.55</v>
      </c>
      <c r="AJ147">
        <v>-872.79</v>
      </c>
      <c r="AK147">
        <v>-838.36</v>
      </c>
      <c r="AL147">
        <v>-869.73</v>
      </c>
      <c r="AM147">
        <v>-691.22</v>
      </c>
      <c r="AN147">
        <v>-668.76</v>
      </c>
      <c r="AO147">
        <v>-671.7</v>
      </c>
      <c r="AP147">
        <v>-681.29</v>
      </c>
      <c r="AQ147">
        <v>-681.13</v>
      </c>
      <c r="AR147">
        <v>-648.04</v>
      </c>
      <c r="AS147">
        <v>-613.29999999999995</v>
      </c>
      <c r="AT147">
        <v>-646.09</v>
      </c>
      <c r="AU147">
        <v>-679.98</v>
      </c>
      <c r="AV147">
        <v>-694.14</v>
      </c>
      <c r="AW147">
        <v>-736.09</v>
      </c>
      <c r="AX147">
        <v>-751.44</v>
      </c>
      <c r="AY147">
        <v>-764.45</v>
      </c>
      <c r="AZ147">
        <v>-781.12</v>
      </c>
      <c r="BA147">
        <v>-782.91</v>
      </c>
      <c r="BB147">
        <v>-743.99</v>
      </c>
      <c r="BC147">
        <v>-732.62</v>
      </c>
      <c r="BD147">
        <v>-679.68</v>
      </c>
      <c r="BE147">
        <v>-684</v>
      </c>
      <c r="BF147">
        <v>-702.53</v>
      </c>
      <c r="BG147">
        <v>-680.1</v>
      </c>
      <c r="BH147">
        <v>-656.58</v>
      </c>
      <c r="BI147" t="s">
        <v>1</v>
      </c>
      <c r="BJ147" t="s">
        <v>1</v>
      </c>
      <c r="BK147">
        <v>-857.06</v>
      </c>
      <c r="BL147">
        <v>-831.9</v>
      </c>
      <c r="BM147">
        <v>-828.62</v>
      </c>
      <c r="BN147">
        <v>-821.44</v>
      </c>
      <c r="BO147">
        <v>-824.01</v>
      </c>
      <c r="BP147">
        <v>-817.36</v>
      </c>
      <c r="BQ147" t="s">
        <v>1</v>
      </c>
      <c r="BR147" t="s">
        <v>1</v>
      </c>
      <c r="BS147" t="s">
        <v>1</v>
      </c>
      <c r="BT147" t="s">
        <v>1</v>
      </c>
      <c r="BU147" t="s">
        <v>1</v>
      </c>
      <c r="BV147" t="s">
        <v>1</v>
      </c>
      <c r="BW147" t="s">
        <v>1</v>
      </c>
      <c r="BX147" t="s">
        <v>1</v>
      </c>
      <c r="BY147" t="s">
        <v>1</v>
      </c>
      <c r="BZ147" t="s">
        <v>1</v>
      </c>
      <c r="CA147" t="s">
        <v>1</v>
      </c>
      <c r="CB147" t="s">
        <v>1</v>
      </c>
      <c r="CC147" t="s">
        <v>1</v>
      </c>
      <c r="CD147" t="s">
        <v>1</v>
      </c>
      <c r="CE147">
        <v>-7585.12</v>
      </c>
      <c r="CF147">
        <v>-351.07</v>
      </c>
      <c r="CG147">
        <v>-387.05</v>
      </c>
      <c r="CH147" t="s">
        <v>1</v>
      </c>
      <c r="CI147">
        <v>-396.34</v>
      </c>
      <c r="CJ147" t="s">
        <v>1</v>
      </c>
      <c r="CK147" t="s">
        <v>1</v>
      </c>
      <c r="CL147" t="s">
        <v>1</v>
      </c>
      <c r="CM147" t="s">
        <v>1</v>
      </c>
      <c r="CN147" t="s">
        <v>1</v>
      </c>
      <c r="CO147" t="s">
        <v>1</v>
      </c>
      <c r="CP147" t="s">
        <v>1</v>
      </c>
      <c r="CQ147" t="s">
        <v>1</v>
      </c>
      <c r="CR147" t="s">
        <v>1</v>
      </c>
      <c r="CS147" t="s">
        <v>1</v>
      </c>
      <c r="CT147" t="s">
        <v>1</v>
      </c>
      <c r="CU147" t="s">
        <v>1</v>
      </c>
      <c r="CV147">
        <v>-543.58000000000004</v>
      </c>
      <c r="CW147">
        <v>-534.01</v>
      </c>
      <c r="CX147">
        <v>-535.13</v>
      </c>
      <c r="CY147" t="s">
        <v>1</v>
      </c>
      <c r="CZ147" t="s">
        <v>1</v>
      </c>
      <c r="DA147" t="s">
        <v>1</v>
      </c>
      <c r="DB147" t="s">
        <v>1</v>
      </c>
      <c r="DC147" t="s">
        <v>1</v>
      </c>
      <c r="DD147" t="s">
        <v>1</v>
      </c>
      <c r="DE147" t="s">
        <v>1</v>
      </c>
      <c r="DF147" t="s">
        <v>1</v>
      </c>
      <c r="DG147" t="s">
        <v>1</v>
      </c>
      <c r="DH147" t="s">
        <v>1</v>
      </c>
      <c r="DI147" t="s">
        <v>1</v>
      </c>
      <c r="DJ147">
        <v>-606.29</v>
      </c>
      <c r="DK147">
        <v>-564.94000000000005</v>
      </c>
      <c r="DL147">
        <v>-559.38</v>
      </c>
      <c r="DM147">
        <v>-553.11</v>
      </c>
      <c r="DN147">
        <v>-560.85</v>
      </c>
      <c r="DO147">
        <v>-558.78</v>
      </c>
      <c r="DP147">
        <v>-555.13</v>
      </c>
      <c r="DQ147">
        <v>-545.79999999999995</v>
      </c>
      <c r="DR147">
        <v>-531.13</v>
      </c>
      <c r="DS147">
        <v>-547.48</v>
      </c>
      <c r="DT147">
        <v>-568.15</v>
      </c>
      <c r="DU147">
        <v>-572.94000000000005</v>
      </c>
      <c r="DV147">
        <v>-582.15</v>
      </c>
      <c r="DW147">
        <v>-581.62</v>
      </c>
      <c r="DX147">
        <v>-579.05999999999995</v>
      </c>
      <c r="DY147">
        <v>-578.13</v>
      </c>
      <c r="DZ147">
        <v>-557.55999999999995</v>
      </c>
      <c r="EA147">
        <v>-547.07000000000005</v>
      </c>
      <c r="EB147">
        <v>-544.1</v>
      </c>
      <c r="EC147">
        <v>-580.98</v>
      </c>
      <c r="ED147">
        <v>-587.04</v>
      </c>
      <c r="EE147">
        <v>-603.62</v>
      </c>
      <c r="EF147">
        <v>-621.51</v>
      </c>
      <c r="EG147">
        <v>-613.65</v>
      </c>
      <c r="EH147">
        <v>-605.85</v>
      </c>
      <c r="EI147">
        <v>-592.29</v>
      </c>
      <c r="EJ147">
        <v>-579.04999999999995</v>
      </c>
      <c r="EK147">
        <v>-582.15</v>
      </c>
      <c r="EL147">
        <v>-577.01</v>
      </c>
      <c r="EM147">
        <v>-564.21</v>
      </c>
      <c r="EN147">
        <v>-564.28</v>
      </c>
      <c r="EO147">
        <v>-570.04999999999995</v>
      </c>
      <c r="EP147">
        <v>-581.87</v>
      </c>
      <c r="EQ147">
        <v>-602.55999999999995</v>
      </c>
      <c r="ER147">
        <v>-628.82000000000005</v>
      </c>
      <c r="ES147">
        <v>-647.12</v>
      </c>
      <c r="ET147">
        <v>-655.04999999999995</v>
      </c>
      <c r="EU147">
        <v>-666.12</v>
      </c>
      <c r="EV147">
        <v>-676.48</v>
      </c>
      <c r="EW147">
        <v>-678.61</v>
      </c>
      <c r="EX147">
        <v>-677.95</v>
      </c>
      <c r="EY147">
        <v>-668.6</v>
      </c>
      <c r="EZ147">
        <v>-671.26</v>
      </c>
      <c r="FA147">
        <v>-671.89</v>
      </c>
      <c r="FB147">
        <v>-668.6</v>
      </c>
      <c r="FC147">
        <v>-657.27</v>
      </c>
      <c r="FD147">
        <v>-632.87</v>
      </c>
      <c r="FE147">
        <v>-632.51</v>
      </c>
      <c r="FF147">
        <v>-607.74</v>
      </c>
      <c r="FG147" t="s">
        <v>1</v>
      </c>
      <c r="FH147" t="s">
        <v>1</v>
      </c>
      <c r="FI147" t="s">
        <v>1</v>
      </c>
      <c r="FJ147" t="s">
        <v>1</v>
      </c>
      <c r="FK147" t="s">
        <v>1</v>
      </c>
      <c r="FL147" t="s">
        <v>1</v>
      </c>
      <c r="FM147" t="s">
        <v>1</v>
      </c>
      <c r="FN147" t="s">
        <v>1</v>
      </c>
      <c r="FO147" t="s">
        <v>1</v>
      </c>
      <c r="FP147" t="s">
        <v>1</v>
      </c>
      <c r="FQ147">
        <v>-511.09</v>
      </c>
      <c r="FR147">
        <v>-508.31</v>
      </c>
      <c r="FS147" t="s">
        <v>1</v>
      </c>
      <c r="FT147" t="s">
        <v>1</v>
      </c>
      <c r="FU147" t="s">
        <v>1</v>
      </c>
      <c r="FV147" t="s">
        <v>1</v>
      </c>
      <c r="FW147" t="s">
        <v>1</v>
      </c>
      <c r="FX147" t="s">
        <v>1</v>
      </c>
      <c r="FY147" t="s">
        <v>1</v>
      </c>
      <c r="FZ147" t="s">
        <v>1</v>
      </c>
      <c r="GA147" t="s">
        <v>1</v>
      </c>
      <c r="GB147" t="s">
        <v>1</v>
      </c>
      <c r="GC147" t="s">
        <v>1</v>
      </c>
      <c r="GD147" t="s">
        <v>1</v>
      </c>
      <c r="GE147" t="s">
        <v>1</v>
      </c>
      <c r="GF147" t="s">
        <v>1</v>
      </c>
      <c r="GG147" t="s">
        <v>1</v>
      </c>
      <c r="GH147" t="s">
        <v>1</v>
      </c>
      <c r="GI147" t="s">
        <v>1</v>
      </c>
      <c r="GJ147" t="s">
        <v>1</v>
      </c>
      <c r="GK147" t="s">
        <v>1</v>
      </c>
      <c r="GL147">
        <v>-565.95000000000005</v>
      </c>
      <c r="GM147">
        <v>-562.30999999999995</v>
      </c>
      <c r="GN147">
        <v>-551.66999999999996</v>
      </c>
      <c r="GO147">
        <v>-558.65</v>
      </c>
      <c r="GP147">
        <v>-557.48</v>
      </c>
      <c r="GQ147">
        <v>-564.37</v>
      </c>
      <c r="GR147">
        <v>-570.87</v>
      </c>
      <c r="GS147">
        <v>-575.42999999999995</v>
      </c>
      <c r="GT147">
        <v>-572.78</v>
      </c>
      <c r="GU147">
        <v>-600.42999999999995</v>
      </c>
      <c r="GV147">
        <v>-650.58000000000004</v>
      </c>
      <c r="GW147">
        <v>-617.19000000000005</v>
      </c>
      <c r="GX147">
        <v>-628.59</v>
      </c>
      <c r="GY147">
        <v>-596.25</v>
      </c>
      <c r="GZ147">
        <v>-590.66999999999996</v>
      </c>
      <c r="HA147">
        <v>-585.87</v>
      </c>
      <c r="HB147">
        <v>-559.52</v>
      </c>
      <c r="HC147">
        <v>-554.04</v>
      </c>
      <c r="HD147">
        <v>-536.71</v>
      </c>
      <c r="HE147">
        <v>-530.65</v>
      </c>
      <c r="HF147">
        <v>-544.11</v>
      </c>
      <c r="HG147">
        <v>-541.57000000000005</v>
      </c>
      <c r="HH147">
        <v>-546.91999999999996</v>
      </c>
      <c r="HI147">
        <v>-571.72</v>
      </c>
      <c r="HJ147">
        <v>-583.59</v>
      </c>
      <c r="HK147">
        <v>-574.6</v>
      </c>
      <c r="HL147">
        <v>-583.6</v>
      </c>
      <c r="HM147">
        <v>-562.41999999999996</v>
      </c>
      <c r="HN147">
        <v>-520.59</v>
      </c>
      <c r="HO147">
        <v>-523.73</v>
      </c>
      <c r="HP147">
        <v>-501.46</v>
      </c>
      <c r="HQ147">
        <v>-498.92</v>
      </c>
      <c r="HR147">
        <v>-520.02</v>
      </c>
      <c r="HS147">
        <v>-525.25</v>
      </c>
      <c r="HT147">
        <v>-522.03</v>
      </c>
      <c r="HU147">
        <v>-519.59</v>
      </c>
      <c r="HV147">
        <v>-512.36</v>
      </c>
      <c r="HW147">
        <v>-529.99</v>
      </c>
      <c r="HX147">
        <v>-528.61</v>
      </c>
      <c r="HY147">
        <v>-527.27</v>
      </c>
    </row>
    <row r="148" spans="1:233" x14ac:dyDescent="0.3">
      <c r="A148" s="1">
        <v>0.50628031250000005</v>
      </c>
      <c r="B148">
        <v>-544.11</v>
      </c>
      <c r="C148">
        <v>-560.44000000000005</v>
      </c>
      <c r="D148">
        <v>-567.01</v>
      </c>
      <c r="E148">
        <v>-553.07000000000005</v>
      </c>
      <c r="F148">
        <v>-556.5</v>
      </c>
      <c r="G148">
        <v>-561.79</v>
      </c>
      <c r="H148">
        <v>-569.22</v>
      </c>
      <c r="I148">
        <v>-634.02</v>
      </c>
      <c r="J148">
        <v>-759.28</v>
      </c>
      <c r="K148">
        <v>-753.37</v>
      </c>
      <c r="L148">
        <v>-7763.33</v>
      </c>
      <c r="M148">
        <v>-7758.75</v>
      </c>
      <c r="N148">
        <v>-2055.2800000000002</v>
      </c>
      <c r="O148" t="s">
        <v>1</v>
      </c>
      <c r="P148" t="s">
        <v>1</v>
      </c>
      <c r="Q148" t="s">
        <v>1</v>
      </c>
      <c r="R148" t="s">
        <v>1</v>
      </c>
      <c r="S148" t="s">
        <v>1</v>
      </c>
      <c r="T148" t="s">
        <v>1</v>
      </c>
      <c r="U148" t="s">
        <v>1</v>
      </c>
      <c r="V148">
        <v>-340.22</v>
      </c>
      <c r="W148" t="s">
        <v>1</v>
      </c>
      <c r="X148">
        <v>17.670000000000002</v>
      </c>
      <c r="Y148">
        <v>38.29</v>
      </c>
      <c r="Z148">
        <v>69.78</v>
      </c>
      <c r="AA148">
        <v>45.02</v>
      </c>
      <c r="AB148" t="s">
        <v>1</v>
      </c>
      <c r="AC148" t="s">
        <v>1</v>
      </c>
      <c r="AD148" t="s">
        <v>1</v>
      </c>
      <c r="AE148" t="s">
        <v>1</v>
      </c>
      <c r="AF148" t="s">
        <v>1</v>
      </c>
      <c r="AG148" t="s">
        <v>1</v>
      </c>
      <c r="AH148">
        <v>-737.9</v>
      </c>
      <c r="AI148">
        <v>-768.91</v>
      </c>
      <c r="AJ148">
        <v>-852.91</v>
      </c>
      <c r="AK148">
        <v>-835.51</v>
      </c>
      <c r="AL148">
        <v>-868.48</v>
      </c>
      <c r="AM148">
        <v>-684.48</v>
      </c>
      <c r="AN148">
        <v>-664.42</v>
      </c>
      <c r="AO148">
        <v>-668.69</v>
      </c>
      <c r="AP148">
        <v>-677.84</v>
      </c>
      <c r="AQ148">
        <v>-680.27</v>
      </c>
      <c r="AR148">
        <v>-649.72</v>
      </c>
      <c r="AS148">
        <v>-616.77</v>
      </c>
      <c r="AT148">
        <v>-654.17999999999995</v>
      </c>
      <c r="AU148">
        <v>-689.78</v>
      </c>
      <c r="AV148">
        <v>-713.24</v>
      </c>
      <c r="AW148">
        <v>-746.29</v>
      </c>
      <c r="AX148">
        <v>-756.54</v>
      </c>
      <c r="AY148">
        <v>-767.23</v>
      </c>
      <c r="AZ148">
        <v>-782.25</v>
      </c>
      <c r="BA148">
        <v>-778.3</v>
      </c>
      <c r="BB148">
        <v>-741.6</v>
      </c>
      <c r="BC148">
        <v>-731.15</v>
      </c>
      <c r="BD148">
        <v>-679.02</v>
      </c>
      <c r="BE148">
        <v>-685.25</v>
      </c>
      <c r="BF148">
        <v>-703.59</v>
      </c>
      <c r="BG148">
        <v>-682.38</v>
      </c>
      <c r="BH148">
        <v>-666.27</v>
      </c>
      <c r="BI148" t="s">
        <v>1</v>
      </c>
      <c r="BJ148" t="s">
        <v>1</v>
      </c>
      <c r="BK148">
        <v>-852.95</v>
      </c>
      <c r="BL148">
        <v>-828.47</v>
      </c>
      <c r="BM148">
        <v>-830.7</v>
      </c>
      <c r="BN148">
        <v>-822.6</v>
      </c>
      <c r="BO148">
        <v>-826.84</v>
      </c>
      <c r="BP148">
        <v>-819.29</v>
      </c>
      <c r="BQ148" t="s">
        <v>1</v>
      </c>
      <c r="BR148" t="s">
        <v>1</v>
      </c>
      <c r="BS148" t="s">
        <v>1</v>
      </c>
      <c r="BT148" t="s">
        <v>1</v>
      </c>
      <c r="BU148" t="s">
        <v>1</v>
      </c>
      <c r="BV148" t="s">
        <v>1</v>
      </c>
      <c r="BW148" t="s">
        <v>1</v>
      </c>
      <c r="BX148" t="s">
        <v>1</v>
      </c>
      <c r="BY148" t="s">
        <v>1</v>
      </c>
      <c r="BZ148" t="s">
        <v>1</v>
      </c>
      <c r="CA148" t="s">
        <v>1</v>
      </c>
      <c r="CB148" t="s">
        <v>1</v>
      </c>
      <c r="CC148" t="s">
        <v>1</v>
      </c>
      <c r="CD148" t="s">
        <v>1</v>
      </c>
      <c r="CE148">
        <v>-7588.72</v>
      </c>
      <c r="CF148">
        <v>-353.64</v>
      </c>
      <c r="CG148">
        <v>-388.86</v>
      </c>
      <c r="CH148" t="s">
        <v>1</v>
      </c>
      <c r="CI148">
        <v>-397.69</v>
      </c>
      <c r="CJ148" t="s">
        <v>1</v>
      </c>
      <c r="CK148" t="s">
        <v>1</v>
      </c>
      <c r="CL148" t="s">
        <v>1</v>
      </c>
      <c r="CM148" t="s">
        <v>1</v>
      </c>
      <c r="CN148" t="s">
        <v>1</v>
      </c>
      <c r="CO148" t="s">
        <v>1</v>
      </c>
      <c r="CP148" t="s">
        <v>1</v>
      </c>
      <c r="CQ148" t="s">
        <v>1</v>
      </c>
      <c r="CR148" t="s">
        <v>1</v>
      </c>
      <c r="CS148" t="s">
        <v>1</v>
      </c>
      <c r="CT148" t="s">
        <v>1</v>
      </c>
      <c r="CU148" t="s">
        <v>1</v>
      </c>
      <c r="CV148">
        <v>-535.25</v>
      </c>
      <c r="CW148">
        <v>-532.97</v>
      </c>
      <c r="CX148">
        <v>-526.16999999999996</v>
      </c>
      <c r="CY148" t="s">
        <v>1</v>
      </c>
      <c r="CZ148" t="s">
        <v>1</v>
      </c>
      <c r="DA148" t="s">
        <v>1</v>
      </c>
      <c r="DB148" t="s">
        <v>1</v>
      </c>
      <c r="DC148" t="s">
        <v>1</v>
      </c>
      <c r="DD148" t="s">
        <v>1</v>
      </c>
      <c r="DE148" t="s">
        <v>1</v>
      </c>
      <c r="DF148" t="s">
        <v>1</v>
      </c>
      <c r="DG148" t="s">
        <v>1</v>
      </c>
      <c r="DH148" t="s">
        <v>1</v>
      </c>
      <c r="DI148" t="s">
        <v>1</v>
      </c>
      <c r="DJ148">
        <v>-606.41</v>
      </c>
      <c r="DK148">
        <v>-568.71</v>
      </c>
      <c r="DL148">
        <v>-562.99</v>
      </c>
      <c r="DM148">
        <v>-555.55999999999995</v>
      </c>
      <c r="DN148">
        <v>-562.58000000000004</v>
      </c>
      <c r="DO148">
        <v>-560.9</v>
      </c>
      <c r="DP148">
        <v>-555.78</v>
      </c>
      <c r="DQ148">
        <v>-545.91999999999996</v>
      </c>
      <c r="DR148">
        <v>-528.70000000000005</v>
      </c>
      <c r="DS148">
        <v>-544.27</v>
      </c>
      <c r="DT148">
        <v>-565.42999999999995</v>
      </c>
      <c r="DU148">
        <v>-568.44000000000005</v>
      </c>
      <c r="DV148">
        <v>-579.4</v>
      </c>
      <c r="DW148">
        <v>-580.63</v>
      </c>
      <c r="DX148">
        <v>-578.54</v>
      </c>
      <c r="DY148">
        <v>-579.46</v>
      </c>
      <c r="DZ148">
        <v>-557.66</v>
      </c>
      <c r="EA148">
        <v>-547.69000000000005</v>
      </c>
      <c r="EB148">
        <v>-549.70000000000005</v>
      </c>
      <c r="EC148">
        <v>-588.67999999999995</v>
      </c>
      <c r="ED148">
        <v>-592.05999999999995</v>
      </c>
      <c r="EE148">
        <v>-609.39</v>
      </c>
      <c r="EF148">
        <v>-623.94000000000005</v>
      </c>
      <c r="EG148">
        <v>-617.57000000000005</v>
      </c>
      <c r="EH148">
        <v>-607.80999999999995</v>
      </c>
      <c r="EI148">
        <v>-593.80999999999995</v>
      </c>
      <c r="EJ148">
        <v>-580.11</v>
      </c>
      <c r="EK148">
        <v>-582.89</v>
      </c>
      <c r="EL148">
        <v>-577.32000000000005</v>
      </c>
      <c r="EM148">
        <v>-565.15</v>
      </c>
      <c r="EN148">
        <v>-565.20000000000005</v>
      </c>
      <c r="EO148">
        <v>-569.72</v>
      </c>
      <c r="EP148">
        <v>-581.66999999999996</v>
      </c>
      <c r="EQ148">
        <v>-601.77</v>
      </c>
      <c r="ER148">
        <v>-625</v>
      </c>
      <c r="ES148">
        <v>-645.54999999999995</v>
      </c>
      <c r="ET148">
        <v>-652.79999999999995</v>
      </c>
      <c r="EU148">
        <v>-664.37</v>
      </c>
      <c r="EV148">
        <v>-675.3</v>
      </c>
      <c r="EW148">
        <v>-675.19</v>
      </c>
      <c r="EX148">
        <v>-674.36</v>
      </c>
      <c r="EY148">
        <v>-666.41</v>
      </c>
      <c r="EZ148">
        <v>-670.08</v>
      </c>
      <c r="FA148">
        <v>-672.13</v>
      </c>
      <c r="FB148">
        <v>-667.43</v>
      </c>
      <c r="FC148">
        <v>-655.76</v>
      </c>
      <c r="FD148">
        <v>-633.65</v>
      </c>
      <c r="FE148">
        <v>-631.95000000000005</v>
      </c>
      <c r="FF148">
        <v>-607.82000000000005</v>
      </c>
      <c r="FG148" t="s">
        <v>1</v>
      </c>
      <c r="FH148" t="s">
        <v>1</v>
      </c>
      <c r="FI148" t="s">
        <v>1</v>
      </c>
      <c r="FJ148" t="s">
        <v>1</v>
      </c>
      <c r="FK148" t="s">
        <v>1</v>
      </c>
      <c r="FL148" t="s">
        <v>1</v>
      </c>
      <c r="FM148" t="s">
        <v>1</v>
      </c>
      <c r="FN148" t="s">
        <v>1</v>
      </c>
      <c r="FO148" t="s">
        <v>1</v>
      </c>
      <c r="FP148" t="s">
        <v>1</v>
      </c>
      <c r="FQ148">
        <v>-514.33000000000004</v>
      </c>
      <c r="FR148">
        <v>-508.79</v>
      </c>
      <c r="FS148" t="s">
        <v>1</v>
      </c>
      <c r="FT148" t="s">
        <v>1</v>
      </c>
      <c r="FU148" t="s">
        <v>1</v>
      </c>
      <c r="FV148" t="s">
        <v>1</v>
      </c>
      <c r="FW148" t="s">
        <v>1</v>
      </c>
      <c r="FX148" t="s">
        <v>1</v>
      </c>
      <c r="FY148" t="s">
        <v>1</v>
      </c>
      <c r="FZ148" t="s">
        <v>1</v>
      </c>
      <c r="GA148" t="s">
        <v>1</v>
      </c>
      <c r="GB148" t="s">
        <v>1</v>
      </c>
      <c r="GC148" t="s">
        <v>1</v>
      </c>
      <c r="GD148" t="s">
        <v>1</v>
      </c>
      <c r="GE148" t="s">
        <v>1</v>
      </c>
      <c r="GF148" t="s">
        <v>1</v>
      </c>
      <c r="GG148" t="s">
        <v>1</v>
      </c>
      <c r="GH148" t="s">
        <v>1</v>
      </c>
      <c r="GI148" t="s">
        <v>1</v>
      </c>
      <c r="GJ148" t="s">
        <v>1</v>
      </c>
      <c r="GK148" t="s">
        <v>1</v>
      </c>
      <c r="GL148">
        <v>-564.25</v>
      </c>
      <c r="GM148">
        <v>-561.24</v>
      </c>
      <c r="GN148">
        <v>-551.99</v>
      </c>
      <c r="GO148">
        <v>-560.75</v>
      </c>
      <c r="GP148">
        <v>-558.16999999999996</v>
      </c>
      <c r="GQ148">
        <v>-566.23</v>
      </c>
      <c r="GR148">
        <v>-574.61</v>
      </c>
      <c r="GS148">
        <v>-583.07000000000005</v>
      </c>
      <c r="GT148">
        <v>-580.70000000000005</v>
      </c>
      <c r="GU148">
        <v>-604.1</v>
      </c>
      <c r="GV148">
        <v>-644.82000000000005</v>
      </c>
      <c r="GW148">
        <v>-612.09</v>
      </c>
      <c r="GX148">
        <v>-639.24</v>
      </c>
      <c r="GY148">
        <v>-587.28</v>
      </c>
      <c r="GZ148">
        <v>-585.28</v>
      </c>
      <c r="HA148">
        <v>-584.23</v>
      </c>
      <c r="HB148">
        <v>-558.35</v>
      </c>
      <c r="HC148">
        <v>-553.35</v>
      </c>
      <c r="HD148">
        <v>-534.70000000000005</v>
      </c>
      <c r="HE148">
        <v>-534.45000000000005</v>
      </c>
      <c r="HF148">
        <v>-548.87</v>
      </c>
      <c r="HG148">
        <v>-545.29</v>
      </c>
      <c r="HH148">
        <v>-549.49</v>
      </c>
      <c r="HI148">
        <v>-574.12</v>
      </c>
      <c r="HJ148">
        <v>-584.32000000000005</v>
      </c>
      <c r="HK148">
        <v>-574.17999999999995</v>
      </c>
      <c r="HL148">
        <v>-578.63</v>
      </c>
      <c r="HM148">
        <v>-553.76</v>
      </c>
      <c r="HN148">
        <v>-517.75</v>
      </c>
      <c r="HO148">
        <v>-518.98</v>
      </c>
      <c r="HP148">
        <v>-498.82</v>
      </c>
      <c r="HQ148">
        <v>-497.13</v>
      </c>
      <c r="HR148">
        <v>-517.11</v>
      </c>
      <c r="HS148">
        <v>-521.28</v>
      </c>
      <c r="HT148">
        <v>-520.99</v>
      </c>
      <c r="HU148">
        <v>-519.45000000000005</v>
      </c>
      <c r="HV148">
        <v>-514.86</v>
      </c>
      <c r="HW148">
        <v>-532.51</v>
      </c>
      <c r="HX148">
        <v>-531.49</v>
      </c>
      <c r="HY148">
        <v>-532.34</v>
      </c>
    </row>
    <row r="149" spans="1:233" x14ac:dyDescent="0.3">
      <c r="A149" s="1">
        <v>0.50628077546296291</v>
      </c>
      <c r="B149">
        <v>-534.33000000000004</v>
      </c>
      <c r="C149">
        <v>-555.94000000000005</v>
      </c>
      <c r="D149">
        <v>-563.66</v>
      </c>
      <c r="E149">
        <v>-551.53</v>
      </c>
      <c r="F149">
        <v>-555.45000000000005</v>
      </c>
      <c r="G149">
        <v>-562.21</v>
      </c>
      <c r="H149">
        <v>-575.59</v>
      </c>
      <c r="I149">
        <v>-628.99</v>
      </c>
      <c r="J149">
        <v>-759.97</v>
      </c>
      <c r="K149">
        <v>-757.94</v>
      </c>
      <c r="L149">
        <v>-7771.52</v>
      </c>
      <c r="M149">
        <v>-7771.08</v>
      </c>
      <c r="N149">
        <v>-2065.2600000000002</v>
      </c>
      <c r="O149" t="s">
        <v>1</v>
      </c>
      <c r="P149" t="s">
        <v>1</v>
      </c>
      <c r="Q149" t="s">
        <v>1</v>
      </c>
      <c r="R149" t="s">
        <v>1</v>
      </c>
      <c r="S149" t="s">
        <v>1</v>
      </c>
      <c r="T149" t="s">
        <v>1</v>
      </c>
      <c r="U149" t="s">
        <v>1</v>
      </c>
      <c r="V149">
        <v>-344.52</v>
      </c>
      <c r="W149" t="s">
        <v>1</v>
      </c>
      <c r="X149">
        <v>22.52</v>
      </c>
      <c r="Y149">
        <v>34.82</v>
      </c>
      <c r="Z149">
        <v>68.05</v>
      </c>
      <c r="AA149">
        <v>44.68</v>
      </c>
      <c r="AB149" t="s">
        <v>1</v>
      </c>
      <c r="AC149" t="s">
        <v>1</v>
      </c>
      <c r="AD149" t="s">
        <v>1</v>
      </c>
      <c r="AE149" t="s">
        <v>1</v>
      </c>
      <c r="AF149" t="s">
        <v>1</v>
      </c>
      <c r="AG149" t="s">
        <v>1</v>
      </c>
      <c r="AH149">
        <v>-741.1</v>
      </c>
      <c r="AI149">
        <v>-775.53</v>
      </c>
      <c r="AJ149">
        <v>-869.14</v>
      </c>
      <c r="AK149">
        <v>-836.36</v>
      </c>
      <c r="AL149">
        <v>-866.12</v>
      </c>
      <c r="AM149">
        <v>-689.31</v>
      </c>
      <c r="AN149">
        <v>-667.82</v>
      </c>
      <c r="AO149">
        <v>-670.05</v>
      </c>
      <c r="AP149">
        <v>-680.56</v>
      </c>
      <c r="AQ149">
        <v>-684.84</v>
      </c>
      <c r="AR149">
        <v>-651.17999999999995</v>
      </c>
      <c r="AS149">
        <v>-617.47</v>
      </c>
      <c r="AT149">
        <v>-647.77</v>
      </c>
      <c r="AU149">
        <v>-684.77</v>
      </c>
      <c r="AV149">
        <v>-696.56</v>
      </c>
      <c r="AW149">
        <v>-740.62</v>
      </c>
      <c r="AX149">
        <v>-754.66</v>
      </c>
      <c r="AY149">
        <v>-770.5</v>
      </c>
      <c r="AZ149">
        <v>-788.72</v>
      </c>
      <c r="BA149">
        <v>-789.35</v>
      </c>
      <c r="BB149">
        <v>-746.02</v>
      </c>
      <c r="BC149">
        <v>-732.93</v>
      </c>
      <c r="BD149">
        <v>-680.38</v>
      </c>
      <c r="BE149">
        <v>-684.6</v>
      </c>
      <c r="BF149">
        <v>-701.96</v>
      </c>
      <c r="BG149">
        <v>-680.34</v>
      </c>
      <c r="BH149">
        <v>-662.53</v>
      </c>
      <c r="BI149" t="s">
        <v>1</v>
      </c>
      <c r="BJ149" t="s">
        <v>1</v>
      </c>
      <c r="BK149">
        <v>-850.21</v>
      </c>
      <c r="BL149">
        <v>-827.7</v>
      </c>
      <c r="BM149">
        <v>-824.07</v>
      </c>
      <c r="BN149">
        <v>-820.11</v>
      </c>
      <c r="BO149">
        <v>-824.27</v>
      </c>
      <c r="BP149">
        <v>-819.27</v>
      </c>
      <c r="BQ149" t="s">
        <v>1</v>
      </c>
      <c r="BR149" t="s">
        <v>1</v>
      </c>
      <c r="BS149" t="s">
        <v>1</v>
      </c>
      <c r="BT149" t="s">
        <v>1</v>
      </c>
      <c r="BU149" t="s">
        <v>1</v>
      </c>
      <c r="BV149" t="s">
        <v>1</v>
      </c>
      <c r="BW149" t="s">
        <v>1</v>
      </c>
      <c r="BX149" t="s">
        <v>1</v>
      </c>
      <c r="BY149" t="s">
        <v>1</v>
      </c>
      <c r="BZ149" t="s">
        <v>1</v>
      </c>
      <c r="CA149" t="s">
        <v>1</v>
      </c>
      <c r="CB149" t="s">
        <v>1</v>
      </c>
      <c r="CC149" t="s">
        <v>1</v>
      </c>
      <c r="CD149" t="s">
        <v>1</v>
      </c>
      <c r="CE149">
        <v>-7585.95</v>
      </c>
      <c r="CF149">
        <v>-353.39</v>
      </c>
      <c r="CG149">
        <v>-389.73</v>
      </c>
      <c r="CH149" t="s">
        <v>1</v>
      </c>
      <c r="CI149">
        <v>-399.24</v>
      </c>
      <c r="CJ149" t="s">
        <v>1</v>
      </c>
      <c r="CK149" t="s">
        <v>1</v>
      </c>
      <c r="CL149" t="s">
        <v>1</v>
      </c>
      <c r="CM149" t="s">
        <v>1</v>
      </c>
      <c r="CN149" t="s">
        <v>1</v>
      </c>
      <c r="CO149" t="s">
        <v>1</v>
      </c>
      <c r="CP149" t="s">
        <v>1</v>
      </c>
      <c r="CQ149" t="s">
        <v>1</v>
      </c>
      <c r="CR149" t="s">
        <v>1</v>
      </c>
      <c r="CS149" t="s">
        <v>1</v>
      </c>
      <c r="CT149" t="s">
        <v>1</v>
      </c>
      <c r="CU149" t="s">
        <v>1</v>
      </c>
      <c r="CV149">
        <v>-529.19000000000005</v>
      </c>
      <c r="CW149">
        <v>-525.91999999999996</v>
      </c>
      <c r="CX149" t="s">
        <v>1</v>
      </c>
      <c r="CY149" t="s">
        <v>1</v>
      </c>
      <c r="CZ149" t="s">
        <v>1</v>
      </c>
      <c r="DA149" t="s">
        <v>1</v>
      </c>
      <c r="DB149" t="s">
        <v>1</v>
      </c>
      <c r="DC149" t="s">
        <v>1</v>
      </c>
      <c r="DD149" t="s">
        <v>1</v>
      </c>
      <c r="DE149" t="s">
        <v>1</v>
      </c>
      <c r="DF149" t="s">
        <v>1</v>
      </c>
      <c r="DG149" t="s">
        <v>1</v>
      </c>
      <c r="DH149" t="s">
        <v>1</v>
      </c>
      <c r="DI149">
        <v>-618.62</v>
      </c>
      <c r="DJ149">
        <v>-603.47</v>
      </c>
      <c r="DK149">
        <v>-564.49</v>
      </c>
      <c r="DL149">
        <v>-559.26</v>
      </c>
      <c r="DM149">
        <v>-553.36</v>
      </c>
      <c r="DN149">
        <v>-561.59</v>
      </c>
      <c r="DO149">
        <v>-558.94000000000005</v>
      </c>
      <c r="DP149">
        <v>-554.94000000000005</v>
      </c>
      <c r="DQ149">
        <v>-544.59</v>
      </c>
      <c r="DR149">
        <v>-529.91</v>
      </c>
      <c r="DS149">
        <v>-546.38</v>
      </c>
      <c r="DT149">
        <v>-566.25</v>
      </c>
      <c r="DU149">
        <v>-570.53</v>
      </c>
      <c r="DV149">
        <v>-580.71</v>
      </c>
      <c r="DW149">
        <v>-580.80999999999995</v>
      </c>
      <c r="DX149">
        <v>-577.85</v>
      </c>
      <c r="DY149">
        <v>-576.23</v>
      </c>
      <c r="DZ149">
        <v>-556.91</v>
      </c>
      <c r="EA149">
        <v>-548.65</v>
      </c>
      <c r="EB149">
        <v>-549.30999999999995</v>
      </c>
      <c r="EC149">
        <v>-589.25</v>
      </c>
      <c r="ED149">
        <v>-592.91</v>
      </c>
      <c r="EE149">
        <v>-611.57000000000005</v>
      </c>
      <c r="EF149">
        <v>-627.58000000000004</v>
      </c>
      <c r="EG149">
        <v>-619.66999999999996</v>
      </c>
      <c r="EH149">
        <v>-608.41</v>
      </c>
      <c r="EI149">
        <v>-593.78</v>
      </c>
      <c r="EJ149">
        <v>-580.53</v>
      </c>
      <c r="EK149">
        <v>-583.30999999999995</v>
      </c>
      <c r="EL149">
        <v>-577.84</v>
      </c>
      <c r="EM149">
        <v>-566.62</v>
      </c>
      <c r="EN149">
        <v>-567.01</v>
      </c>
      <c r="EO149">
        <v>-573.15</v>
      </c>
      <c r="EP149">
        <v>-585.25</v>
      </c>
      <c r="EQ149">
        <v>-605.15</v>
      </c>
      <c r="ER149">
        <v>-628.26</v>
      </c>
      <c r="ES149">
        <v>-646.35</v>
      </c>
      <c r="ET149">
        <v>-652.66999999999996</v>
      </c>
      <c r="EU149">
        <v>-664.55</v>
      </c>
      <c r="EV149">
        <v>-674.39</v>
      </c>
      <c r="EW149">
        <v>-675.82</v>
      </c>
      <c r="EX149">
        <v>-676.62</v>
      </c>
      <c r="EY149">
        <v>-668.93</v>
      </c>
      <c r="EZ149">
        <v>-672.1</v>
      </c>
      <c r="FA149">
        <v>-673.53</v>
      </c>
      <c r="FB149">
        <v>-668.24</v>
      </c>
      <c r="FC149">
        <v>-657.23</v>
      </c>
      <c r="FD149">
        <v>-634.1</v>
      </c>
      <c r="FE149">
        <v>-632.76</v>
      </c>
      <c r="FF149">
        <v>-606.86</v>
      </c>
      <c r="FG149" t="s">
        <v>1</v>
      </c>
      <c r="FH149" t="s">
        <v>1</v>
      </c>
      <c r="FI149" t="s">
        <v>1</v>
      </c>
      <c r="FJ149" t="s">
        <v>1</v>
      </c>
      <c r="FK149" t="s">
        <v>1</v>
      </c>
      <c r="FL149" t="s">
        <v>1</v>
      </c>
      <c r="FM149" t="s">
        <v>1</v>
      </c>
      <c r="FN149" t="s">
        <v>1</v>
      </c>
      <c r="FO149" t="s">
        <v>1</v>
      </c>
      <c r="FP149" t="s">
        <v>1</v>
      </c>
      <c r="FQ149">
        <v>-516.94000000000005</v>
      </c>
      <c r="FR149">
        <v>-510.97</v>
      </c>
      <c r="FS149" t="s">
        <v>1</v>
      </c>
      <c r="FT149" t="s">
        <v>1</v>
      </c>
      <c r="FU149" t="s">
        <v>1</v>
      </c>
      <c r="FV149" t="s">
        <v>1</v>
      </c>
      <c r="FW149" t="s">
        <v>1</v>
      </c>
      <c r="FX149">
        <v>-1103.31</v>
      </c>
      <c r="FY149" t="s">
        <v>1</v>
      </c>
      <c r="FZ149" t="s">
        <v>1</v>
      </c>
      <c r="GA149" t="s">
        <v>1</v>
      </c>
      <c r="GB149" t="s">
        <v>1</v>
      </c>
      <c r="GC149" t="s">
        <v>1</v>
      </c>
      <c r="GD149" t="s">
        <v>1</v>
      </c>
      <c r="GE149" t="s">
        <v>1</v>
      </c>
      <c r="GF149" t="s">
        <v>1</v>
      </c>
      <c r="GG149" t="s">
        <v>1</v>
      </c>
      <c r="GH149" t="s">
        <v>1</v>
      </c>
      <c r="GI149" t="s">
        <v>1</v>
      </c>
      <c r="GJ149" t="s">
        <v>1</v>
      </c>
      <c r="GK149" t="s">
        <v>1</v>
      </c>
      <c r="GL149">
        <v>-565.12</v>
      </c>
      <c r="GM149">
        <v>-561.25</v>
      </c>
      <c r="GN149">
        <v>-550.08000000000004</v>
      </c>
      <c r="GO149">
        <v>-559.04</v>
      </c>
      <c r="GP149">
        <v>-557.75</v>
      </c>
      <c r="GQ149">
        <v>-564.27</v>
      </c>
      <c r="GR149">
        <v>-572.16999999999996</v>
      </c>
      <c r="GS149">
        <v>-579.01</v>
      </c>
      <c r="GT149">
        <v>-579.54999999999995</v>
      </c>
      <c r="GU149">
        <v>-608.11</v>
      </c>
      <c r="GV149">
        <v>-653.49</v>
      </c>
      <c r="GW149">
        <v>-615.63</v>
      </c>
      <c r="GX149">
        <v>-626.44000000000005</v>
      </c>
      <c r="GY149">
        <v>-591.17999999999995</v>
      </c>
      <c r="GZ149">
        <v>-583.92999999999995</v>
      </c>
      <c r="HA149">
        <v>-578.72</v>
      </c>
      <c r="HB149">
        <v>-553.16</v>
      </c>
      <c r="HC149">
        <v>-549.77</v>
      </c>
      <c r="HD149">
        <v>-533.33000000000004</v>
      </c>
      <c r="HE149">
        <v>-531.02</v>
      </c>
      <c r="HF149">
        <v>-544.55999999999995</v>
      </c>
      <c r="HG149">
        <v>-542.84</v>
      </c>
      <c r="HH149">
        <v>-546.89</v>
      </c>
      <c r="HI149">
        <v>-571.94000000000005</v>
      </c>
      <c r="HJ149">
        <v>-584.09</v>
      </c>
      <c r="HK149">
        <v>-575.44000000000005</v>
      </c>
      <c r="HL149">
        <v>-582.61</v>
      </c>
      <c r="HM149">
        <v>-560.4</v>
      </c>
      <c r="HN149">
        <v>-522.37</v>
      </c>
      <c r="HO149">
        <v>-525.52</v>
      </c>
      <c r="HP149">
        <v>-503.73</v>
      </c>
      <c r="HQ149">
        <v>-500.37</v>
      </c>
      <c r="HR149">
        <v>-520.52</v>
      </c>
      <c r="HS149">
        <v>-527.07000000000005</v>
      </c>
      <c r="HT149">
        <v>-523.64</v>
      </c>
      <c r="HU149">
        <v>-520.49</v>
      </c>
      <c r="HV149">
        <v>-513.42999999999995</v>
      </c>
      <c r="HW149">
        <v>-528.80999999999995</v>
      </c>
      <c r="HX149">
        <v>-527.48</v>
      </c>
      <c r="HY149">
        <v>-526.94000000000005</v>
      </c>
    </row>
    <row r="150" spans="1:233" x14ac:dyDescent="0.3">
      <c r="A150" s="1">
        <v>0.50628123842592598</v>
      </c>
      <c r="B150">
        <v>-545.03</v>
      </c>
      <c r="C150">
        <v>-560.72</v>
      </c>
      <c r="D150">
        <v>-567.47</v>
      </c>
      <c r="E150">
        <v>-554.16999999999996</v>
      </c>
      <c r="F150">
        <v>-557.91999999999996</v>
      </c>
      <c r="G150">
        <v>-562.17999999999995</v>
      </c>
      <c r="H150">
        <v>-571.76</v>
      </c>
      <c r="I150">
        <v>-643.04999999999995</v>
      </c>
      <c r="J150">
        <v>-765.85</v>
      </c>
      <c r="K150">
        <v>-758.05</v>
      </c>
      <c r="L150">
        <v>-7766.84</v>
      </c>
      <c r="M150">
        <v>-7762.29</v>
      </c>
      <c r="N150">
        <v>-2055.9499999999998</v>
      </c>
      <c r="O150" t="s">
        <v>1</v>
      </c>
      <c r="P150" t="s">
        <v>1</v>
      </c>
      <c r="Q150" t="s">
        <v>1</v>
      </c>
      <c r="R150" t="s">
        <v>1</v>
      </c>
      <c r="S150" t="s">
        <v>1</v>
      </c>
      <c r="T150" t="s">
        <v>1</v>
      </c>
      <c r="U150" t="s">
        <v>1</v>
      </c>
      <c r="V150">
        <v>-343.24</v>
      </c>
      <c r="W150" t="s">
        <v>1</v>
      </c>
      <c r="X150">
        <v>17.329999999999998</v>
      </c>
      <c r="Y150">
        <v>36.86</v>
      </c>
      <c r="Z150">
        <v>67.709999999999994</v>
      </c>
      <c r="AA150">
        <v>43.77</v>
      </c>
      <c r="AB150" t="s">
        <v>1</v>
      </c>
      <c r="AC150" t="s">
        <v>1</v>
      </c>
      <c r="AD150" t="s">
        <v>1</v>
      </c>
      <c r="AE150" t="s">
        <v>1</v>
      </c>
      <c r="AF150" t="s">
        <v>1</v>
      </c>
      <c r="AG150" t="s">
        <v>1</v>
      </c>
      <c r="AH150">
        <v>-734.44</v>
      </c>
      <c r="AI150">
        <v>-768.03</v>
      </c>
      <c r="AJ150">
        <v>-866.45</v>
      </c>
      <c r="AK150">
        <v>-841.35</v>
      </c>
      <c r="AL150">
        <v>-872.63</v>
      </c>
      <c r="AM150">
        <v>-688.87</v>
      </c>
      <c r="AN150">
        <v>-666.79</v>
      </c>
      <c r="AO150">
        <v>-670.95</v>
      </c>
      <c r="AP150">
        <v>-678.12</v>
      </c>
      <c r="AQ150">
        <v>-679.4</v>
      </c>
      <c r="AR150">
        <v>-650.15</v>
      </c>
      <c r="AS150">
        <v>-618.09</v>
      </c>
      <c r="AT150">
        <v>-652.52</v>
      </c>
      <c r="AU150">
        <v>-684.23</v>
      </c>
      <c r="AV150">
        <v>-700.84</v>
      </c>
      <c r="AW150">
        <v>-740.4</v>
      </c>
      <c r="AX150">
        <v>-753.5</v>
      </c>
      <c r="AY150">
        <v>-765.18</v>
      </c>
      <c r="AZ150">
        <v>-784.45</v>
      </c>
      <c r="BA150">
        <v>-781.69</v>
      </c>
      <c r="BB150">
        <v>-744.84</v>
      </c>
      <c r="BC150">
        <v>-734.94</v>
      </c>
      <c r="BD150">
        <v>-682.88</v>
      </c>
      <c r="BE150">
        <v>-688.14</v>
      </c>
      <c r="BF150">
        <v>-708.11</v>
      </c>
      <c r="BG150">
        <v>-685.08</v>
      </c>
      <c r="BH150">
        <v>-672.71</v>
      </c>
      <c r="BI150" t="s">
        <v>1</v>
      </c>
      <c r="BJ150" t="s">
        <v>1</v>
      </c>
      <c r="BK150">
        <v>-845.46</v>
      </c>
      <c r="BL150">
        <v>-819.13</v>
      </c>
      <c r="BM150">
        <v>-819.01</v>
      </c>
      <c r="BN150">
        <v>-815</v>
      </c>
      <c r="BO150">
        <v>-821.25</v>
      </c>
      <c r="BP150">
        <v>-819.06</v>
      </c>
      <c r="BQ150" t="s">
        <v>1</v>
      </c>
      <c r="BR150" t="s">
        <v>1</v>
      </c>
      <c r="BS150" t="s">
        <v>1</v>
      </c>
      <c r="BT150" t="s">
        <v>1</v>
      </c>
      <c r="BU150" t="s">
        <v>1</v>
      </c>
      <c r="BV150" t="s">
        <v>1</v>
      </c>
      <c r="BW150" t="s">
        <v>1</v>
      </c>
      <c r="BX150" t="s">
        <v>1</v>
      </c>
      <c r="BY150" t="s">
        <v>1</v>
      </c>
      <c r="BZ150" t="s">
        <v>1</v>
      </c>
      <c r="CA150" t="s">
        <v>1</v>
      </c>
      <c r="CB150" t="s">
        <v>1</v>
      </c>
      <c r="CC150" t="s">
        <v>1</v>
      </c>
      <c r="CD150" t="s">
        <v>1</v>
      </c>
      <c r="CE150">
        <v>-7588.84</v>
      </c>
      <c r="CF150">
        <v>-356.29</v>
      </c>
      <c r="CG150">
        <v>-397.85</v>
      </c>
      <c r="CH150" t="s">
        <v>1</v>
      </c>
      <c r="CI150" t="s">
        <v>1</v>
      </c>
      <c r="CJ150" t="s">
        <v>1</v>
      </c>
      <c r="CK150" t="s">
        <v>1</v>
      </c>
      <c r="CL150" t="s">
        <v>1</v>
      </c>
      <c r="CM150" t="s">
        <v>1</v>
      </c>
      <c r="CN150" t="s">
        <v>1</v>
      </c>
      <c r="CO150" t="s">
        <v>1</v>
      </c>
      <c r="CP150" t="s">
        <v>1</v>
      </c>
      <c r="CQ150" t="s">
        <v>1</v>
      </c>
      <c r="CR150" t="s">
        <v>1</v>
      </c>
      <c r="CS150" t="s">
        <v>1</v>
      </c>
      <c r="CT150" t="s">
        <v>1</v>
      </c>
      <c r="CU150" t="s">
        <v>1</v>
      </c>
      <c r="CV150">
        <v>-536.66999999999996</v>
      </c>
      <c r="CW150">
        <v>-533.38</v>
      </c>
      <c r="CX150">
        <v>-533.72</v>
      </c>
      <c r="CY150" t="s">
        <v>1</v>
      </c>
      <c r="CZ150" t="s">
        <v>1</v>
      </c>
      <c r="DA150" t="s">
        <v>1</v>
      </c>
      <c r="DB150" t="s">
        <v>1</v>
      </c>
      <c r="DC150" t="s">
        <v>1</v>
      </c>
      <c r="DD150" t="s">
        <v>1</v>
      </c>
      <c r="DE150" t="s">
        <v>1</v>
      </c>
      <c r="DF150" t="s">
        <v>1</v>
      </c>
      <c r="DG150" t="s">
        <v>1</v>
      </c>
      <c r="DH150" t="s">
        <v>1</v>
      </c>
      <c r="DI150" t="s">
        <v>1</v>
      </c>
      <c r="DJ150">
        <v>-600.39</v>
      </c>
      <c r="DK150">
        <v>-561.89</v>
      </c>
      <c r="DL150">
        <v>-557.96</v>
      </c>
      <c r="DM150">
        <v>-553.28</v>
      </c>
      <c r="DN150">
        <v>-559.92999999999995</v>
      </c>
      <c r="DO150">
        <v>-558.5</v>
      </c>
      <c r="DP150">
        <v>-555.79999999999995</v>
      </c>
      <c r="DQ150">
        <v>-546.39</v>
      </c>
      <c r="DR150">
        <v>-532.23</v>
      </c>
      <c r="DS150">
        <v>-546.16999999999996</v>
      </c>
      <c r="DT150">
        <v>-566.01</v>
      </c>
      <c r="DU150">
        <v>-569.61</v>
      </c>
      <c r="DV150">
        <v>-578.51</v>
      </c>
      <c r="DW150">
        <v>-579.66999999999996</v>
      </c>
      <c r="DX150">
        <v>-577.79</v>
      </c>
      <c r="DY150">
        <v>-576.69000000000005</v>
      </c>
      <c r="DZ150">
        <v>-558.64</v>
      </c>
      <c r="EA150">
        <v>-549.09</v>
      </c>
      <c r="EB150">
        <v>-548.98</v>
      </c>
      <c r="EC150">
        <v>-585.6</v>
      </c>
      <c r="ED150">
        <v>-590.19000000000005</v>
      </c>
      <c r="EE150">
        <v>-608.33000000000004</v>
      </c>
      <c r="EF150">
        <v>-624.29</v>
      </c>
      <c r="EG150">
        <v>-616.28</v>
      </c>
      <c r="EH150">
        <v>-606.52</v>
      </c>
      <c r="EI150">
        <v>-592.76</v>
      </c>
      <c r="EJ150">
        <v>-579.70000000000005</v>
      </c>
      <c r="EK150">
        <v>-582.34</v>
      </c>
      <c r="EL150">
        <v>-576.41999999999996</v>
      </c>
      <c r="EM150">
        <v>-564.79</v>
      </c>
      <c r="EN150">
        <v>-564.62</v>
      </c>
      <c r="EO150">
        <v>-569.57000000000005</v>
      </c>
      <c r="EP150">
        <v>-581.88</v>
      </c>
      <c r="EQ150">
        <v>-602.20000000000005</v>
      </c>
      <c r="ER150">
        <v>-629.44000000000005</v>
      </c>
      <c r="ES150">
        <v>-646.47</v>
      </c>
      <c r="ET150">
        <v>-653.87</v>
      </c>
      <c r="EU150">
        <v>-665.64</v>
      </c>
      <c r="EV150">
        <v>-676.07</v>
      </c>
      <c r="EW150">
        <v>-676.45</v>
      </c>
      <c r="EX150">
        <v>-675.89</v>
      </c>
      <c r="EY150">
        <v>-667.47</v>
      </c>
      <c r="EZ150">
        <v>-671.79</v>
      </c>
      <c r="FA150">
        <v>-672.01</v>
      </c>
      <c r="FB150">
        <v>-667.85</v>
      </c>
      <c r="FC150">
        <v>-657.47</v>
      </c>
      <c r="FD150">
        <v>-634.66</v>
      </c>
      <c r="FE150">
        <v>-633.61</v>
      </c>
      <c r="FF150">
        <v>-609.16</v>
      </c>
      <c r="FG150" t="s">
        <v>1</v>
      </c>
      <c r="FH150" t="s">
        <v>1</v>
      </c>
      <c r="FI150" t="s">
        <v>1</v>
      </c>
      <c r="FJ150" t="s">
        <v>1</v>
      </c>
      <c r="FK150" t="s">
        <v>1</v>
      </c>
      <c r="FL150" t="s">
        <v>1</v>
      </c>
      <c r="FM150" t="s">
        <v>1</v>
      </c>
      <c r="FN150" t="s">
        <v>1</v>
      </c>
      <c r="FO150" t="s">
        <v>1</v>
      </c>
      <c r="FP150" t="s">
        <v>1</v>
      </c>
      <c r="FQ150">
        <v>-515.54</v>
      </c>
      <c r="FR150">
        <v>-507.82</v>
      </c>
      <c r="FS150" t="s">
        <v>1</v>
      </c>
      <c r="FT150" t="s">
        <v>1</v>
      </c>
      <c r="FU150" t="s">
        <v>1</v>
      </c>
      <c r="FV150" t="s">
        <v>1</v>
      </c>
      <c r="FW150" t="s">
        <v>1</v>
      </c>
      <c r="FX150" t="s">
        <v>1</v>
      </c>
      <c r="FY150" t="s">
        <v>1</v>
      </c>
      <c r="FZ150" t="s">
        <v>1</v>
      </c>
      <c r="GA150" t="s">
        <v>1</v>
      </c>
      <c r="GB150" t="s">
        <v>1</v>
      </c>
      <c r="GC150" t="s">
        <v>1</v>
      </c>
      <c r="GD150" t="s">
        <v>1</v>
      </c>
      <c r="GE150" t="s">
        <v>1</v>
      </c>
      <c r="GF150" t="s">
        <v>1</v>
      </c>
      <c r="GG150" t="s">
        <v>1</v>
      </c>
      <c r="GH150" t="s">
        <v>1</v>
      </c>
      <c r="GI150" t="s">
        <v>1</v>
      </c>
      <c r="GJ150" t="s">
        <v>1</v>
      </c>
      <c r="GK150" t="s">
        <v>1</v>
      </c>
      <c r="GL150">
        <v>-564.80999999999995</v>
      </c>
      <c r="GM150">
        <v>-561.29</v>
      </c>
      <c r="GN150">
        <v>-552.91</v>
      </c>
      <c r="GO150">
        <v>-560.51</v>
      </c>
      <c r="GP150">
        <v>-557.83000000000004</v>
      </c>
      <c r="GQ150">
        <v>-565.09</v>
      </c>
      <c r="GR150">
        <v>-572.08000000000004</v>
      </c>
      <c r="GS150">
        <v>-580.66999999999996</v>
      </c>
      <c r="GT150">
        <v>-579.41999999999996</v>
      </c>
      <c r="GU150">
        <v>-607.47</v>
      </c>
      <c r="GV150">
        <v>-652.66</v>
      </c>
      <c r="GW150">
        <v>-615.04</v>
      </c>
      <c r="GX150">
        <v>-625.62</v>
      </c>
      <c r="GY150">
        <v>-592.92999999999995</v>
      </c>
      <c r="GZ150">
        <v>-589.52</v>
      </c>
      <c r="HA150">
        <v>-586.05999999999995</v>
      </c>
      <c r="HB150">
        <v>-558.62</v>
      </c>
      <c r="HC150">
        <v>-554.23</v>
      </c>
      <c r="HD150">
        <v>-535.78</v>
      </c>
      <c r="HE150">
        <v>-535.42999999999995</v>
      </c>
      <c r="HF150">
        <v>-549.27</v>
      </c>
      <c r="HG150">
        <v>-545.13</v>
      </c>
      <c r="HH150">
        <v>-549.75</v>
      </c>
      <c r="HI150">
        <v>-572.95000000000005</v>
      </c>
      <c r="HJ150">
        <v>-583.89</v>
      </c>
      <c r="HK150">
        <v>-574.4</v>
      </c>
      <c r="HL150">
        <v>-578.54</v>
      </c>
      <c r="HM150">
        <v>-554.08000000000004</v>
      </c>
      <c r="HN150">
        <v>-516.49</v>
      </c>
      <c r="HO150">
        <v>-519.86</v>
      </c>
      <c r="HP150">
        <v>-501.52</v>
      </c>
      <c r="HQ150">
        <v>-499.4</v>
      </c>
      <c r="HR150">
        <v>-521.07000000000005</v>
      </c>
      <c r="HS150">
        <v>-523.12</v>
      </c>
      <c r="HT150">
        <v>-521.79999999999995</v>
      </c>
      <c r="HU150">
        <v>-519.78</v>
      </c>
      <c r="HV150">
        <v>-514.34</v>
      </c>
      <c r="HW150">
        <v>-532.1</v>
      </c>
      <c r="HX150">
        <v>-531.75</v>
      </c>
      <c r="HY150">
        <v>-530.85</v>
      </c>
    </row>
    <row r="151" spans="1:233" x14ac:dyDescent="0.3">
      <c r="A151" s="1">
        <v>0.50628170138888884</v>
      </c>
      <c r="B151">
        <v>-542.62</v>
      </c>
      <c r="C151">
        <v>-558.66</v>
      </c>
      <c r="D151">
        <v>-566.1</v>
      </c>
      <c r="E151">
        <v>-553.41999999999996</v>
      </c>
      <c r="F151">
        <v>-557.04999999999995</v>
      </c>
      <c r="G151">
        <v>-562.36</v>
      </c>
      <c r="H151">
        <v>-569.95000000000005</v>
      </c>
      <c r="I151">
        <v>-632.66</v>
      </c>
      <c r="J151">
        <v>-763.91</v>
      </c>
      <c r="K151">
        <v>-755.75</v>
      </c>
      <c r="L151">
        <v>-7767.86</v>
      </c>
      <c r="M151">
        <v>-7763.88</v>
      </c>
      <c r="N151">
        <v>-2051.71</v>
      </c>
      <c r="O151">
        <v>-1977.22</v>
      </c>
      <c r="P151" t="s">
        <v>1</v>
      </c>
      <c r="Q151" t="s">
        <v>1</v>
      </c>
      <c r="R151" t="s">
        <v>1</v>
      </c>
      <c r="S151" t="s">
        <v>1</v>
      </c>
      <c r="T151" t="s">
        <v>1</v>
      </c>
      <c r="U151" t="s">
        <v>1</v>
      </c>
      <c r="V151">
        <v>-347.51</v>
      </c>
      <c r="W151" t="s">
        <v>1</v>
      </c>
      <c r="X151">
        <v>19.059999999999999</v>
      </c>
      <c r="Y151">
        <v>38.64</v>
      </c>
      <c r="Z151">
        <v>69.680000000000007</v>
      </c>
      <c r="AA151">
        <v>43.16</v>
      </c>
      <c r="AB151" t="s">
        <v>1</v>
      </c>
      <c r="AC151" t="s">
        <v>1</v>
      </c>
      <c r="AD151" t="s">
        <v>1</v>
      </c>
      <c r="AE151" t="s">
        <v>1</v>
      </c>
      <c r="AF151" t="s">
        <v>1</v>
      </c>
      <c r="AG151" t="s">
        <v>1</v>
      </c>
      <c r="AH151">
        <v>-737.58</v>
      </c>
      <c r="AI151">
        <v>-772.61</v>
      </c>
      <c r="AJ151">
        <v>-861.19</v>
      </c>
      <c r="AK151">
        <v>-840.52</v>
      </c>
      <c r="AL151">
        <v>-868.21</v>
      </c>
      <c r="AM151">
        <v>-688.91</v>
      </c>
      <c r="AN151">
        <v>-665.62</v>
      </c>
      <c r="AO151">
        <v>-670.72</v>
      </c>
      <c r="AP151">
        <v>-679.37</v>
      </c>
      <c r="AQ151">
        <v>-679.83</v>
      </c>
      <c r="AR151">
        <v>-648.69000000000005</v>
      </c>
      <c r="AS151">
        <v>-617.24</v>
      </c>
      <c r="AT151">
        <v>-651.15</v>
      </c>
      <c r="AU151">
        <v>-682.2</v>
      </c>
      <c r="AV151">
        <v>-700.25</v>
      </c>
      <c r="AW151">
        <v>-738.34</v>
      </c>
      <c r="AX151">
        <v>-751.02</v>
      </c>
      <c r="AY151">
        <v>-763.11</v>
      </c>
      <c r="AZ151">
        <v>-780.32</v>
      </c>
      <c r="BA151">
        <v>-776.66</v>
      </c>
      <c r="BB151">
        <v>-741.6</v>
      </c>
      <c r="BC151">
        <v>-730.95</v>
      </c>
      <c r="BD151">
        <v>-678.92</v>
      </c>
      <c r="BE151">
        <v>-685.84</v>
      </c>
      <c r="BF151">
        <v>-701.82</v>
      </c>
      <c r="BG151">
        <v>-680.47</v>
      </c>
      <c r="BH151">
        <v>-668.89</v>
      </c>
      <c r="BI151" t="s">
        <v>1</v>
      </c>
      <c r="BJ151" t="s">
        <v>1</v>
      </c>
      <c r="BK151">
        <v>-850.06</v>
      </c>
      <c r="BL151">
        <v>-822.74</v>
      </c>
      <c r="BM151">
        <v>-822.95</v>
      </c>
      <c r="BN151">
        <v>-818.34</v>
      </c>
      <c r="BO151">
        <v>-820.7</v>
      </c>
      <c r="BP151">
        <v>-812.68</v>
      </c>
      <c r="BQ151" t="s">
        <v>1</v>
      </c>
      <c r="BR151" t="s">
        <v>1</v>
      </c>
      <c r="BS151" t="s">
        <v>1</v>
      </c>
      <c r="BT151" t="s">
        <v>1</v>
      </c>
      <c r="BU151" t="s">
        <v>1</v>
      </c>
      <c r="BV151" t="s">
        <v>1</v>
      </c>
      <c r="BW151" t="s">
        <v>1</v>
      </c>
      <c r="BX151" t="s">
        <v>1</v>
      </c>
      <c r="BY151" t="s">
        <v>1</v>
      </c>
      <c r="BZ151" t="s">
        <v>1</v>
      </c>
      <c r="CA151" t="s">
        <v>1</v>
      </c>
      <c r="CB151" t="s">
        <v>1</v>
      </c>
      <c r="CC151" t="s">
        <v>1</v>
      </c>
      <c r="CD151" t="s">
        <v>1</v>
      </c>
      <c r="CE151">
        <v>-7588.62</v>
      </c>
      <c r="CF151">
        <v>-356.07</v>
      </c>
      <c r="CG151">
        <v>-395.11</v>
      </c>
      <c r="CH151" t="s">
        <v>1</v>
      </c>
      <c r="CI151">
        <v>-406.52</v>
      </c>
      <c r="CJ151" t="s">
        <v>1</v>
      </c>
      <c r="CK151" t="s">
        <v>1</v>
      </c>
      <c r="CL151" t="s">
        <v>1</v>
      </c>
      <c r="CM151" t="s">
        <v>1</v>
      </c>
      <c r="CN151" t="s">
        <v>1</v>
      </c>
      <c r="CO151" t="s">
        <v>1</v>
      </c>
      <c r="CP151" t="s">
        <v>1</v>
      </c>
      <c r="CQ151" t="s">
        <v>1</v>
      </c>
      <c r="CR151" t="s">
        <v>1</v>
      </c>
      <c r="CS151" t="s">
        <v>1</v>
      </c>
      <c r="CT151" t="s">
        <v>1</v>
      </c>
      <c r="CU151" t="s">
        <v>1</v>
      </c>
      <c r="CV151">
        <v>-537.11</v>
      </c>
      <c r="CW151">
        <v>-528.46</v>
      </c>
      <c r="CX151" t="s">
        <v>1</v>
      </c>
      <c r="CY151" t="s">
        <v>1</v>
      </c>
      <c r="CZ151" t="s">
        <v>1</v>
      </c>
      <c r="DA151" t="s">
        <v>1</v>
      </c>
      <c r="DB151" t="s">
        <v>1</v>
      </c>
      <c r="DC151" t="s">
        <v>1</v>
      </c>
      <c r="DD151" t="s">
        <v>1</v>
      </c>
      <c r="DE151" t="s">
        <v>1</v>
      </c>
      <c r="DF151" t="s">
        <v>1</v>
      </c>
      <c r="DG151" t="s">
        <v>1</v>
      </c>
      <c r="DH151" t="s">
        <v>1</v>
      </c>
      <c r="DI151" t="s">
        <v>1</v>
      </c>
      <c r="DJ151">
        <v>-602.34</v>
      </c>
      <c r="DK151">
        <v>-562.41999999999996</v>
      </c>
      <c r="DL151">
        <v>-558.32000000000005</v>
      </c>
      <c r="DM151">
        <v>-553.94000000000005</v>
      </c>
      <c r="DN151">
        <v>-561.21</v>
      </c>
      <c r="DO151">
        <v>-558.26</v>
      </c>
      <c r="DP151">
        <v>-556.54999999999995</v>
      </c>
      <c r="DQ151">
        <v>-546.19000000000005</v>
      </c>
      <c r="DR151">
        <v>-534.13</v>
      </c>
      <c r="DS151">
        <v>-548.84</v>
      </c>
      <c r="DT151">
        <v>-565.95000000000005</v>
      </c>
      <c r="DU151">
        <v>-570.07000000000005</v>
      </c>
      <c r="DV151">
        <v>-582.48</v>
      </c>
      <c r="DW151">
        <v>-584.99</v>
      </c>
      <c r="DX151">
        <v>-584.03</v>
      </c>
      <c r="DY151">
        <v>-580.63</v>
      </c>
      <c r="DZ151">
        <v>-560.98</v>
      </c>
      <c r="EA151">
        <v>-551</v>
      </c>
      <c r="EB151">
        <v>-552.29999999999995</v>
      </c>
      <c r="EC151">
        <v>-588.96</v>
      </c>
      <c r="ED151">
        <v>-590.79</v>
      </c>
      <c r="EE151">
        <v>-606.65</v>
      </c>
      <c r="EF151">
        <v>-622.67999999999995</v>
      </c>
      <c r="EG151">
        <v>-614.36</v>
      </c>
      <c r="EH151">
        <v>-605.48</v>
      </c>
      <c r="EI151">
        <v>-591.74</v>
      </c>
      <c r="EJ151">
        <v>-579.38</v>
      </c>
      <c r="EK151">
        <v>-582.26</v>
      </c>
      <c r="EL151">
        <v>-577.6</v>
      </c>
      <c r="EM151">
        <v>-565.09</v>
      </c>
      <c r="EN151">
        <v>-565.26</v>
      </c>
      <c r="EO151">
        <v>-572.13</v>
      </c>
      <c r="EP151">
        <v>-583.62</v>
      </c>
      <c r="EQ151">
        <v>-602.09</v>
      </c>
      <c r="ER151">
        <v>-627.92999999999995</v>
      </c>
      <c r="ES151">
        <v>-643.38</v>
      </c>
      <c r="ET151">
        <v>-651.67999999999995</v>
      </c>
      <c r="EU151">
        <v>-664.81</v>
      </c>
      <c r="EV151">
        <v>-676.04</v>
      </c>
      <c r="EW151">
        <v>-677.82</v>
      </c>
      <c r="EX151">
        <v>-678.3</v>
      </c>
      <c r="EY151">
        <v>-668.64</v>
      </c>
      <c r="EZ151">
        <v>-671.59</v>
      </c>
      <c r="FA151">
        <v>-672.19</v>
      </c>
      <c r="FB151">
        <v>-666.6</v>
      </c>
      <c r="FC151">
        <v>-655.57</v>
      </c>
      <c r="FD151">
        <v>-632.16</v>
      </c>
      <c r="FE151">
        <v>-630.41999999999996</v>
      </c>
      <c r="FF151">
        <v>-605.88</v>
      </c>
      <c r="FG151" t="s">
        <v>1</v>
      </c>
      <c r="FH151" t="s">
        <v>1</v>
      </c>
      <c r="FI151" t="s">
        <v>1</v>
      </c>
      <c r="FJ151" t="s">
        <v>1</v>
      </c>
      <c r="FK151" t="s">
        <v>1</v>
      </c>
      <c r="FL151" t="s">
        <v>1</v>
      </c>
      <c r="FM151" t="s">
        <v>1</v>
      </c>
      <c r="FN151" t="s">
        <v>1</v>
      </c>
      <c r="FO151" t="s">
        <v>1</v>
      </c>
      <c r="FP151" t="s">
        <v>1</v>
      </c>
      <c r="FQ151">
        <v>-514.75</v>
      </c>
      <c r="FR151">
        <v>-510.83</v>
      </c>
      <c r="FS151" t="s">
        <v>1</v>
      </c>
      <c r="FT151" t="s">
        <v>1</v>
      </c>
      <c r="FU151" t="s">
        <v>1</v>
      </c>
      <c r="FV151" t="s">
        <v>1</v>
      </c>
      <c r="FW151" t="s">
        <v>1</v>
      </c>
      <c r="FX151">
        <v>-1100.92</v>
      </c>
      <c r="FY151" t="s">
        <v>1</v>
      </c>
      <c r="FZ151" t="s">
        <v>1</v>
      </c>
      <c r="GA151" t="s">
        <v>1</v>
      </c>
      <c r="GB151" t="s">
        <v>1</v>
      </c>
      <c r="GC151" t="s">
        <v>1</v>
      </c>
      <c r="GD151" t="s">
        <v>1</v>
      </c>
      <c r="GE151" t="s">
        <v>1</v>
      </c>
      <c r="GF151" t="s">
        <v>1</v>
      </c>
      <c r="GG151" t="s">
        <v>1</v>
      </c>
      <c r="GH151" t="s">
        <v>1</v>
      </c>
      <c r="GI151" t="s">
        <v>1</v>
      </c>
      <c r="GJ151" t="s">
        <v>1</v>
      </c>
      <c r="GK151" t="s">
        <v>1</v>
      </c>
      <c r="GL151">
        <v>-561.76</v>
      </c>
      <c r="GM151">
        <v>-558.26</v>
      </c>
      <c r="GN151">
        <v>-546.79</v>
      </c>
      <c r="GO151">
        <v>-555.74</v>
      </c>
      <c r="GP151">
        <v>-553.89</v>
      </c>
      <c r="GQ151">
        <v>-563.04999999999995</v>
      </c>
      <c r="GR151">
        <v>-570.14</v>
      </c>
      <c r="GS151">
        <v>-576.55999999999995</v>
      </c>
      <c r="GT151">
        <v>-574.49</v>
      </c>
      <c r="GU151">
        <v>-603.85</v>
      </c>
      <c r="GV151">
        <v>-645.98</v>
      </c>
      <c r="GW151">
        <v>-613.24</v>
      </c>
      <c r="GX151">
        <v>-620.66</v>
      </c>
      <c r="GY151">
        <v>-590.39</v>
      </c>
      <c r="GZ151">
        <v>-586.08000000000004</v>
      </c>
      <c r="HA151">
        <v>-584.70000000000005</v>
      </c>
      <c r="HB151">
        <v>-555.26</v>
      </c>
      <c r="HC151">
        <v>-549.66999999999996</v>
      </c>
      <c r="HD151">
        <v>-529.72</v>
      </c>
      <c r="HE151">
        <v>-530.5</v>
      </c>
      <c r="HF151">
        <v>-544.27</v>
      </c>
      <c r="HG151">
        <v>-543.89</v>
      </c>
      <c r="HH151">
        <v>-548.02</v>
      </c>
      <c r="HI151">
        <v>-573.05999999999995</v>
      </c>
      <c r="HJ151">
        <v>-584.21</v>
      </c>
      <c r="HK151">
        <v>-574.98</v>
      </c>
      <c r="HL151">
        <v>-582.95000000000005</v>
      </c>
      <c r="HM151">
        <v>-559.27</v>
      </c>
      <c r="HN151">
        <v>-517.85</v>
      </c>
      <c r="HO151">
        <v>-520.1</v>
      </c>
      <c r="HP151">
        <v>-498.67</v>
      </c>
      <c r="HQ151">
        <v>-496.16</v>
      </c>
      <c r="HR151">
        <v>-517.82000000000005</v>
      </c>
      <c r="HS151">
        <v>-520.59</v>
      </c>
      <c r="HT151">
        <v>-520.83000000000004</v>
      </c>
      <c r="HU151">
        <v>-518.25</v>
      </c>
      <c r="HV151">
        <v>-512.62</v>
      </c>
      <c r="HW151">
        <v>-530.80999999999995</v>
      </c>
      <c r="HX151">
        <v>-530.74</v>
      </c>
      <c r="HY151">
        <v>-530.64</v>
      </c>
    </row>
    <row r="152" spans="1:233" x14ac:dyDescent="0.3">
      <c r="A152" s="1">
        <v>0.50628216435185192</v>
      </c>
      <c r="B152">
        <v>-545.61</v>
      </c>
      <c r="C152">
        <v>-561.5</v>
      </c>
      <c r="D152">
        <v>-567.92999999999995</v>
      </c>
      <c r="E152">
        <v>-554.07000000000005</v>
      </c>
      <c r="F152">
        <v>-556.80999999999995</v>
      </c>
      <c r="G152">
        <v>-562.75</v>
      </c>
      <c r="H152">
        <v>-569.05999999999995</v>
      </c>
      <c r="I152">
        <v>-637.98</v>
      </c>
      <c r="J152">
        <v>-763.05</v>
      </c>
      <c r="K152">
        <v>-756.26</v>
      </c>
      <c r="L152">
        <v>-7766.62</v>
      </c>
      <c r="M152">
        <v>-7760.05</v>
      </c>
      <c r="N152">
        <v>-2058.9299999999998</v>
      </c>
      <c r="O152" t="s">
        <v>1</v>
      </c>
      <c r="P152" t="s">
        <v>1</v>
      </c>
      <c r="Q152" t="s">
        <v>1</v>
      </c>
      <c r="R152" t="s">
        <v>1</v>
      </c>
      <c r="S152" t="s">
        <v>1</v>
      </c>
      <c r="T152" t="s">
        <v>1</v>
      </c>
      <c r="U152" t="s">
        <v>1</v>
      </c>
      <c r="V152">
        <v>-343.76</v>
      </c>
      <c r="W152" t="s">
        <v>1</v>
      </c>
      <c r="X152">
        <v>18.2</v>
      </c>
      <c r="Y152">
        <v>38</v>
      </c>
      <c r="Z152">
        <v>70.75</v>
      </c>
      <c r="AA152">
        <v>46.67</v>
      </c>
      <c r="AB152" t="s">
        <v>1</v>
      </c>
      <c r="AC152" t="s">
        <v>1</v>
      </c>
      <c r="AD152" t="s">
        <v>1</v>
      </c>
      <c r="AE152" t="s">
        <v>1</v>
      </c>
      <c r="AF152" t="s">
        <v>1</v>
      </c>
      <c r="AG152" t="s">
        <v>1</v>
      </c>
      <c r="AH152">
        <v>-737.48</v>
      </c>
      <c r="AI152">
        <v>-770.33</v>
      </c>
      <c r="AJ152">
        <v>-857.53</v>
      </c>
      <c r="AK152">
        <v>-842.03</v>
      </c>
      <c r="AL152">
        <v>-871.91</v>
      </c>
      <c r="AM152">
        <v>-689.89</v>
      </c>
      <c r="AN152">
        <v>-666.93</v>
      </c>
      <c r="AO152">
        <v>-670.65</v>
      </c>
      <c r="AP152">
        <v>-679.25</v>
      </c>
      <c r="AQ152">
        <v>-680.1</v>
      </c>
      <c r="AR152">
        <v>-648.52</v>
      </c>
      <c r="AS152">
        <v>-616.84</v>
      </c>
      <c r="AT152">
        <v>-652.21</v>
      </c>
      <c r="AU152">
        <v>-684.67</v>
      </c>
      <c r="AV152">
        <v>-699.15</v>
      </c>
      <c r="AW152">
        <v>-736.4</v>
      </c>
      <c r="AX152">
        <v>-751.21</v>
      </c>
      <c r="AY152">
        <v>-763.28</v>
      </c>
      <c r="AZ152">
        <v>-781.44</v>
      </c>
      <c r="BA152">
        <v>-777.99</v>
      </c>
      <c r="BB152">
        <v>-740.85</v>
      </c>
      <c r="BC152">
        <v>-732.3</v>
      </c>
      <c r="BD152">
        <v>-679.64</v>
      </c>
      <c r="BE152">
        <v>-685.53</v>
      </c>
      <c r="BF152">
        <v>-705.77</v>
      </c>
      <c r="BG152">
        <v>-684.75</v>
      </c>
      <c r="BH152">
        <v>-672.95</v>
      </c>
      <c r="BI152" t="s">
        <v>1</v>
      </c>
      <c r="BJ152" t="s">
        <v>1</v>
      </c>
      <c r="BK152">
        <v>-854.03</v>
      </c>
      <c r="BL152">
        <v>-828.25</v>
      </c>
      <c r="BM152">
        <v>-830.93</v>
      </c>
      <c r="BN152">
        <v>-825.14</v>
      </c>
      <c r="BO152">
        <v>-830.03</v>
      </c>
      <c r="BP152">
        <v>-819.59</v>
      </c>
      <c r="BQ152" t="s">
        <v>1</v>
      </c>
      <c r="BR152" t="s">
        <v>1</v>
      </c>
      <c r="BS152" t="s">
        <v>1</v>
      </c>
      <c r="BT152" t="s">
        <v>1</v>
      </c>
      <c r="BU152" t="s">
        <v>1</v>
      </c>
      <c r="BV152" t="s">
        <v>1</v>
      </c>
      <c r="BW152" t="s">
        <v>1</v>
      </c>
      <c r="BX152" t="s">
        <v>1</v>
      </c>
      <c r="BY152" t="s">
        <v>1</v>
      </c>
      <c r="BZ152" t="s">
        <v>1</v>
      </c>
      <c r="CA152" t="s">
        <v>1</v>
      </c>
      <c r="CB152" t="s">
        <v>1</v>
      </c>
      <c r="CC152">
        <v>-798.43</v>
      </c>
      <c r="CD152" t="s">
        <v>1</v>
      </c>
      <c r="CE152">
        <v>-7582.32</v>
      </c>
      <c r="CF152">
        <v>-350.13</v>
      </c>
      <c r="CG152">
        <v>-387.73</v>
      </c>
      <c r="CH152" t="s">
        <v>1</v>
      </c>
      <c r="CI152">
        <v>-399.9</v>
      </c>
      <c r="CJ152" t="s">
        <v>1</v>
      </c>
      <c r="CK152" t="s">
        <v>1</v>
      </c>
      <c r="CL152" t="s">
        <v>1</v>
      </c>
      <c r="CM152" t="s">
        <v>1</v>
      </c>
      <c r="CN152" t="s">
        <v>1</v>
      </c>
      <c r="CO152" t="s">
        <v>1</v>
      </c>
      <c r="CP152" t="s">
        <v>1</v>
      </c>
      <c r="CQ152" t="s">
        <v>1</v>
      </c>
      <c r="CR152" t="s">
        <v>1</v>
      </c>
      <c r="CS152" t="s">
        <v>1</v>
      </c>
      <c r="CT152" t="s">
        <v>1</v>
      </c>
      <c r="CU152" t="s">
        <v>1</v>
      </c>
      <c r="CV152">
        <v>-543.63</v>
      </c>
      <c r="CW152">
        <v>-532.48</v>
      </c>
      <c r="CX152">
        <v>-529.32000000000005</v>
      </c>
      <c r="CY152" t="s">
        <v>1</v>
      </c>
      <c r="CZ152" t="s">
        <v>1</v>
      </c>
      <c r="DA152" t="s">
        <v>1</v>
      </c>
      <c r="DB152" t="s">
        <v>1</v>
      </c>
      <c r="DC152" t="s">
        <v>1</v>
      </c>
      <c r="DD152" t="s">
        <v>1</v>
      </c>
      <c r="DE152" t="s">
        <v>1</v>
      </c>
      <c r="DF152" t="s">
        <v>1</v>
      </c>
      <c r="DG152" t="s">
        <v>1</v>
      </c>
      <c r="DH152" t="s">
        <v>1</v>
      </c>
      <c r="DI152" t="s">
        <v>1</v>
      </c>
      <c r="DJ152">
        <v>-602.27</v>
      </c>
      <c r="DK152">
        <v>-565.95000000000005</v>
      </c>
      <c r="DL152">
        <v>-560.66999999999996</v>
      </c>
      <c r="DM152">
        <v>-553.91999999999996</v>
      </c>
      <c r="DN152">
        <v>-560.29999999999995</v>
      </c>
      <c r="DO152">
        <v>-558.84</v>
      </c>
      <c r="DP152">
        <v>-554.63</v>
      </c>
      <c r="DQ152">
        <v>-545.64</v>
      </c>
      <c r="DR152">
        <v>-528.30999999999995</v>
      </c>
      <c r="DS152">
        <v>-544.39</v>
      </c>
      <c r="DT152">
        <v>-564.32000000000005</v>
      </c>
      <c r="DU152">
        <v>-569.15</v>
      </c>
      <c r="DV152">
        <v>-580.16999999999996</v>
      </c>
      <c r="DW152">
        <v>-582.45000000000005</v>
      </c>
      <c r="DX152">
        <v>-581.63</v>
      </c>
      <c r="DY152">
        <v>-580.51</v>
      </c>
      <c r="DZ152">
        <v>-558.82000000000005</v>
      </c>
      <c r="EA152">
        <v>-549.38</v>
      </c>
      <c r="EB152">
        <v>-549.6</v>
      </c>
      <c r="EC152">
        <v>-587.77</v>
      </c>
      <c r="ED152">
        <v>-592.04999999999995</v>
      </c>
      <c r="EE152">
        <v>-608.16</v>
      </c>
      <c r="EF152">
        <v>-624.66</v>
      </c>
      <c r="EG152">
        <v>-617</v>
      </c>
      <c r="EH152">
        <v>-607.03</v>
      </c>
      <c r="EI152">
        <v>-592.02</v>
      </c>
      <c r="EJ152">
        <v>-578.79</v>
      </c>
      <c r="EK152">
        <v>-581.75</v>
      </c>
      <c r="EL152">
        <v>-576.96</v>
      </c>
      <c r="EM152">
        <v>-565.04</v>
      </c>
      <c r="EN152">
        <v>-564.54999999999995</v>
      </c>
      <c r="EO152">
        <v>-569.67999999999995</v>
      </c>
      <c r="EP152">
        <v>-582.64</v>
      </c>
      <c r="EQ152">
        <v>-601.41999999999996</v>
      </c>
      <c r="ER152">
        <v>-625.85</v>
      </c>
      <c r="ES152">
        <v>-644.85</v>
      </c>
      <c r="ET152">
        <v>-652.79999999999995</v>
      </c>
      <c r="EU152">
        <v>-665.42</v>
      </c>
      <c r="EV152">
        <v>-676.67</v>
      </c>
      <c r="EW152">
        <v>-677.13</v>
      </c>
      <c r="EX152">
        <v>-677.67</v>
      </c>
      <c r="EY152">
        <v>-668.99</v>
      </c>
      <c r="EZ152">
        <v>-673.4</v>
      </c>
      <c r="FA152">
        <v>-673.73</v>
      </c>
      <c r="FB152">
        <v>-669.7</v>
      </c>
      <c r="FC152">
        <v>-659.01</v>
      </c>
      <c r="FD152">
        <v>-635.1</v>
      </c>
      <c r="FE152">
        <v>-632.95000000000005</v>
      </c>
      <c r="FF152">
        <v>-606.80999999999995</v>
      </c>
      <c r="FG152" t="s">
        <v>1</v>
      </c>
      <c r="FH152" t="s">
        <v>1</v>
      </c>
      <c r="FI152" t="s">
        <v>1</v>
      </c>
      <c r="FJ152" t="s">
        <v>1</v>
      </c>
      <c r="FK152" t="s">
        <v>1</v>
      </c>
      <c r="FL152" t="s">
        <v>1</v>
      </c>
      <c r="FM152" t="s">
        <v>1</v>
      </c>
      <c r="FN152" t="s">
        <v>1</v>
      </c>
      <c r="FO152" t="s">
        <v>1</v>
      </c>
      <c r="FP152" t="s">
        <v>1</v>
      </c>
      <c r="FQ152">
        <v>-515.64</v>
      </c>
      <c r="FR152">
        <v>-508.86</v>
      </c>
      <c r="FS152" t="s">
        <v>1</v>
      </c>
      <c r="FT152" t="s">
        <v>1</v>
      </c>
      <c r="FU152" t="s">
        <v>1</v>
      </c>
      <c r="FV152" t="s">
        <v>1</v>
      </c>
      <c r="FW152" t="s">
        <v>1</v>
      </c>
      <c r="FX152" t="s">
        <v>1</v>
      </c>
      <c r="FY152" t="s">
        <v>1</v>
      </c>
      <c r="FZ152" t="s">
        <v>1</v>
      </c>
      <c r="GA152" t="s">
        <v>1</v>
      </c>
      <c r="GB152" t="s">
        <v>1</v>
      </c>
      <c r="GC152" t="s">
        <v>1</v>
      </c>
      <c r="GD152" t="s">
        <v>1</v>
      </c>
      <c r="GE152" t="s">
        <v>1</v>
      </c>
      <c r="GF152" t="s">
        <v>1</v>
      </c>
      <c r="GG152" t="s">
        <v>1</v>
      </c>
      <c r="GH152" t="s">
        <v>1</v>
      </c>
      <c r="GI152" t="s">
        <v>1</v>
      </c>
      <c r="GJ152" t="s">
        <v>1</v>
      </c>
      <c r="GK152" t="s">
        <v>1</v>
      </c>
      <c r="GL152">
        <v>-564.28</v>
      </c>
      <c r="GM152">
        <v>-560.4</v>
      </c>
      <c r="GN152">
        <v>-551.16999999999996</v>
      </c>
      <c r="GO152">
        <v>-560.77</v>
      </c>
      <c r="GP152">
        <v>-557.48</v>
      </c>
      <c r="GQ152">
        <v>-564.99</v>
      </c>
      <c r="GR152">
        <v>-572.27</v>
      </c>
      <c r="GS152">
        <v>-578.44000000000005</v>
      </c>
      <c r="GT152">
        <v>-574.16999999999996</v>
      </c>
      <c r="GU152">
        <v>-601.16999999999996</v>
      </c>
      <c r="GV152">
        <v>-650.58000000000004</v>
      </c>
      <c r="GW152">
        <v>-617.80999999999995</v>
      </c>
      <c r="GX152">
        <v>-627.12</v>
      </c>
      <c r="GY152">
        <v>-594.20000000000005</v>
      </c>
      <c r="GZ152">
        <v>-587.16</v>
      </c>
      <c r="HA152">
        <v>-586.09</v>
      </c>
      <c r="HB152">
        <v>-556.91</v>
      </c>
      <c r="HC152">
        <v>-553.51</v>
      </c>
      <c r="HD152">
        <v>-534.4</v>
      </c>
      <c r="HE152">
        <v>-535.83000000000004</v>
      </c>
      <c r="HF152">
        <v>-551.26</v>
      </c>
      <c r="HG152">
        <v>-549.79999999999995</v>
      </c>
      <c r="HH152">
        <v>-552.66</v>
      </c>
      <c r="HI152">
        <v>-576.32000000000005</v>
      </c>
      <c r="HJ152">
        <v>-586.75</v>
      </c>
      <c r="HK152">
        <v>-578.19000000000005</v>
      </c>
      <c r="HL152">
        <v>-581.25</v>
      </c>
      <c r="HM152">
        <v>-558.38</v>
      </c>
      <c r="HN152">
        <v>-519.41999999999996</v>
      </c>
      <c r="HO152">
        <v>-522.35</v>
      </c>
      <c r="HP152">
        <v>-501.41</v>
      </c>
      <c r="HQ152">
        <v>-499.02</v>
      </c>
      <c r="HR152">
        <v>-516.33000000000004</v>
      </c>
      <c r="HS152">
        <v>-520.85</v>
      </c>
      <c r="HT152">
        <v>-519.72</v>
      </c>
      <c r="HU152">
        <v>-518.54999999999995</v>
      </c>
      <c r="HV152">
        <v>-512.70000000000005</v>
      </c>
      <c r="HW152">
        <v>-531.07000000000005</v>
      </c>
      <c r="HX152">
        <v>-530.97</v>
      </c>
      <c r="HY152">
        <v>-532.23</v>
      </c>
    </row>
    <row r="153" spans="1:233" x14ac:dyDescent="0.3">
      <c r="A153" s="1">
        <v>0.50628262731481477</v>
      </c>
      <c r="B153">
        <v>-539.32000000000005</v>
      </c>
      <c r="C153">
        <v>-556.99</v>
      </c>
      <c r="D153">
        <v>-562.26</v>
      </c>
      <c r="E153">
        <v>-552.23</v>
      </c>
      <c r="F153">
        <v>-555.5</v>
      </c>
      <c r="G153">
        <v>-560.65</v>
      </c>
      <c r="H153">
        <v>-573.27</v>
      </c>
      <c r="I153">
        <v>-622.63</v>
      </c>
      <c r="J153">
        <v>-758.54</v>
      </c>
      <c r="K153">
        <v>-757.09</v>
      </c>
      <c r="L153">
        <v>-7771.13</v>
      </c>
      <c r="M153">
        <v>-7770.01</v>
      </c>
      <c r="N153">
        <v>-2067.88</v>
      </c>
      <c r="O153" t="s">
        <v>1</v>
      </c>
      <c r="P153" t="s">
        <v>1</v>
      </c>
      <c r="Q153" t="s">
        <v>1</v>
      </c>
      <c r="R153" t="s">
        <v>1</v>
      </c>
      <c r="S153" t="s">
        <v>1</v>
      </c>
      <c r="T153" t="s">
        <v>1</v>
      </c>
      <c r="U153" t="s">
        <v>1</v>
      </c>
      <c r="V153">
        <v>-341.34</v>
      </c>
      <c r="W153" t="s">
        <v>1</v>
      </c>
      <c r="X153">
        <v>24.46</v>
      </c>
      <c r="Y153">
        <v>31.96</v>
      </c>
      <c r="Z153">
        <v>67.599999999999994</v>
      </c>
      <c r="AA153">
        <v>36.799999999999997</v>
      </c>
      <c r="AB153" t="s">
        <v>1</v>
      </c>
      <c r="AC153" t="s">
        <v>1</v>
      </c>
      <c r="AD153" t="s">
        <v>1</v>
      </c>
      <c r="AE153" t="s">
        <v>1</v>
      </c>
      <c r="AF153" t="s">
        <v>1</v>
      </c>
      <c r="AG153" t="s">
        <v>1</v>
      </c>
      <c r="AH153">
        <v>-741.73</v>
      </c>
      <c r="AI153">
        <v>-775.26</v>
      </c>
      <c r="AJ153">
        <v>-866.94</v>
      </c>
      <c r="AK153">
        <v>-835.85</v>
      </c>
      <c r="AL153">
        <v>-865.61</v>
      </c>
      <c r="AM153">
        <v>-686.49</v>
      </c>
      <c r="AN153">
        <v>-665.69</v>
      </c>
      <c r="AO153">
        <v>-669.69</v>
      </c>
      <c r="AP153">
        <v>-679.81</v>
      </c>
      <c r="AQ153">
        <v>-681.44</v>
      </c>
      <c r="AR153">
        <v>-648.33000000000004</v>
      </c>
      <c r="AS153">
        <v>-615.67999999999995</v>
      </c>
      <c r="AT153">
        <v>-648.71</v>
      </c>
      <c r="AU153">
        <v>-682.79</v>
      </c>
      <c r="AV153">
        <v>-697.9</v>
      </c>
      <c r="AW153">
        <v>-743.59</v>
      </c>
      <c r="AX153">
        <v>-753.62</v>
      </c>
      <c r="AY153">
        <v>-767.67</v>
      </c>
      <c r="AZ153">
        <v>-782.88</v>
      </c>
      <c r="BA153">
        <v>-781.4</v>
      </c>
      <c r="BB153">
        <v>-745.28</v>
      </c>
      <c r="BC153">
        <v>-733.74</v>
      </c>
      <c r="BD153">
        <v>-679.33</v>
      </c>
      <c r="BE153">
        <v>-685.08</v>
      </c>
      <c r="BF153">
        <v>-702.94</v>
      </c>
      <c r="BG153">
        <v>-680.63</v>
      </c>
      <c r="BH153">
        <v>-664.52</v>
      </c>
      <c r="BI153" t="s">
        <v>1</v>
      </c>
      <c r="BJ153" t="s">
        <v>1</v>
      </c>
      <c r="BK153">
        <v>-848.04</v>
      </c>
      <c r="BL153">
        <v>-825.27</v>
      </c>
      <c r="BM153">
        <v>-831.82</v>
      </c>
      <c r="BN153">
        <v>-824.81</v>
      </c>
      <c r="BO153">
        <v>-830.54</v>
      </c>
      <c r="BP153">
        <v>-822.97</v>
      </c>
      <c r="BQ153" t="s">
        <v>1</v>
      </c>
      <c r="BR153" t="s">
        <v>1</v>
      </c>
      <c r="BS153" t="s">
        <v>1</v>
      </c>
      <c r="BT153" t="s">
        <v>1</v>
      </c>
      <c r="BU153" t="s">
        <v>1</v>
      </c>
      <c r="BV153" t="s">
        <v>1</v>
      </c>
      <c r="BW153" t="s">
        <v>1</v>
      </c>
      <c r="BX153" t="s">
        <v>1</v>
      </c>
      <c r="BY153" t="s">
        <v>1</v>
      </c>
      <c r="BZ153" t="s">
        <v>1</v>
      </c>
      <c r="CA153" t="s">
        <v>1</v>
      </c>
      <c r="CB153" t="s">
        <v>1</v>
      </c>
      <c r="CC153" t="s">
        <v>1</v>
      </c>
      <c r="CD153" t="s">
        <v>1</v>
      </c>
      <c r="CE153">
        <v>-7583.71</v>
      </c>
      <c r="CF153">
        <v>-350.86</v>
      </c>
      <c r="CG153">
        <v>-387.01</v>
      </c>
      <c r="CH153" t="s">
        <v>1</v>
      </c>
      <c r="CI153">
        <v>-396.64</v>
      </c>
      <c r="CJ153">
        <v>-409.75</v>
      </c>
      <c r="CK153" t="s">
        <v>1</v>
      </c>
      <c r="CL153" t="s">
        <v>1</v>
      </c>
      <c r="CM153" t="s">
        <v>1</v>
      </c>
      <c r="CN153" t="s">
        <v>1</v>
      </c>
      <c r="CO153" t="s">
        <v>1</v>
      </c>
      <c r="CP153" t="s">
        <v>1</v>
      </c>
      <c r="CQ153" t="s">
        <v>1</v>
      </c>
      <c r="CR153" t="s">
        <v>1</v>
      </c>
      <c r="CS153" t="s">
        <v>1</v>
      </c>
      <c r="CT153" t="s">
        <v>1</v>
      </c>
      <c r="CU153" t="s">
        <v>1</v>
      </c>
      <c r="CV153">
        <v>-527.75</v>
      </c>
      <c r="CW153">
        <v>-524.80999999999995</v>
      </c>
      <c r="CX153" t="s">
        <v>1</v>
      </c>
      <c r="CY153" t="s">
        <v>1</v>
      </c>
      <c r="CZ153" t="s">
        <v>1</v>
      </c>
      <c r="DA153" t="s">
        <v>1</v>
      </c>
      <c r="DB153" t="s">
        <v>1</v>
      </c>
      <c r="DC153" t="s">
        <v>1</v>
      </c>
      <c r="DD153" t="s">
        <v>1</v>
      </c>
      <c r="DE153" t="s">
        <v>1</v>
      </c>
      <c r="DF153" t="s">
        <v>1</v>
      </c>
      <c r="DG153" t="s">
        <v>1</v>
      </c>
      <c r="DH153" t="s">
        <v>1</v>
      </c>
      <c r="DI153" t="s">
        <v>1</v>
      </c>
      <c r="DJ153">
        <v>-606.32000000000005</v>
      </c>
      <c r="DK153">
        <v>-567.36</v>
      </c>
      <c r="DL153">
        <v>-562.6</v>
      </c>
      <c r="DM153">
        <v>-555.41999999999996</v>
      </c>
      <c r="DN153">
        <v>-562.66</v>
      </c>
      <c r="DO153">
        <v>-560.41</v>
      </c>
      <c r="DP153">
        <v>-558</v>
      </c>
      <c r="DQ153">
        <v>-548.15</v>
      </c>
      <c r="DR153">
        <v>-531.03</v>
      </c>
      <c r="DS153">
        <v>-545.66</v>
      </c>
      <c r="DT153">
        <v>-566.91999999999996</v>
      </c>
      <c r="DU153">
        <v>-569.63</v>
      </c>
      <c r="DV153">
        <v>-579.49</v>
      </c>
      <c r="DW153">
        <v>-578.89</v>
      </c>
      <c r="DX153">
        <v>-577.54</v>
      </c>
      <c r="DY153">
        <v>-577.77</v>
      </c>
      <c r="DZ153">
        <v>-558.41999999999996</v>
      </c>
      <c r="EA153">
        <v>-548.24</v>
      </c>
      <c r="EB153">
        <v>-548.1</v>
      </c>
      <c r="EC153">
        <v>-588.29999999999995</v>
      </c>
      <c r="ED153">
        <v>-592.61</v>
      </c>
      <c r="EE153">
        <v>-609.35</v>
      </c>
      <c r="EF153">
        <v>-624.70000000000005</v>
      </c>
      <c r="EG153">
        <v>-616.72</v>
      </c>
      <c r="EH153">
        <v>-608.49</v>
      </c>
      <c r="EI153">
        <v>-594.20000000000005</v>
      </c>
      <c r="EJ153">
        <v>-579.84</v>
      </c>
      <c r="EK153">
        <v>-582.53</v>
      </c>
      <c r="EL153">
        <v>-577.09</v>
      </c>
      <c r="EM153">
        <v>-564.71</v>
      </c>
      <c r="EN153">
        <v>-564.77</v>
      </c>
      <c r="EO153">
        <v>-569.04</v>
      </c>
      <c r="EP153">
        <v>-581.46</v>
      </c>
      <c r="EQ153">
        <v>-601.96</v>
      </c>
      <c r="ER153">
        <v>-627.05999999999995</v>
      </c>
      <c r="ES153">
        <v>-646.23</v>
      </c>
      <c r="ET153">
        <v>-653.54</v>
      </c>
      <c r="EU153">
        <v>-665.81</v>
      </c>
      <c r="EV153">
        <v>-676.96</v>
      </c>
      <c r="EW153">
        <v>-676.82</v>
      </c>
      <c r="EX153">
        <v>-677.33</v>
      </c>
      <c r="EY153">
        <v>-666.08</v>
      </c>
      <c r="EZ153">
        <v>-669.76</v>
      </c>
      <c r="FA153">
        <v>-671.96</v>
      </c>
      <c r="FB153">
        <v>-666.96</v>
      </c>
      <c r="FC153">
        <v>-654.23</v>
      </c>
      <c r="FD153">
        <v>-631.63</v>
      </c>
      <c r="FE153">
        <v>-628.91999999999996</v>
      </c>
      <c r="FF153">
        <v>-605.23</v>
      </c>
      <c r="FG153" t="s">
        <v>1</v>
      </c>
      <c r="FH153" t="s">
        <v>1</v>
      </c>
      <c r="FI153" t="s">
        <v>1</v>
      </c>
      <c r="FJ153" t="s">
        <v>1</v>
      </c>
      <c r="FK153" t="s">
        <v>1</v>
      </c>
      <c r="FL153" t="s">
        <v>1</v>
      </c>
      <c r="FM153" t="s">
        <v>1</v>
      </c>
      <c r="FN153" t="s">
        <v>1</v>
      </c>
      <c r="FO153" t="s">
        <v>1</v>
      </c>
      <c r="FP153" t="s">
        <v>1</v>
      </c>
      <c r="FQ153">
        <v>-502.13</v>
      </c>
      <c r="FR153">
        <v>-508.28</v>
      </c>
      <c r="FS153" t="s">
        <v>1</v>
      </c>
      <c r="FT153" t="s">
        <v>1</v>
      </c>
      <c r="FU153" t="s">
        <v>1</v>
      </c>
      <c r="FV153" t="s">
        <v>1</v>
      </c>
      <c r="FW153" t="s">
        <v>1</v>
      </c>
      <c r="FX153">
        <v>-1113.6500000000001</v>
      </c>
      <c r="FY153" t="s">
        <v>1</v>
      </c>
      <c r="FZ153" t="s">
        <v>1</v>
      </c>
      <c r="GA153" t="s">
        <v>1</v>
      </c>
      <c r="GB153" t="s">
        <v>1</v>
      </c>
      <c r="GC153" t="s">
        <v>1</v>
      </c>
      <c r="GD153" t="s">
        <v>1</v>
      </c>
      <c r="GE153" t="s">
        <v>1</v>
      </c>
      <c r="GF153" t="s">
        <v>1</v>
      </c>
      <c r="GG153" t="s">
        <v>1</v>
      </c>
      <c r="GH153" t="s">
        <v>1</v>
      </c>
      <c r="GI153" t="s">
        <v>1</v>
      </c>
      <c r="GJ153" t="s">
        <v>1</v>
      </c>
      <c r="GK153" t="s">
        <v>1</v>
      </c>
      <c r="GL153">
        <v>-563.65</v>
      </c>
      <c r="GM153">
        <v>-560.38</v>
      </c>
      <c r="GN153">
        <v>-549.98</v>
      </c>
      <c r="GO153">
        <v>-556.72</v>
      </c>
      <c r="GP153">
        <v>-554.77</v>
      </c>
      <c r="GQ153">
        <v>-562.78</v>
      </c>
      <c r="GR153">
        <v>-569.16</v>
      </c>
      <c r="GS153">
        <v>-576.37</v>
      </c>
      <c r="GT153">
        <v>-576.79999999999995</v>
      </c>
      <c r="GU153">
        <v>-604.33000000000004</v>
      </c>
      <c r="GV153">
        <v>-651.88</v>
      </c>
      <c r="GW153">
        <v>-616.51</v>
      </c>
      <c r="GX153">
        <v>-624.63</v>
      </c>
      <c r="GY153">
        <v>-590.33000000000004</v>
      </c>
      <c r="GZ153">
        <v>-587.25</v>
      </c>
      <c r="HA153">
        <v>-579.32000000000005</v>
      </c>
      <c r="HB153">
        <v>-555.71</v>
      </c>
      <c r="HC153">
        <v>-550.4</v>
      </c>
      <c r="HD153">
        <v>-533.88</v>
      </c>
      <c r="HE153">
        <v>-530.64</v>
      </c>
      <c r="HF153">
        <v>-543.74</v>
      </c>
      <c r="HG153">
        <v>-539.86</v>
      </c>
      <c r="HH153">
        <v>-546.65</v>
      </c>
      <c r="HI153">
        <v>-571.66999999999996</v>
      </c>
      <c r="HJ153">
        <v>-584.38</v>
      </c>
      <c r="HK153">
        <v>-575.12</v>
      </c>
      <c r="HL153">
        <v>-582.16999999999996</v>
      </c>
      <c r="HM153">
        <v>-557.55999999999995</v>
      </c>
      <c r="HN153">
        <v>-513.12</v>
      </c>
      <c r="HO153">
        <v>-516.47</v>
      </c>
      <c r="HP153">
        <v>-497.29</v>
      </c>
      <c r="HQ153">
        <v>-494.59</v>
      </c>
      <c r="HR153">
        <v>-515.25</v>
      </c>
      <c r="HS153">
        <v>-520.52</v>
      </c>
      <c r="HT153">
        <v>-521.27</v>
      </c>
      <c r="HU153">
        <v>-520.20000000000005</v>
      </c>
      <c r="HV153">
        <v>-513.89</v>
      </c>
      <c r="HW153">
        <v>-530.71</v>
      </c>
      <c r="HX153">
        <v>-528.61</v>
      </c>
      <c r="HY153">
        <v>-528.83000000000004</v>
      </c>
    </row>
    <row r="154" spans="1:233" x14ac:dyDescent="0.3">
      <c r="A154" s="1">
        <v>0.50628309027777785</v>
      </c>
      <c r="B154">
        <v>-544.65</v>
      </c>
      <c r="C154">
        <v>-559.84</v>
      </c>
      <c r="D154">
        <v>-566.03</v>
      </c>
      <c r="E154">
        <v>-551.49</v>
      </c>
      <c r="F154">
        <v>-555.11</v>
      </c>
      <c r="G154">
        <v>-559.94000000000005</v>
      </c>
      <c r="H154">
        <v>-569.01</v>
      </c>
      <c r="I154">
        <v>-630.78</v>
      </c>
      <c r="J154">
        <v>-763.64</v>
      </c>
      <c r="K154">
        <v>-757.78</v>
      </c>
      <c r="L154">
        <v>-7765.41</v>
      </c>
      <c r="M154">
        <v>-7762.85</v>
      </c>
      <c r="N154">
        <v>-2054.4499999999998</v>
      </c>
      <c r="O154" t="s">
        <v>1</v>
      </c>
      <c r="P154" t="s">
        <v>1</v>
      </c>
      <c r="Q154" t="s">
        <v>1</v>
      </c>
      <c r="R154" t="s">
        <v>1</v>
      </c>
      <c r="S154" t="s">
        <v>1</v>
      </c>
      <c r="T154" t="s">
        <v>1</v>
      </c>
      <c r="U154" t="s">
        <v>1</v>
      </c>
      <c r="V154">
        <v>-341.1</v>
      </c>
      <c r="W154" t="s">
        <v>1</v>
      </c>
      <c r="X154">
        <v>16.32</v>
      </c>
      <c r="Y154">
        <v>34.700000000000003</v>
      </c>
      <c r="Z154">
        <v>66.930000000000007</v>
      </c>
      <c r="AA154">
        <v>42.9</v>
      </c>
      <c r="AB154" t="s">
        <v>1</v>
      </c>
      <c r="AC154" t="s">
        <v>1</v>
      </c>
      <c r="AD154" t="s">
        <v>1</v>
      </c>
      <c r="AE154" t="s">
        <v>1</v>
      </c>
      <c r="AF154" t="s">
        <v>1</v>
      </c>
      <c r="AG154" t="s">
        <v>1</v>
      </c>
      <c r="AH154">
        <v>-738.54</v>
      </c>
      <c r="AI154">
        <v>-773</v>
      </c>
      <c r="AJ154">
        <v>-863.38</v>
      </c>
      <c r="AK154">
        <v>-842.93</v>
      </c>
      <c r="AL154">
        <v>-871.63</v>
      </c>
      <c r="AM154">
        <v>-687.8</v>
      </c>
      <c r="AN154">
        <v>-664.96</v>
      </c>
      <c r="AO154">
        <v>-670.82</v>
      </c>
      <c r="AP154">
        <v>-680.26</v>
      </c>
      <c r="AQ154">
        <v>-682.62</v>
      </c>
      <c r="AR154">
        <v>-650.89</v>
      </c>
      <c r="AS154">
        <v>-620.08000000000004</v>
      </c>
      <c r="AT154">
        <v>-655.65</v>
      </c>
      <c r="AU154">
        <v>-688.8</v>
      </c>
      <c r="AV154">
        <v>-705.88</v>
      </c>
      <c r="AW154">
        <v>-739.23</v>
      </c>
      <c r="AX154">
        <v>-754</v>
      </c>
      <c r="AY154">
        <v>-765.47</v>
      </c>
      <c r="AZ154">
        <v>-780.57</v>
      </c>
      <c r="BA154">
        <v>-775.72</v>
      </c>
      <c r="BB154">
        <v>-740.63</v>
      </c>
      <c r="BC154">
        <v>-731.05</v>
      </c>
      <c r="BD154">
        <v>-679.71</v>
      </c>
      <c r="BE154">
        <v>-683.36</v>
      </c>
      <c r="BF154">
        <v>-700.12</v>
      </c>
      <c r="BG154">
        <v>-678.73</v>
      </c>
      <c r="BH154">
        <v>-665.43</v>
      </c>
      <c r="BI154" t="s">
        <v>1</v>
      </c>
      <c r="BJ154" t="s">
        <v>1</v>
      </c>
      <c r="BK154">
        <v>-852.38</v>
      </c>
      <c r="BL154">
        <v>-827.62</v>
      </c>
      <c r="BM154">
        <v>-829.69</v>
      </c>
      <c r="BN154">
        <v>-823.2</v>
      </c>
      <c r="BO154">
        <v>-825.68</v>
      </c>
      <c r="BP154">
        <v>-819.06</v>
      </c>
      <c r="BQ154" t="s">
        <v>1</v>
      </c>
      <c r="BR154" t="s">
        <v>1</v>
      </c>
      <c r="BS154" t="s">
        <v>1</v>
      </c>
      <c r="BT154" t="s">
        <v>1</v>
      </c>
      <c r="BU154" t="s">
        <v>1</v>
      </c>
      <c r="BV154" t="s">
        <v>1</v>
      </c>
      <c r="BW154" t="s">
        <v>1</v>
      </c>
      <c r="BX154" t="s">
        <v>1</v>
      </c>
      <c r="BY154" t="s">
        <v>1</v>
      </c>
      <c r="BZ154" t="s">
        <v>1</v>
      </c>
      <c r="CA154" t="s">
        <v>1</v>
      </c>
      <c r="CB154" t="s">
        <v>1</v>
      </c>
      <c r="CC154" t="s">
        <v>1</v>
      </c>
      <c r="CD154" t="s">
        <v>1</v>
      </c>
      <c r="CE154">
        <v>-7585.26</v>
      </c>
      <c r="CF154">
        <v>-353.88</v>
      </c>
      <c r="CG154">
        <v>-393.68</v>
      </c>
      <c r="CH154" t="s">
        <v>1</v>
      </c>
      <c r="CI154" t="s">
        <v>1</v>
      </c>
      <c r="CJ154" t="s">
        <v>1</v>
      </c>
      <c r="CK154" t="s">
        <v>1</v>
      </c>
      <c r="CL154" t="s">
        <v>1</v>
      </c>
      <c r="CM154" t="s">
        <v>1</v>
      </c>
      <c r="CN154" t="s">
        <v>1</v>
      </c>
      <c r="CO154" t="s">
        <v>1</v>
      </c>
      <c r="CP154" t="s">
        <v>1</v>
      </c>
      <c r="CQ154" t="s">
        <v>1</v>
      </c>
      <c r="CR154" t="s">
        <v>1</v>
      </c>
      <c r="CS154" t="s">
        <v>1</v>
      </c>
      <c r="CT154" t="s">
        <v>1</v>
      </c>
      <c r="CU154" t="s">
        <v>1</v>
      </c>
      <c r="CV154">
        <v>-538.72</v>
      </c>
      <c r="CW154">
        <v>-527.48</v>
      </c>
      <c r="CX154" t="s">
        <v>1</v>
      </c>
      <c r="CY154" t="s">
        <v>1</v>
      </c>
      <c r="CZ154" t="s">
        <v>1</v>
      </c>
      <c r="DA154" t="s">
        <v>1</v>
      </c>
      <c r="DB154" t="s">
        <v>1</v>
      </c>
      <c r="DC154" t="s">
        <v>1</v>
      </c>
      <c r="DD154" t="s">
        <v>1</v>
      </c>
      <c r="DE154" t="s">
        <v>1</v>
      </c>
      <c r="DF154" t="s">
        <v>1</v>
      </c>
      <c r="DG154" t="s">
        <v>1</v>
      </c>
      <c r="DH154" t="s">
        <v>1</v>
      </c>
      <c r="DI154" t="s">
        <v>1</v>
      </c>
      <c r="DJ154">
        <v>-606.88</v>
      </c>
      <c r="DK154">
        <v>-566.49</v>
      </c>
      <c r="DL154">
        <v>-561.15</v>
      </c>
      <c r="DM154">
        <v>-552.79999999999995</v>
      </c>
      <c r="DN154">
        <v>-560.9</v>
      </c>
      <c r="DO154">
        <v>-558.35</v>
      </c>
      <c r="DP154">
        <v>-555.97</v>
      </c>
      <c r="DQ154">
        <v>-546.30999999999995</v>
      </c>
      <c r="DR154">
        <v>-531.61</v>
      </c>
      <c r="DS154">
        <v>-547.37</v>
      </c>
      <c r="DT154">
        <v>-567.21</v>
      </c>
      <c r="DU154">
        <v>-568.89</v>
      </c>
      <c r="DV154">
        <v>-579.88</v>
      </c>
      <c r="DW154">
        <v>-579.91999999999996</v>
      </c>
      <c r="DX154">
        <v>-577.30999999999995</v>
      </c>
      <c r="DY154">
        <v>-574.54</v>
      </c>
      <c r="DZ154">
        <v>-555.24</v>
      </c>
      <c r="EA154">
        <v>-547.04</v>
      </c>
      <c r="EB154">
        <v>-546.98</v>
      </c>
      <c r="EC154">
        <v>-584.79</v>
      </c>
      <c r="ED154">
        <v>-588.98</v>
      </c>
      <c r="EE154">
        <v>-605.96</v>
      </c>
      <c r="EF154">
        <v>-623.47</v>
      </c>
      <c r="EG154">
        <v>-616.05999999999995</v>
      </c>
      <c r="EH154">
        <v>-606.84</v>
      </c>
      <c r="EI154">
        <v>-592.59</v>
      </c>
      <c r="EJ154">
        <v>-579.1</v>
      </c>
      <c r="EK154">
        <v>-581.96</v>
      </c>
      <c r="EL154">
        <v>-576.83000000000004</v>
      </c>
      <c r="EM154">
        <v>-565.24</v>
      </c>
      <c r="EN154">
        <v>-565.13</v>
      </c>
      <c r="EO154">
        <v>-570.29999999999995</v>
      </c>
      <c r="EP154">
        <v>-583.04999999999995</v>
      </c>
      <c r="EQ154">
        <v>-603.9</v>
      </c>
      <c r="ER154">
        <v>-630.37</v>
      </c>
      <c r="ES154">
        <v>-648.41</v>
      </c>
      <c r="ET154">
        <v>-654.88</v>
      </c>
      <c r="EU154">
        <v>-665.66</v>
      </c>
      <c r="EV154">
        <v>-676.26</v>
      </c>
      <c r="EW154">
        <v>-676.28</v>
      </c>
      <c r="EX154">
        <v>-676.55</v>
      </c>
      <c r="EY154">
        <v>-666.48</v>
      </c>
      <c r="EZ154">
        <v>-670.17</v>
      </c>
      <c r="FA154">
        <v>-671.78</v>
      </c>
      <c r="FB154">
        <v>-668.25</v>
      </c>
      <c r="FC154">
        <v>-657.23</v>
      </c>
      <c r="FD154">
        <v>-633.95000000000005</v>
      </c>
      <c r="FE154">
        <v>-631.63</v>
      </c>
      <c r="FF154">
        <v>-606.71</v>
      </c>
      <c r="FG154" t="s">
        <v>1</v>
      </c>
      <c r="FH154" t="s">
        <v>1</v>
      </c>
      <c r="FI154" t="s">
        <v>1</v>
      </c>
      <c r="FJ154" t="s">
        <v>1</v>
      </c>
      <c r="FK154" t="s">
        <v>1</v>
      </c>
      <c r="FL154" t="s">
        <v>1</v>
      </c>
      <c r="FM154" t="s">
        <v>1</v>
      </c>
      <c r="FN154" t="s">
        <v>1</v>
      </c>
      <c r="FO154" t="s">
        <v>1</v>
      </c>
      <c r="FP154" t="s">
        <v>1</v>
      </c>
      <c r="FQ154">
        <v>-513.67999999999995</v>
      </c>
      <c r="FR154">
        <v>-510.8</v>
      </c>
      <c r="FS154" t="s">
        <v>1</v>
      </c>
      <c r="FT154" t="s">
        <v>1</v>
      </c>
      <c r="FU154" t="s">
        <v>1</v>
      </c>
      <c r="FV154" t="s">
        <v>1</v>
      </c>
      <c r="FW154" t="s">
        <v>1</v>
      </c>
      <c r="FX154" t="s">
        <v>1</v>
      </c>
      <c r="FY154" t="s">
        <v>1</v>
      </c>
      <c r="FZ154" t="s">
        <v>1</v>
      </c>
      <c r="GA154" t="s">
        <v>1</v>
      </c>
      <c r="GB154" t="s">
        <v>1</v>
      </c>
      <c r="GC154" t="s">
        <v>1</v>
      </c>
      <c r="GD154" t="s">
        <v>1</v>
      </c>
      <c r="GE154" t="s">
        <v>1</v>
      </c>
      <c r="GF154" t="s">
        <v>1</v>
      </c>
      <c r="GG154" t="s">
        <v>1</v>
      </c>
      <c r="GH154" t="s">
        <v>1</v>
      </c>
      <c r="GI154" t="s">
        <v>1</v>
      </c>
      <c r="GJ154" t="s">
        <v>1</v>
      </c>
      <c r="GK154" t="s">
        <v>1</v>
      </c>
      <c r="GL154">
        <v>-565.21</v>
      </c>
      <c r="GM154">
        <v>-560.71</v>
      </c>
      <c r="GN154">
        <v>-552.55999999999995</v>
      </c>
      <c r="GO154">
        <v>-560.25</v>
      </c>
      <c r="GP154">
        <v>-556.9</v>
      </c>
      <c r="GQ154">
        <v>-565.29999999999995</v>
      </c>
      <c r="GR154">
        <v>-573.26</v>
      </c>
      <c r="GS154">
        <v>-580.29999999999995</v>
      </c>
      <c r="GT154">
        <v>-577.79</v>
      </c>
      <c r="GU154">
        <v>-606.22</v>
      </c>
      <c r="GV154">
        <v>-649.73</v>
      </c>
      <c r="GW154">
        <v>-612.92999999999995</v>
      </c>
      <c r="GX154">
        <v>-621.26</v>
      </c>
      <c r="GY154">
        <v>-589.28</v>
      </c>
      <c r="GZ154">
        <v>-586.66999999999996</v>
      </c>
      <c r="HA154">
        <v>-585.99</v>
      </c>
      <c r="HB154">
        <v>-557.91</v>
      </c>
      <c r="HC154">
        <v>-553.24</v>
      </c>
      <c r="HD154">
        <v>-536.25</v>
      </c>
      <c r="HE154">
        <v>-533.84</v>
      </c>
      <c r="HF154">
        <v>-548.61</v>
      </c>
      <c r="HG154">
        <v>-545.83000000000004</v>
      </c>
      <c r="HH154">
        <v>-549.92999999999995</v>
      </c>
      <c r="HI154">
        <v>-574.34</v>
      </c>
      <c r="HJ154">
        <v>-586.59</v>
      </c>
      <c r="HK154">
        <v>-578.30999999999995</v>
      </c>
      <c r="HL154">
        <v>-582.03</v>
      </c>
      <c r="HM154">
        <v>-559.23</v>
      </c>
      <c r="HN154">
        <v>-521.20000000000005</v>
      </c>
      <c r="HO154">
        <v>-523.70000000000005</v>
      </c>
      <c r="HP154">
        <v>-503.61</v>
      </c>
      <c r="HQ154">
        <v>-499.09</v>
      </c>
      <c r="HR154">
        <v>-517.80999999999995</v>
      </c>
      <c r="HS154">
        <v>-522.41999999999996</v>
      </c>
      <c r="HT154">
        <v>-521.33000000000004</v>
      </c>
      <c r="HU154">
        <v>-519.02</v>
      </c>
      <c r="HV154">
        <v>-514.29</v>
      </c>
      <c r="HW154">
        <v>-532.02</v>
      </c>
      <c r="HX154">
        <v>-532.99</v>
      </c>
      <c r="HY154">
        <v>-531.64</v>
      </c>
    </row>
    <row r="155" spans="1:233" x14ac:dyDescent="0.3">
      <c r="A155" s="1">
        <v>0.5062835532407407</v>
      </c>
      <c r="B155">
        <v>-539.51</v>
      </c>
      <c r="C155">
        <v>-557.30999999999995</v>
      </c>
      <c r="D155">
        <v>-564.63</v>
      </c>
      <c r="E155">
        <v>-552.24</v>
      </c>
      <c r="F155">
        <v>-556.41</v>
      </c>
      <c r="G155">
        <v>-561.08000000000004</v>
      </c>
      <c r="H155">
        <v>-572.82000000000005</v>
      </c>
      <c r="I155">
        <v>-624.47</v>
      </c>
      <c r="J155">
        <v>-764.15</v>
      </c>
      <c r="K155">
        <v>-762.1</v>
      </c>
      <c r="L155">
        <v>-7771.67</v>
      </c>
      <c r="M155">
        <v>-7773.19</v>
      </c>
      <c r="N155">
        <v>-2063.35</v>
      </c>
      <c r="O155" t="s">
        <v>1</v>
      </c>
      <c r="P155" t="s">
        <v>1</v>
      </c>
      <c r="Q155" t="s">
        <v>1</v>
      </c>
      <c r="R155" t="s">
        <v>1</v>
      </c>
      <c r="S155" t="s">
        <v>1</v>
      </c>
      <c r="T155" t="s">
        <v>1</v>
      </c>
      <c r="U155" t="s">
        <v>1</v>
      </c>
      <c r="V155">
        <v>-343.75</v>
      </c>
      <c r="W155" t="s">
        <v>1</v>
      </c>
      <c r="X155">
        <v>26.77</v>
      </c>
      <c r="Y155">
        <v>36.69</v>
      </c>
      <c r="Z155">
        <v>67.34</v>
      </c>
      <c r="AA155">
        <v>38.82</v>
      </c>
      <c r="AB155" t="s">
        <v>1</v>
      </c>
      <c r="AC155" t="s">
        <v>1</v>
      </c>
      <c r="AD155" t="s">
        <v>1</v>
      </c>
      <c r="AE155" t="s">
        <v>1</v>
      </c>
      <c r="AF155" t="s">
        <v>1</v>
      </c>
      <c r="AG155" t="s">
        <v>1</v>
      </c>
      <c r="AH155">
        <v>-739.45</v>
      </c>
      <c r="AI155">
        <v>-769.04</v>
      </c>
      <c r="AJ155">
        <v>-864.61</v>
      </c>
      <c r="AK155">
        <v>-836.18</v>
      </c>
      <c r="AL155">
        <v>-865.25</v>
      </c>
      <c r="AM155">
        <v>-684.98</v>
      </c>
      <c r="AN155">
        <v>-665.24</v>
      </c>
      <c r="AO155">
        <v>-669.46</v>
      </c>
      <c r="AP155">
        <v>-680.35</v>
      </c>
      <c r="AQ155">
        <v>-682.95</v>
      </c>
      <c r="AR155">
        <v>-650.21</v>
      </c>
      <c r="AS155">
        <v>-616.58000000000004</v>
      </c>
      <c r="AT155">
        <v>-649.62</v>
      </c>
      <c r="AU155">
        <v>-686.93</v>
      </c>
      <c r="AV155">
        <v>-696.58</v>
      </c>
      <c r="AW155">
        <v>-738.96</v>
      </c>
      <c r="AX155">
        <v>-750.51</v>
      </c>
      <c r="AY155">
        <v>-764.34</v>
      </c>
      <c r="AZ155">
        <v>-783.02</v>
      </c>
      <c r="BA155">
        <v>-783.31</v>
      </c>
      <c r="BB155">
        <v>-744.84</v>
      </c>
      <c r="BC155">
        <v>-733.43</v>
      </c>
      <c r="BD155">
        <v>-681.62</v>
      </c>
      <c r="BE155">
        <v>-688.04</v>
      </c>
      <c r="BF155">
        <v>-706.3</v>
      </c>
      <c r="BG155">
        <v>-683.96</v>
      </c>
      <c r="BH155">
        <v>-665.66</v>
      </c>
      <c r="BI155" t="s">
        <v>1</v>
      </c>
      <c r="BJ155" t="s">
        <v>1</v>
      </c>
      <c r="BK155">
        <v>-862.86</v>
      </c>
      <c r="BL155">
        <v>-837.16</v>
      </c>
      <c r="BM155">
        <v>-837.94</v>
      </c>
      <c r="BN155">
        <v>-832</v>
      </c>
      <c r="BO155">
        <v>-837.28</v>
      </c>
      <c r="BP155">
        <v>-826.39</v>
      </c>
      <c r="BQ155" t="s">
        <v>1</v>
      </c>
      <c r="BR155" t="s">
        <v>1</v>
      </c>
      <c r="BS155" t="s">
        <v>1</v>
      </c>
      <c r="BT155" t="s">
        <v>1</v>
      </c>
      <c r="BU155" t="s">
        <v>1</v>
      </c>
      <c r="BV155" t="s">
        <v>1</v>
      </c>
      <c r="BW155" t="s">
        <v>1</v>
      </c>
      <c r="BX155" t="s">
        <v>1</v>
      </c>
      <c r="BY155" t="s">
        <v>1</v>
      </c>
      <c r="BZ155" t="s">
        <v>1</v>
      </c>
      <c r="CA155" t="s">
        <v>1</v>
      </c>
      <c r="CB155" t="s">
        <v>1</v>
      </c>
      <c r="CC155" t="s">
        <v>1</v>
      </c>
      <c r="CD155" t="s">
        <v>1</v>
      </c>
      <c r="CE155">
        <v>-7584.56</v>
      </c>
      <c r="CF155">
        <v>-351.11</v>
      </c>
      <c r="CG155">
        <v>-388.2</v>
      </c>
      <c r="CH155" t="s">
        <v>1</v>
      </c>
      <c r="CI155">
        <v>-396.87</v>
      </c>
      <c r="CJ155" t="s">
        <v>1</v>
      </c>
      <c r="CK155" t="s">
        <v>1</v>
      </c>
      <c r="CL155" t="s">
        <v>1</v>
      </c>
      <c r="CM155" t="s">
        <v>1</v>
      </c>
      <c r="CN155" t="s">
        <v>1</v>
      </c>
      <c r="CO155" t="s">
        <v>1</v>
      </c>
      <c r="CP155" t="s">
        <v>1</v>
      </c>
      <c r="CQ155" t="s">
        <v>1</v>
      </c>
      <c r="CR155" t="s">
        <v>1</v>
      </c>
      <c r="CS155" t="s">
        <v>1</v>
      </c>
      <c r="CT155" t="s">
        <v>1</v>
      </c>
      <c r="CU155" t="s">
        <v>1</v>
      </c>
      <c r="CV155">
        <v>-533.36</v>
      </c>
      <c r="CW155">
        <v>-532.52</v>
      </c>
      <c r="CX155" t="s">
        <v>1</v>
      </c>
      <c r="CY155" t="s">
        <v>1</v>
      </c>
      <c r="CZ155" t="s">
        <v>1</v>
      </c>
      <c r="DA155" t="s">
        <v>1</v>
      </c>
      <c r="DB155" t="s">
        <v>1</v>
      </c>
      <c r="DC155" t="s">
        <v>1</v>
      </c>
      <c r="DD155" t="s">
        <v>1</v>
      </c>
      <c r="DE155" t="s">
        <v>1</v>
      </c>
      <c r="DF155" t="s">
        <v>1</v>
      </c>
      <c r="DG155" t="s">
        <v>1</v>
      </c>
      <c r="DH155" t="s">
        <v>1</v>
      </c>
      <c r="DI155" t="s">
        <v>1</v>
      </c>
      <c r="DJ155">
        <v>-598.05999999999995</v>
      </c>
      <c r="DK155">
        <v>-562.16999999999996</v>
      </c>
      <c r="DL155">
        <v>-559.46</v>
      </c>
      <c r="DM155">
        <v>-554.77</v>
      </c>
      <c r="DN155">
        <v>-562.84</v>
      </c>
      <c r="DO155">
        <v>-560.97</v>
      </c>
      <c r="DP155">
        <v>-559.54999999999995</v>
      </c>
      <c r="DQ155">
        <v>-548.52</v>
      </c>
      <c r="DR155">
        <v>-532.59</v>
      </c>
      <c r="DS155">
        <v>-548.11</v>
      </c>
      <c r="DT155">
        <v>-565.91</v>
      </c>
      <c r="DU155">
        <v>-568.14</v>
      </c>
      <c r="DV155">
        <v>-578.16</v>
      </c>
      <c r="DW155">
        <v>-578.04999999999995</v>
      </c>
      <c r="DX155">
        <v>-576.82000000000005</v>
      </c>
      <c r="DY155">
        <v>-574.24</v>
      </c>
      <c r="DZ155">
        <v>-555.73</v>
      </c>
      <c r="EA155">
        <v>-548.07000000000005</v>
      </c>
      <c r="EB155">
        <v>-549.71</v>
      </c>
      <c r="EC155">
        <v>-587.97</v>
      </c>
      <c r="ED155">
        <v>-592.29</v>
      </c>
      <c r="EE155">
        <v>-609.07000000000005</v>
      </c>
      <c r="EF155">
        <v>-624.14</v>
      </c>
      <c r="EG155">
        <v>-616.98</v>
      </c>
      <c r="EH155">
        <v>-608.07000000000005</v>
      </c>
      <c r="EI155">
        <v>-593.64</v>
      </c>
      <c r="EJ155">
        <v>-580.32000000000005</v>
      </c>
      <c r="EK155">
        <v>-582.76</v>
      </c>
      <c r="EL155">
        <v>-577.44000000000005</v>
      </c>
      <c r="EM155">
        <v>-565.54999999999995</v>
      </c>
      <c r="EN155">
        <v>-564.75</v>
      </c>
      <c r="EO155">
        <v>-569.82000000000005</v>
      </c>
      <c r="EP155">
        <v>-582.13</v>
      </c>
      <c r="EQ155">
        <v>-603.41</v>
      </c>
      <c r="ER155">
        <v>-628.64</v>
      </c>
      <c r="ES155">
        <v>-646.82000000000005</v>
      </c>
      <c r="ET155">
        <v>-655.03</v>
      </c>
      <c r="EU155">
        <v>-666.65</v>
      </c>
      <c r="EV155">
        <v>-677.12</v>
      </c>
      <c r="EW155">
        <v>-678.72</v>
      </c>
      <c r="EX155">
        <v>-679.38</v>
      </c>
      <c r="EY155">
        <v>-671.11</v>
      </c>
      <c r="EZ155">
        <v>-674.68</v>
      </c>
      <c r="FA155">
        <v>-674.79</v>
      </c>
      <c r="FB155">
        <v>-670.06</v>
      </c>
      <c r="FC155">
        <v>-658.4</v>
      </c>
      <c r="FD155">
        <v>-634.17999999999995</v>
      </c>
      <c r="FE155">
        <v>-630.73</v>
      </c>
      <c r="FF155">
        <v>-605.84</v>
      </c>
      <c r="FG155" t="s">
        <v>1</v>
      </c>
      <c r="FH155" t="s">
        <v>1</v>
      </c>
      <c r="FI155" t="s">
        <v>1</v>
      </c>
      <c r="FJ155" t="s">
        <v>1</v>
      </c>
      <c r="FK155" t="s">
        <v>1</v>
      </c>
      <c r="FL155" t="s">
        <v>1</v>
      </c>
      <c r="FM155" t="s">
        <v>1</v>
      </c>
      <c r="FN155" t="s">
        <v>1</v>
      </c>
      <c r="FO155" t="s">
        <v>1</v>
      </c>
      <c r="FP155" t="s">
        <v>1</v>
      </c>
      <c r="FQ155">
        <v>-509.77</v>
      </c>
      <c r="FR155">
        <v>-507.33</v>
      </c>
      <c r="FS155" t="s">
        <v>1</v>
      </c>
      <c r="FT155" t="s">
        <v>1</v>
      </c>
      <c r="FU155" t="s">
        <v>1</v>
      </c>
      <c r="FV155" t="s">
        <v>1</v>
      </c>
      <c r="FW155" t="s">
        <v>1</v>
      </c>
      <c r="FX155">
        <v>-1112.0899999999999</v>
      </c>
      <c r="FY155" t="s">
        <v>1</v>
      </c>
      <c r="FZ155" t="s">
        <v>1</v>
      </c>
      <c r="GA155" t="s">
        <v>1</v>
      </c>
      <c r="GB155" t="s">
        <v>1</v>
      </c>
      <c r="GC155" t="s">
        <v>1</v>
      </c>
      <c r="GD155" t="s">
        <v>1</v>
      </c>
      <c r="GE155" t="s">
        <v>1</v>
      </c>
      <c r="GF155" t="s">
        <v>1</v>
      </c>
      <c r="GG155" t="s">
        <v>1</v>
      </c>
      <c r="GH155" t="s">
        <v>1</v>
      </c>
      <c r="GI155" t="s">
        <v>1</v>
      </c>
      <c r="GJ155" t="s">
        <v>1</v>
      </c>
      <c r="GK155" t="s">
        <v>1</v>
      </c>
      <c r="GL155">
        <v>-564.95000000000005</v>
      </c>
      <c r="GM155">
        <v>-561.08000000000004</v>
      </c>
      <c r="GN155">
        <v>-550.55999999999995</v>
      </c>
      <c r="GO155">
        <v>-558.26</v>
      </c>
      <c r="GP155">
        <v>-557.08000000000004</v>
      </c>
      <c r="GQ155">
        <v>-563.6</v>
      </c>
      <c r="GR155">
        <v>-569.84</v>
      </c>
      <c r="GS155">
        <v>-576.08000000000004</v>
      </c>
      <c r="GT155">
        <v>-573.83000000000004</v>
      </c>
      <c r="GU155">
        <v>-600.41</v>
      </c>
      <c r="GV155">
        <v>-647.41999999999996</v>
      </c>
      <c r="GW155">
        <v>-618.59</v>
      </c>
      <c r="GX155">
        <v>-629.49</v>
      </c>
      <c r="GY155">
        <v>-600.19000000000005</v>
      </c>
      <c r="GZ155">
        <v>-595.01</v>
      </c>
      <c r="HA155">
        <v>-586.89</v>
      </c>
      <c r="HB155">
        <v>-560.08000000000004</v>
      </c>
      <c r="HC155">
        <v>-555.48</v>
      </c>
      <c r="HD155">
        <v>-537.38</v>
      </c>
      <c r="HE155">
        <v>-530.91999999999996</v>
      </c>
      <c r="HF155">
        <v>-544.74</v>
      </c>
      <c r="HG155">
        <v>-542.25</v>
      </c>
      <c r="HH155">
        <v>-548.36</v>
      </c>
      <c r="HI155">
        <v>-573.5</v>
      </c>
      <c r="HJ155">
        <v>-586.05999999999995</v>
      </c>
      <c r="HK155">
        <v>-577.44000000000005</v>
      </c>
      <c r="HL155">
        <v>-584.44000000000005</v>
      </c>
      <c r="HM155">
        <v>-563.09</v>
      </c>
      <c r="HN155">
        <v>-523.53</v>
      </c>
      <c r="HO155">
        <v>-526.1</v>
      </c>
      <c r="HP155">
        <v>-504.22</v>
      </c>
      <c r="HQ155">
        <v>-499.71</v>
      </c>
      <c r="HR155">
        <v>-518.99</v>
      </c>
      <c r="HS155">
        <v>-521.79</v>
      </c>
      <c r="HT155">
        <v>-520.24</v>
      </c>
      <c r="HU155">
        <v>-518.16</v>
      </c>
      <c r="HV155">
        <v>-509.8</v>
      </c>
      <c r="HW155">
        <v>-525.57000000000005</v>
      </c>
      <c r="HX155">
        <v>-526.4</v>
      </c>
      <c r="HY155">
        <v>-526.79</v>
      </c>
    </row>
    <row r="156" spans="1:233" x14ac:dyDescent="0.3">
      <c r="A156" s="1">
        <v>0.50628401620370367</v>
      </c>
      <c r="B156">
        <v>-537.41</v>
      </c>
      <c r="C156">
        <v>-557.72</v>
      </c>
      <c r="D156">
        <v>-564.9</v>
      </c>
      <c r="E156">
        <v>-552.08000000000004</v>
      </c>
      <c r="F156">
        <v>-555.34</v>
      </c>
      <c r="G156">
        <v>-560.86</v>
      </c>
      <c r="H156">
        <v>-578.47</v>
      </c>
      <c r="I156">
        <v>-638.04</v>
      </c>
      <c r="J156">
        <v>-757.03</v>
      </c>
      <c r="K156">
        <v>-755.09</v>
      </c>
      <c r="L156">
        <v>-7763.38</v>
      </c>
      <c r="M156">
        <v>-7759</v>
      </c>
      <c r="N156">
        <v>-2066.0500000000002</v>
      </c>
      <c r="O156" t="s">
        <v>1</v>
      </c>
      <c r="P156" t="s">
        <v>1</v>
      </c>
      <c r="Q156" t="s">
        <v>1</v>
      </c>
      <c r="R156" t="s">
        <v>1</v>
      </c>
      <c r="S156" t="s">
        <v>1</v>
      </c>
      <c r="T156" t="s">
        <v>1</v>
      </c>
      <c r="U156" t="s">
        <v>1</v>
      </c>
      <c r="V156">
        <v>-340.33</v>
      </c>
      <c r="W156" t="s">
        <v>1</v>
      </c>
      <c r="X156">
        <v>24.69</v>
      </c>
      <c r="Y156">
        <v>35.29</v>
      </c>
      <c r="Z156">
        <v>68.599999999999994</v>
      </c>
      <c r="AA156">
        <v>39.020000000000003</v>
      </c>
      <c r="AB156" t="s">
        <v>1</v>
      </c>
      <c r="AC156" t="s">
        <v>1</v>
      </c>
      <c r="AD156" t="s">
        <v>1</v>
      </c>
      <c r="AE156" t="s">
        <v>1</v>
      </c>
      <c r="AF156" t="s">
        <v>1</v>
      </c>
      <c r="AG156" t="s">
        <v>1</v>
      </c>
      <c r="AH156">
        <v>-742.08</v>
      </c>
      <c r="AI156">
        <v>-773.17</v>
      </c>
      <c r="AJ156">
        <v>-867.67</v>
      </c>
      <c r="AK156">
        <v>-835.88</v>
      </c>
      <c r="AL156">
        <v>-865.42</v>
      </c>
      <c r="AM156">
        <v>-689.48</v>
      </c>
      <c r="AN156">
        <v>-666.88</v>
      </c>
      <c r="AO156">
        <v>-669.17</v>
      </c>
      <c r="AP156">
        <v>-679.39</v>
      </c>
      <c r="AQ156">
        <v>-683.11</v>
      </c>
      <c r="AR156">
        <v>-649.86</v>
      </c>
      <c r="AS156">
        <v>-616.61</v>
      </c>
      <c r="AT156">
        <v>-647.09</v>
      </c>
      <c r="AU156">
        <v>-683.63</v>
      </c>
      <c r="AV156">
        <v>-700.5</v>
      </c>
      <c r="AW156">
        <v>-745.62</v>
      </c>
      <c r="AX156">
        <v>-752.75</v>
      </c>
      <c r="AY156">
        <v>-767.47</v>
      </c>
      <c r="AZ156">
        <v>-785.16</v>
      </c>
      <c r="BA156">
        <v>-782.03</v>
      </c>
      <c r="BB156">
        <v>-744.5</v>
      </c>
      <c r="BC156">
        <v>-733.28</v>
      </c>
      <c r="BD156">
        <v>-680.74</v>
      </c>
      <c r="BE156">
        <v>-685.21</v>
      </c>
      <c r="BF156">
        <v>-699.85</v>
      </c>
      <c r="BG156">
        <v>-679.6</v>
      </c>
      <c r="BH156">
        <v>-660.75</v>
      </c>
      <c r="BI156" t="s">
        <v>1</v>
      </c>
      <c r="BJ156" t="s">
        <v>1</v>
      </c>
      <c r="BK156">
        <v>-850</v>
      </c>
      <c r="BL156">
        <v>-827.78</v>
      </c>
      <c r="BM156">
        <v>-826.04</v>
      </c>
      <c r="BN156">
        <v>-821.54</v>
      </c>
      <c r="BO156">
        <v>-825.93</v>
      </c>
      <c r="BP156">
        <v>-821.73</v>
      </c>
      <c r="BQ156" t="s">
        <v>1</v>
      </c>
      <c r="BR156" t="s">
        <v>1</v>
      </c>
      <c r="BS156" t="s">
        <v>1</v>
      </c>
      <c r="BT156" t="s">
        <v>1</v>
      </c>
      <c r="BU156" t="s">
        <v>1</v>
      </c>
      <c r="BV156" t="s">
        <v>1</v>
      </c>
      <c r="BW156" t="s">
        <v>1</v>
      </c>
      <c r="BX156" t="s">
        <v>1</v>
      </c>
      <c r="BY156" t="s">
        <v>1</v>
      </c>
      <c r="BZ156" t="s">
        <v>1</v>
      </c>
      <c r="CA156" t="s">
        <v>1</v>
      </c>
      <c r="CB156" t="s">
        <v>1</v>
      </c>
      <c r="CC156" t="s">
        <v>1</v>
      </c>
      <c r="CD156" t="s">
        <v>1</v>
      </c>
      <c r="CE156">
        <v>-7589.92</v>
      </c>
      <c r="CF156">
        <v>-356.12</v>
      </c>
      <c r="CG156">
        <v>-391.32</v>
      </c>
      <c r="CH156" t="s">
        <v>1</v>
      </c>
      <c r="CI156">
        <v>-401.25</v>
      </c>
      <c r="CJ156" t="s">
        <v>1</v>
      </c>
      <c r="CK156" t="s">
        <v>1</v>
      </c>
      <c r="CL156" t="s">
        <v>1</v>
      </c>
      <c r="CM156" t="s">
        <v>1</v>
      </c>
      <c r="CN156" t="s">
        <v>1</v>
      </c>
      <c r="CO156" t="s">
        <v>1</v>
      </c>
      <c r="CP156" t="s">
        <v>1</v>
      </c>
      <c r="CQ156" t="s">
        <v>1</v>
      </c>
      <c r="CR156" t="s">
        <v>1</v>
      </c>
      <c r="CS156" t="s">
        <v>1</v>
      </c>
      <c r="CT156" t="s">
        <v>1</v>
      </c>
      <c r="CU156" t="s">
        <v>1</v>
      </c>
      <c r="CV156">
        <v>-572.46</v>
      </c>
      <c r="CW156">
        <v>-538.28</v>
      </c>
      <c r="CX156" t="s">
        <v>1</v>
      </c>
      <c r="CY156" t="s">
        <v>1</v>
      </c>
      <c r="CZ156" t="s">
        <v>1</v>
      </c>
      <c r="DA156" t="s">
        <v>1</v>
      </c>
      <c r="DB156" t="s">
        <v>1</v>
      </c>
      <c r="DC156" t="s">
        <v>1</v>
      </c>
      <c r="DD156" t="s">
        <v>1</v>
      </c>
      <c r="DE156" t="s">
        <v>1</v>
      </c>
      <c r="DF156" t="s">
        <v>1</v>
      </c>
      <c r="DG156" t="s">
        <v>1</v>
      </c>
      <c r="DH156" t="s">
        <v>1</v>
      </c>
      <c r="DI156" t="s">
        <v>1</v>
      </c>
      <c r="DJ156">
        <v>-610.1</v>
      </c>
      <c r="DK156">
        <v>-566.45000000000005</v>
      </c>
      <c r="DL156">
        <v>-560.78</v>
      </c>
      <c r="DM156">
        <v>-552.77</v>
      </c>
      <c r="DN156">
        <v>-559.78</v>
      </c>
      <c r="DO156">
        <v>-557.26</v>
      </c>
      <c r="DP156">
        <v>-554.5</v>
      </c>
      <c r="DQ156">
        <v>-542.49</v>
      </c>
      <c r="DR156">
        <v>-528.25</v>
      </c>
      <c r="DS156">
        <v>-544.86</v>
      </c>
      <c r="DT156">
        <v>-565.35</v>
      </c>
      <c r="DU156">
        <v>-569.52</v>
      </c>
      <c r="DV156">
        <v>-580.61</v>
      </c>
      <c r="DW156">
        <v>-581.1</v>
      </c>
      <c r="DX156">
        <v>-580.16999999999996</v>
      </c>
      <c r="DY156">
        <v>-579</v>
      </c>
      <c r="DZ156">
        <v>-559.41</v>
      </c>
      <c r="EA156">
        <v>-550.85</v>
      </c>
      <c r="EB156">
        <v>-551.20000000000005</v>
      </c>
      <c r="EC156">
        <v>-587.54</v>
      </c>
      <c r="ED156">
        <v>-591.23</v>
      </c>
      <c r="EE156">
        <v>-608.14</v>
      </c>
      <c r="EF156">
        <v>-624.87</v>
      </c>
      <c r="EG156">
        <v>-617.67999999999995</v>
      </c>
      <c r="EH156">
        <v>-607.41</v>
      </c>
      <c r="EI156">
        <v>-593.36</v>
      </c>
      <c r="EJ156">
        <v>-580.27</v>
      </c>
      <c r="EK156">
        <v>-583.20000000000005</v>
      </c>
      <c r="EL156">
        <v>-577.92999999999995</v>
      </c>
      <c r="EM156">
        <v>-566.16999999999996</v>
      </c>
      <c r="EN156">
        <v>-566.48</v>
      </c>
      <c r="EO156">
        <v>-572.34</v>
      </c>
      <c r="EP156">
        <v>-584.78</v>
      </c>
      <c r="EQ156">
        <v>-604.48</v>
      </c>
      <c r="ER156">
        <v>-627.41999999999996</v>
      </c>
      <c r="ES156">
        <v>-645.76</v>
      </c>
      <c r="ET156">
        <v>-653.96</v>
      </c>
      <c r="EU156">
        <v>-664.49</v>
      </c>
      <c r="EV156">
        <v>-675.33</v>
      </c>
      <c r="EW156">
        <v>-675.06</v>
      </c>
      <c r="EX156">
        <v>-674.03</v>
      </c>
      <c r="EY156">
        <v>-665.97</v>
      </c>
      <c r="EZ156">
        <v>-670.23</v>
      </c>
      <c r="FA156">
        <v>-670.84</v>
      </c>
      <c r="FB156">
        <v>-667.9</v>
      </c>
      <c r="FC156">
        <v>-656.14</v>
      </c>
      <c r="FD156">
        <v>-632.5</v>
      </c>
      <c r="FE156">
        <v>-631.05999999999995</v>
      </c>
      <c r="FF156">
        <v>-604.66999999999996</v>
      </c>
      <c r="FG156" t="s">
        <v>1</v>
      </c>
      <c r="FH156" t="s">
        <v>1</v>
      </c>
      <c r="FI156" t="s">
        <v>1</v>
      </c>
      <c r="FJ156" t="s">
        <v>1</v>
      </c>
      <c r="FK156" t="s">
        <v>1</v>
      </c>
      <c r="FL156" t="s">
        <v>1</v>
      </c>
      <c r="FM156" t="s">
        <v>1</v>
      </c>
      <c r="FN156" t="s">
        <v>1</v>
      </c>
      <c r="FO156" t="s">
        <v>1</v>
      </c>
      <c r="FP156" t="s">
        <v>1</v>
      </c>
      <c r="FQ156">
        <v>-515.29</v>
      </c>
      <c r="FR156">
        <v>-509.82</v>
      </c>
      <c r="FS156" t="s">
        <v>1</v>
      </c>
      <c r="FT156" t="s">
        <v>1</v>
      </c>
      <c r="FU156" t="s">
        <v>1</v>
      </c>
      <c r="FV156" t="s">
        <v>1</v>
      </c>
      <c r="FW156" t="s">
        <v>1</v>
      </c>
      <c r="FX156" t="s">
        <v>1</v>
      </c>
      <c r="FY156" t="s">
        <v>1</v>
      </c>
      <c r="FZ156" t="s">
        <v>1</v>
      </c>
      <c r="GA156" t="s">
        <v>1</v>
      </c>
      <c r="GB156" t="s">
        <v>1</v>
      </c>
      <c r="GC156" t="s">
        <v>1</v>
      </c>
      <c r="GD156" t="s">
        <v>1</v>
      </c>
      <c r="GE156" t="s">
        <v>1</v>
      </c>
      <c r="GF156" t="s">
        <v>1</v>
      </c>
      <c r="GG156" t="s">
        <v>1</v>
      </c>
      <c r="GH156" t="s">
        <v>1</v>
      </c>
      <c r="GI156" t="s">
        <v>1</v>
      </c>
      <c r="GJ156" t="s">
        <v>1</v>
      </c>
      <c r="GK156" t="s">
        <v>1</v>
      </c>
      <c r="GL156">
        <v>-563.53</v>
      </c>
      <c r="GM156">
        <v>-558.67999999999995</v>
      </c>
      <c r="GN156">
        <v>-550.62</v>
      </c>
      <c r="GO156">
        <v>-558.86</v>
      </c>
      <c r="GP156">
        <v>-557.17999999999995</v>
      </c>
      <c r="GQ156">
        <v>-564.97</v>
      </c>
      <c r="GR156">
        <v>-572.26</v>
      </c>
      <c r="GS156">
        <v>-578.75</v>
      </c>
      <c r="GT156">
        <v>-579.32000000000005</v>
      </c>
      <c r="GU156">
        <v>-605.12</v>
      </c>
      <c r="GV156">
        <v>-649.37</v>
      </c>
      <c r="GW156">
        <v>-617.45000000000005</v>
      </c>
      <c r="GX156">
        <v>-627.25</v>
      </c>
      <c r="GY156">
        <v>-597.09</v>
      </c>
      <c r="GZ156">
        <v>-589.62</v>
      </c>
      <c r="HA156">
        <v>-582.42999999999995</v>
      </c>
      <c r="HB156">
        <v>-558.80999999999995</v>
      </c>
      <c r="HC156">
        <v>-554.23</v>
      </c>
      <c r="HD156">
        <v>-536.63</v>
      </c>
      <c r="HE156">
        <v>-532.66999999999996</v>
      </c>
      <c r="HF156">
        <v>-546.66</v>
      </c>
      <c r="HG156">
        <v>-543.88</v>
      </c>
      <c r="HH156">
        <v>-548.02</v>
      </c>
      <c r="HI156">
        <v>-572.08000000000004</v>
      </c>
      <c r="HJ156">
        <v>-584.96</v>
      </c>
      <c r="HK156">
        <v>-576.20000000000005</v>
      </c>
      <c r="HL156">
        <v>-583.32000000000005</v>
      </c>
      <c r="HM156">
        <v>-559.30999999999995</v>
      </c>
      <c r="HN156">
        <v>-520.76</v>
      </c>
      <c r="HO156">
        <v>-521.92999999999995</v>
      </c>
      <c r="HP156">
        <v>-500.21</v>
      </c>
      <c r="HQ156">
        <v>-498.57</v>
      </c>
      <c r="HR156">
        <v>-517.23</v>
      </c>
      <c r="HS156">
        <v>-520.59</v>
      </c>
      <c r="HT156">
        <v>-519.09</v>
      </c>
      <c r="HU156">
        <v>-517.1</v>
      </c>
      <c r="HV156">
        <v>-510.68</v>
      </c>
      <c r="HW156">
        <v>-528.25</v>
      </c>
      <c r="HX156">
        <v>-525.97</v>
      </c>
      <c r="HY156">
        <v>-525.87</v>
      </c>
    </row>
    <row r="157" spans="1:233" x14ac:dyDescent="0.3">
      <c r="A157" s="1">
        <v>0.50628447916666663</v>
      </c>
      <c r="B157">
        <v>-539.76</v>
      </c>
      <c r="C157">
        <v>-557.08000000000004</v>
      </c>
      <c r="D157">
        <v>-564.13</v>
      </c>
      <c r="E157">
        <v>-552.03</v>
      </c>
      <c r="F157">
        <v>-555.49</v>
      </c>
      <c r="G157">
        <v>-561.05999999999995</v>
      </c>
      <c r="H157">
        <v>-576.58000000000004</v>
      </c>
      <c r="I157">
        <v>-635.36</v>
      </c>
      <c r="J157">
        <v>-759.02</v>
      </c>
      <c r="K157">
        <v>-755.15</v>
      </c>
      <c r="L157">
        <v>-7765.6</v>
      </c>
      <c r="M157">
        <v>-7763.36</v>
      </c>
      <c r="N157">
        <v>-2061.33</v>
      </c>
      <c r="O157" t="s">
        <v>1</v>
      </c>
      <c r="P157" t="s">
        <v>1</v>
      </c>
      <c r="Q157" t="s">
        <v>1</v>
      </c>
      <c r="R157" t="s">
        <v>1</v>
      </c>
      <c r="S157" t="s">
        <v>1</v>
      </c>
      <c r="T157" t="s">
        <v>1</v>
      </c>
      <c r="U157" t="s">
        <v>1</v>
      </c>
      <c r="V157">
        <v>-339.81</v>
      </c>
      <c r="W157" t="s">
        <v>1</v>
      </c>
      <c r="X157">
        <v>26.79</v>
      </c>
      <c r="Y157">
        <v>32.840000000000003</v>
      </c>
      <c r="Z157">
        <v>68.900000000000006</v>
      </c>
      <c r="AA157">
        <v>38.19</v>
      </c>
      <c r="AB157" t="s">
        <v>1</v>
      </c>
      <c r="AC157" t="s">
        <v>1</v>
      </c>
      <c r="AD157" t="s">
        <v>1</v>
      </c>
      <c r="AE157" t="s">
        <v>1</v>
      </c>
      <c r="AF157" t="s">
        <v>1</v>
      </c>
      <c r="AG157" t="s">
        <v>1</v>
      </c>
      <c r="AH157">
        <v>-736.43</v>
      </c>
      <c r="AI157">
        <v>-767.57</v>
      </c>
      <c r="AJ157">
        <v>-871.91</v>
      </c>
      <c r="AK157">
        <v>-839.38</v>
      </c>
      <c r="AL157">
        <v>-872.4</v>
      </c>
      <c r="AM157">
        <v>-689.05</v>
      </c>
      <c r="AN157">
        <v>-667.63</v>
      </c>
      <c r="AO157">
        <v>-670.79</v>
      </c>
      <c r="AP157">
        <v>-682.22</v>
      </c>
      <c r="AQ157">
        <v>-683.64</v>
      </c>
      <c r="AR157">
        <v>-649.47</v>
      </c>
      <c r="AS157">
        <v>-614.73</v>
      </c>
      <c r="AT157">
        <v>-648.59</v>
      </c>
      <c r="AU157">
        <v>-685.62</v>
      </c>
      <c r="AV157">
        <v>-701.36</v>
      </c>
      <c r="AW157">
        <v>-742.8</v>
      </c>
      <c r="AX157">
        <v>-753.86</v>
      </c>
      <c r="AY157">
        <v>-768.05</v>
      </c>
      <c r="AZ157">
        <v>-786.14</v>
      </c>
      <c r="BA157">
        <v>-782.95</v>
      </c>
      <c r="BB157">
        <v>-744.49</v>
      </c>
      <c r="BC157">
        <v>-732.36</v>
      </c>
      <c r="BD157">
        <v>-681.66</v>
      </c>
      <c r="BE157">
        <v>-686.89</v>
      </c>
      <c r="BF157">
        <v>-705.06</v>
      </c>
      <c r="BG157">
        <v>-686.55</v>
      </c>
      <c r="BH157">
        <v>-667.22</v>
      </c>
      <c r="BI157" t="s">
        <v>1</v>
      </c>
      <c r="BJ157" t="s">
        <v>1</v>
      </c>
      <c r="BK157">
        <v>-858.37</v>
      </c>
      <c r="BL157">
        <v>-834.94</v>
      </c>
      <c r="BM157">
        <v>-841.22</v>
      </c>
      <c r="BN157">
        <v>-832.17</v>
      </c>
      <c r="BO157">
        <v>-835.26</v>
      </c>
      <c r="BP157">
        <v>-827.42</v>
      </c>
      <c r="BQ157" t="s">
        <v>1</v>
      </c>
      <c r="BR157" t="s">
        <v>1</v>
      </c>
      <c r="BS157" t="s">
        <v>1</v>
      </c>
      <c r="BT157" t="s">
        <v>1</v>
      </c>
      <c r="BU157" t="s">
        <v>1</v>
      </c>
      <c r="BV157" t="s">
        <v>1</v>
      </c>
      <c r="BW157" t="s">
        <v>1</v>
      </c>
      <c r="BX157" t="s">
        <v>1</v>
      </c>
      <c r="BY157" t="s">
        <v>1</v>
      </c>
      <c r="BZ157" t="s">
        <v>1</v>
      </c>
      <c r="CA157" t="s">
        <v>1</v>
      </c>
      <c r="CB157" t="s">
        <v>1</v>
      </c>
      <c r="CC157" t="s">
        <v>1</v>
      </c>
      <c r="CD157" t="s">
        <v>1</v>
      </c>
      <c r="CE157">
        <v>-7586.67</v>
      </c>
      <c r="CF157">
        <v>-355.01</v>
      </c>
      <c r="CG157">
        <v>-390.18</v>
      </c>
      <c r="CH157" t="s">
        <v>1</v>
      </c>
      <c r="CI157">
        <v>-401.3</v>
      </c>
      <c r="CJ157" t="s">
        <v>1</v>
      </c>
      <c r="CK157" t="s">
        <v>1</v>
      </c>
      <c r="CL157" t="s">
        <v>1</v>
      </c>
      <c r="CM157" t="s">
        <v>1</v>
      </c>
      <c r="CN157" t="s">
        <v>1</v>
      </c>
      <c r="CO157" t="s">
        <v>1</v>
      </c>
      <c r="CP157" t="s">
        <v>1</v>
      </c>
      <c r="CQ157" t="s">
        <v>1</v>
      </c>
      <c r="CR157" t="s">
        <v>1</v>
      </c>
      <c r="CS157" t="s">
        <v>1</v>
      </c>
      <c r="CT157" t="s">
        <v>1</v>
      </c>
      <c r="CU157" t="s">
        <v>1</v>
      </c>
      <c r="CV157">
        <v>-545.63</v>
      </c>
      <c r="CW157">
        <v>-532.89</v>
      </c>
      <c r="CX157" t="s">
        <v>1</v>
      </c>
      <c r="CY157" t="s">
        <v>1</v>
      </c>
      <c r="CZ157" t="s">
        <v>1</v>
      </c>
      <c r="DA157" t="s">
        <v>1</v>
      </c>
      <c r="DB157" t="s">
        <v>1</v>
      </c>
      <c r="DC157" t="s">
        <v>1</v>
      </c>
      <c r="DD157" t="s">
        <v>1</v>
      </c>
      <c r="DE157" t="s">
        <v>1</v>
      </c>
      <c r="DF157" t="s">
        <v>1</v>
      </c>
      <c r="DG157" t="s">
        <v>1</v>
      </c>
      <c r="DH157" t="s">
        <v>1</v>
      </c>
      <c r="DI157" t="s">
        <v>1</v>
      </c>
      <c r="DJ157">
        <v>-600.19000000000005</v>
      </c>
      <c r="DK157">
        <v>-561.05999999999995</v>
      </c>
      <c r="DL157">
        <v>-556.69000000000005</v>
      </c>
      <c r="DM157">
        <v>-551.87</v>
      </c>
      <c r="DN157">
        <v>-560.26</v>
      </c>
      <c r="DO157">
        <v>-558.51</v>
      </c>
      <c r="DP157">
        <v>-553.30999999999995</v>
      </c>
      <c r="DQ157">
        <v>-544.20000000000005</v>
      </c>
      <c r="DR157">
        <v>-530.85</v>
      </c>
      <c r="DS157">
        <v>-548.21</v>
      </c>
      <c r="DT157">
        <v>-568.6</v>
      </c>
      <c r="DU157">
        <v>-569.76</v>
      </c>
      <c r="DV157">
        <v>-580.36</v>
      </c>
      <c r="DW157">
        <v>-582.11</v>
      </c>
      <c r="DX157">
        <v>-578.65</v>
      </c>
      <c r="DY157">
        <v>-576.67999999999995</v>
      </c>
      <c r="DZ157">
        <v>-556.33000000000004</v>
      </c>
      <c r="EA157">
        <v>-548.05999999999995</v>
      </c>
      <c r="EB157">
        <v>-548.02</v>
      </c>
      <c r="EC157">
        <v>-584.99</v>
      </c>
      <c r="ED157">
        <v>-589.87</v>
      </c>
      <c r="EE157">
        <v>-607.49</v>
      </c>
      <c r="EF157">
        <v>-622.37</v>
      </c>
      <c r="EG157">
        <v>-615.71</v>
      </c>
      <c r="EH157">
        <v>-607.19000000000005</v>
      </c>
      <c r="EI157">
        <v>-593.77</v>
      </c>
      <c r="EJ157">
        <v>-580.39</v>
      </c>
      <c r="EK157">
        <v>-583.33000000000004</v>
      </c>
      <c r="EL157">
        <v>-578.42999999999995</v>
      </c>
      <c r="EM157">
        <v>-566.54999999999995</v>
      </c>
      <c r="EN157">
        <v>-566.39</v>
      </c>
      <c r="EO157">
        <v>-570.66999999999996</v>
      </c>
      <c r="EP157">
        <v>-582.47</v>
      </c>
      <c r="EQ157">
        <v>-603.83000000000004</v>
      </c>
      <c r="ER157">
        <v>-631.1</v>
      </c>
      <c r="ES157">
        <v>-646.78</v>
      </c>
      <c r="ET157">
        <v>-654.9</v>
      </c>
      <c r="EU157">
        <v>-665.21</v>
      </c>
      <c r="EV157">
        <v>-676.62</v>
      </c>
      <c r="EW157">
        <v>-677.24</v>
      </c>
      <c r="EX157">
        <v>-676.59</v>
      </c>
      <c r="EY157">
        <v>-667.43</v>
      </c>
      <c r="EZ157">
        <v>-670.7</v>
      </c>
      <c r="FA157">
        <v>-671.63</v>
      </c>
      <c r="FB157">
        <v>-667.3</v>
      </c>
      <c r="FC157">
        <v>-656.33</v>
      </c>
      <c r="FD157">
        <v>-633.67999999999995</v>
      </c>
      <c r="FE157">
        <v>-631.94000000000005</v>
      </c>
      <c r="FF157">
        <v>-606.54999999999995</v>
      </c>
      <c r="FG157" t="s">
        <v>1</v>
      </c>
      <c r="FH157" t="s">
        <v>1</v>
      </c>
      <c r="FI157" t="s">
        <v>1</v>
      </c>
      <c r="FJ157" t="s">
        <v>1</v>
      </c>
      <c r="FK157" t="s">
        <v>1</v>
      </c>
      <c r="FL157" t="s">
        <v>1</v>
      </c>
      <c r="FM157" t="s">
        <v>1</v>
      </c>
      <c r="FN157" t="s">
        <v>1</v>
      </c>
      <c r="FO157" t="s">
        <v>1</v>
      </c>
      <c r="FP157" t="s">
        <v>1</v>
      </c>
      <c r="FQ157">
        <v>-508.3</v>
      </c>
      <c r="FR157">
        <v>-507.42</v>
      </c>
      <c r="FS157" t="s">
        <v>1</v>
      </c>
      <c r="FT157" t="s">
        <v>1</v>
      </c>
      <c r="FU157" t="s">
        <v>1</v>
      </c>
      <c r="FV157" t="s">
        <v>1</v>
      </c>
      <c r="FW157" t="s">
        <v>1</v>
      </c>
      <c r="FX157" t="s">
        <v>1</v>
      </c>
      <c r="FY157" t="s">
        <v>1</v>
      </c>
      <c r="FZ157" t="s">
        <v>1</v>
      </c>
      <c r="GA157" t="s">
        <v>1</v>
      </c>
      <c r="GB157" t="s">
        <v>1</v>
      </c>
      <c r="GC157" t="s">
        <v>1</v>
      </c>
      <c r="GD157" t="s">
        <v>1</v>
      </c>
      <c r="GE157" t="s">
        <v>1</v>
      </c>
      <c r="GF157" t="s">
        <v>1</v>
      </c>
      <c r="GG157" t="s">
        <v>1</v>
      </c>
      <c r="GH157" t="s">
        <v>1</v>
      </c>
      <c r="GI157" t="s">
        <v>1</v>
      </c>
      <c r="GJ157" t="s">
        <v>1</v>
      </c>
      <c r="GK157" t="s">
        <v>1</v>
      </c>
      <c r="GL157">
        <v>-564.39</v>
      </c>
      <c r="GM157">
        <v>-561.95000000000005</v>
      </c>
      <c r="GN157">
        <v>-552.35</v>
      </c>
      <c r="GO157">
        <v>-558.35</v>
      </c>
      <c r="GP157">
        <v>-557.11</v>
      </c>
      <c r="GQ157">
        <v>-564.16999999999996</v>
      </c>
      <c r="GR157">
        <v>-572.12</v>
      </c>
      <c r="GS157">
        <v>-579</v>
      </c>
      <c r="GT157">
        <v>-579.91</v>
      </c>
      <c r="GU157">
        <v>-606.84</v>
      </c>
      <c r="GV157">
        <v>-657.5</v>
      </c>
      <c r="GW157">
        <v>-617.12</v>
      </c>
      <c r="GX157">
        <v>-628.49</v>
      </c>
      <c r="GY157">
        <v>-599.98</v>
      </c>
      <c r="GZ157">
        <v>-593.41999999999996</v>
      </c>
      <c r="HA157">
        <v>-584.55999999999995</v>
      </c>
      <c r="HB157">
        <v>-558.42999999999995</v>
      </c>
      <c r="HC157">
        <v>-552.74</v>
      </c>
      <c r="HD157">
        <v>-537.16999999999996</v>
      </c>
      <c r="HE157">
        <v>-533.01</v>
      </c>
      <c r="HF157">
        <v>-547.21</v>
      </c>
      <c r="HG157">
        <v>-544.98</v>
      </c>
      <c r="HH157">
        <v>-550.75</v>
      </c>
      <c r="HI157">
        <v>-576.17999999999995</v>
      </c>
      <c r="HJ157">
        <v>-588.30999999999995</v>
      </c>
      <c r="HK157">
        <v>-580.87</v>
      </c>
      <c r="HL157">
        <v>-584.41</v>
      </c>
      <c r="HM157">
        <v>-564.53</v>
      </c>
      <c r="HN157">
        <v>-524.82000000000005</v>
      </c>
      <c r="HO157">
        <v>-526.97</v>
      </c>
      <c r="HP157">
        <v>-503.61</v>
      </c>
      <c r="HQ157">
        <v>-499.35</v>
      </c>
      <c r="HR157">
        <v>-519.79999999999995</v>
      </c>
      <c r="HS157">
        <v>-521.58000000000004</v>
      </c>
      <c r="HT157">
        <v>-521.34</v>
      </c>
      <c r="HU157">
        <v>-519.59</v>
      </c>
      <c r="HV157">
        <v>-512.57000000000005</v>
      </c>
      <c r="HW157">
        <v>-529.66</v>
      </c>
      <c r="HX157">
        <v>-528.4</v>
      </c>
      <c r="HY157">
        <v>-527.22</v>
      </c>
    </row>
    <row r="158" spans="1:233" x14ac:dyDescent="0.3">
      <c r="A158" t="s">
        <v>3</v>
      </c>
      <c r="B158">
        <f t="shared" ref="B158:BM158" si="20">AVERAGE(B133:B157)</f>
        <v>-541.62480000000005</v>
      </c>
      <c r="C158">
        <f t="shared" si="20"/>
        <v>-558.88079999999991</v>
      </c>
      <c r="D158">
        <f t="shared" si="20"/>
        <v>-565.36479999999995</v>
      </c>
      <c r="E158">
        <f t="shared" si="20"/>
        <v>-552.53559999999993</v>
      </c>
      <c r="F158">
        <f t="shared" si="20"/>
        <v>-556.07920000000001</v>
      </c>
      <c r="G158">
        <f t="shared" si="20"/>
        <v>-561.51839999999993</v>
      </c>
      <c r="H158">
        <f t="shared" si="20"/>
        <v>-571.66999999999996</v>
      </c>
      <c r="I158">
        <f t="shared" si="20"/>
        <v>-633.60519999999985</v>
      </c>
      <c r="J158">
        <f t="shared" si="20"/>
        <v>-762.2672</v>
      </c>
      <c r="K158">
        <f t="shared" si="20"/>
        <v>-756.89559999999994</v>
      </c>
      <c r="L158">
        <f t="shared" si="20"/>
        <v>-7767.5871999999999</v>
      </c>
      <c r="M158">
        <f t="shared" si="20"/>
        <v>-7764.5039999999999</v>
      </c>
      <c r="N158">
        <f t="shared" si="20"/>
        <v>-2058.5626086956518</v>
      </c>
      <c r="O158">
        <f t="shared" si="20"/>
        <v>-1981.6477777777779</v>
      </c>
      <c r="P158" t="e">
        <f t="shared" si="20"/>
        <v>#DIV/0!</v>
      </c>
      <c r="Q158" t="e">
        <f t="shared" si="20"/>
        <v>#DIV/0!</v>
      </c>
      <c r="R158" t="e">
        <f t="shared" si="20"/>
        <v>#DIV/0!</v>
      </c>
      <c r="S158" t="e">
        <f t="shared" si="20"/>
        <v>#DIV/0!</v>
      </c>
      <c r="T158" t="e">
        <f t="shared" si="20"/>
        <v>#DIV/0!</v>
      </c>
      <c r="U158" t="e">
        <f t="shared" si="20"/>
        <v>#DIV/0!</v>
      </c>
      <c r="V158">
        <f t="shared" si="20"/>
        <v>-342.67519999999996</v>
      </c>
      <c r="W158" t="e">
        <f t="shared" si="20"/>
        <v>#DIV/0!</v>
      </c>
      <c r="X158">
        <f t="shared" si="20"/>
        <v>21.545999999999999</v>
      </c>
      <c r="Y158">
        <f t="shared" si="20"/>
        <v>36.267199999999995</v>
      </c>
      <c r="Z158">
        <f t="shared" si="20"/>
        <v>69.1096</v>
      </c>
      <c r="AA158">
        <f t="shared" si="20"/>
        <v>42.604399999999998</v>
      </c>
      <c r="AB158" t="e">
        <f t="shared" si="20"/>
        <v>#DIV/0!</v>
      </c>
      <c r="AC158" t="e">
        <f t="shared" si="20"/>
        <v>#DIV/0!</v>
      </c>
      <c r="AD158" t="e">
        <f t="shared" si="20"/>
        <v>#DIV/0!</v>
      </c>
      <c r="AE158" t="e">
        <f t="shared" si="20"/>
        <v>#DIV/0!</v>
      </c>
      <c r="AF158" t="e">
        <f t="shared" si="20"/>
        <v>#DIV/0!</v>
      </c>
      <c r="AG158" t="e">
        <f t="shared" si="20"/>
        <v>#DIV/0!</v>
      </c>
      <c r="AH158">
        <f t="shared" si="20"/>
        <v>-738.93040000000019</v>
      </c>
      <c r="AI158">
        <f t="shared" si="20"/>
        <v>-771.14039999999989</v>
      </c>
      <c r="AJ158">
        <f t="shared" si="20"/>
        <v>-863.5075999999998</v>
      </c>
      <c r="AK158">
        <f t="shared" si="20"/>
        <v>-838.36720000000014</v>
      </c>
      <c r="AL158">
        <f t="shared" si="20"/>
        <v>-868.69079999999997</v>
      </c>
      <c r="AM158">
        <f t="shared" si="20"/>
        <v>-687.85799999999983</v>
      </c>
      <c r="AN158">
        <f t="shared" si="20"/>
        <v>-666.1644</v>
      </c>
      <c r="AO158">
        <f t="shared" si="20"/>
        <v>-670.30079999999998</v>
      </c>
      <c r="AP158">
        <f t="shared" si="20"/>
        <v>-679.64240000000007</v>
      </c>
      <c r="AQ158">
        <f t="shared" si="20"/>
        <v>-681.74240000000009</v>
      </c>
      <c r="AR158">
        <f t="shared" si="20"/>
        <v>-649.50119999999993</v>
      </c>
      <c r="AS158">
        <f t="shared" si="20"/>
        <v>-617.30840000000001</v>
      </c>
      <c r="AT158">
        <f t="shared" si="20"/>
        <v>-650.8112000000001</v>
      </c>
      <c r="AU158">
        <f t="shared" si="20"/>
        <v>-684.51720000000012</v>
      </c>
      <c r="AV158">
        <f t="shared" si="20"/>
        <v>-700.68319999999994</v>
      </c>
      <c r="AW158">
        <f t="shared" si="20"/>
        <v>-740.60360000000003</v>
      </c>
      <c r="AX158">
        <f t="shared" si="20"/>
        <v>-752.88279999999986</v>
      </c>
      <c r="AY158">
        <f t="shared" si="20"/>
        <v>-766.40040000000022</v>
      </c>
      <c r="AZ158">
        <f t="shared" si="20"/>
        <v>-783.3420000000001</v>
      </c>
      <c r="BA158">
        <f t="shared" si="20"/>
        <v>-780.9144</v>
      </c>
      <c r="BB158">
        <f t="shared" si="20"/>
        <v>-743.68640000000016</v>
      </c>
      <c r="BC158">
        <f t="shared" si="20"/>
        <v>-732.55039999999997</v>
      </c>
      <c r="BD158">
        <f t="shared" si="20"/>
        <v>-680.13119999999992</v>
      </c>
      <c r="BE158">
        <f t="shared" si="20"/>
        <v>-685.67239999999993</v>
      </c>
      <c r="BF158">
        <f t="shared" si="20"/>
        <v>-703.26520000000005</v>
      </c>
      <c r="BG158">
        <f t="shared" si="20"/>
        <v>-681.57119999999998</v>
      </c>
      <c r="BH158">
        <f t="shared" si="20"/>
        <v>-665.39080000000013</v>
      </c>
      <c r="BI158" t="e">
        <f t="shared" si="20"/>
        <v>#DIV/0!</v>
      </c>
      <c r="BJ158" t="e">
        <f t="shared" si="20"/>
        <v>#DIV/0!</v>
      </c>
      <c r="BK158">
        <f t="shared" si="20"/>
        <v>-853.48839999999996</v>
      </c>
      <c r="BL158">
        <f t="shared" si="20"/>
        <v>-828.8431999999998</v>
      </c>
      <c r="BM158">
        <f t="shared" si="20"/>
        <v>-830.39760000000012</v>
      </c>
      <c r="BN158">
        <f t="shared" ref="BN158:DY158" si="21">AVERAGE(BN133:BN157)</f>
        <v>-823.47320000000002</v>
      </c>
      <c r="BO158">
        <f t="shared" si="21"/>
        <v>-827.09640000000002</v>
      </c>
      <c r="BP158">
        <f t="shared" si="21"/>
        <v>-819.93759999999975</v>
      </c>
      <c r="BQ158" t="e">
        <f t="shared" si="21"/>
        <v>#DIV/0!</v>
      </c>
      <c r="BR158" t="e">
        <f t="shared" si="21"/>
        <v>#DIV/0!</v>
      </c>
      <c r="BS158">
        <f t="shared" si="21"/>
        <v>11750.1</v>
      </c>
      <c r="BT158" t="e">
        <f t="shared" si="21"/>
        <v>#DIV/0!</v>
      </c>
      <c r="BU158" t="e">
        <f t="shared" si="21"/>
        <v>#DIV/0!</v>
      </c>
      <c r="BV158" t="e">
        <f t="shared" si="21"/>
        <v>#DIV/0!</v>
      </c>
      <c r="BW158" t="e">
        <f t="shared" si="21"/>
        <v>#DIV/0!</v>
      </c>
      <c r="BX158" t="e">
        <f t="shared" si="21"/>
        <v>#DIV/0!</v>
      </c>
      <c r="BY158" t="e">
        <f t="shared" si="21"/>
        <v>#DIV/0!</v>
      </c>
      <c r="BZ158" t="e">
        <f t="shared" si="21"/>
        <v>#DIV/0!</v>
      </c>
      <c r="CA158" t="e">
        <f t="shared" si="21"/>
        <v>#DIV/0!</v>
      </c>
      <c r="CB158" t="e">
        <f t="shared" si="21"/>
        <v>#DIV/0!</v>
      </c>
      <c r="CC158">
        <f t="shared" si="21"/>
        <v>-797.35500000000002</v>
      </c>
      <c r="CD158" t="e">
        <f t="shared" si="21"/>
        <v>#DIV/0!</v>
      </c>
      <c r="CE158">
        <f t="shared" si="21"/>
        <v>-7586.4784000000009</v>
      </c>
      <c r="CF158">
        <f t="shared" si="21"/>
        <v>-353.35833333333329</v>
      </c>
      <c r="CG158">
        <f t="shared" si="21"/>
        <v>-390.53440000000001</v>
      </c>
      <c r="CH158">
        <f t="shared" si="21"/>
        <v>-390.61</v>
      </c>
      <c r="CI158">
        <f t="shared" si="21"/>
        <v>-399.69100000000003</v>
      </c>
      <c r="CJ158">
        <f t="shared" si="21"/>
        <v>-409.92333333333335</v>
      </c>
      <c r="CK158" t="e">
        <f t="shared" si="21"/>
        <v>#DIV/0!</v>
      </c>
      <c r="CL158" t="e">
        <f t="shared" si="21"/>
        <v>#DIV/0!</v>
      </c>
      <c r="CM158" t="e">
        <f t="shared" si="21"/>
        <v>#DIV/0!</v>
      </c>
      <c r="CN158" t="e">
        <f t="shared" si="21"/>
        <v>#DIV/0!</v>
      </c>
      <c r="CO158" t="e">
        <f t="shared" si="21"/>
        <v>#DIV/0!</v>
      </c>
      <c r="CP158" t="e">
        <f t="shared" si="21"/>
        <v>#DIV/0!</v>
      </c>
      <c r="CQ158" t="e">
        <f t="shared" si="21"/>
        <v>#DIV/0!</v>
      </c>
      <c r="CR158" t="e">
        <f t="shared" si="21"/>
        <v>#DIV/0!</v>
      </c>
      <c r="CS158" t="e">
        <f t="shared" si="21"/>
        <v>#DIV/0!</v>
      </c>
      <c r="CT158" t="e">
        <f t="shared" si="21"/>
        <v>#DIV/0!</v>
      </c>
      <c r="CU158" t="e">
        <f t="shared" si="21"/>
        <v>#DIV/0!</v>
      </c>
      <c r="CV158">
        <f t="shared" si="21"/>
        <v>-540.3764000000001</v>
      </c>
      <c r="CW158">
        <f t="shared" si="21"/>
        <v>-531.57319999999993</v>
      </c>
      <c r="CX158">
        <f t="shared" si="21"/>
        <v>-528.28099999999995</v>
      </c>
      <c r="CY158" t="e">
        <f t="shared" si="21"/>
        <v>#DIV/0!</v>
      </c>
      <c r="CZ158" t="e">
        <f t="shared" si="21"/>
        <v>#DIV/0!</v>
      </c>
      <c r="DA158" t="e">
        <f t="shared" si="21"/>
        <v>#DIV/0!</v>
      </c>
      <c r="DB158" t="e">
        <f t="shared" si="21"/>
        <v>#DIV/0!</v>
      </c>
      <c r="DC158" t="e">
        <f t="shared" si="21"/>
        <v>#DIV/0!</v>
      </c>
      <c r="DD158" t="e">
        <f t="shared" si="21"/>
        <v>#DIV/0!</v>
      </c>
      <c r="DE158" t="e">
        <f t="shared" si="21"/>
        <v>#DIV/0!</v>
      </c>
      <c r="DF158" t="e">
        <f t="shared" si="21"/>
        <v>#DIV/0!</v>
      </c>
      <c r="DG158" t="e">
        <f t="shared" si="21"/>
        <v>#DIV/0!</v>
      </c>
      <c r="DH158">
        <f t="shared" si="21"/>
        <v>6341.62</v>
      </c>
      <c r="DI158">
        <f t="shared" si="21"/>
        <v>-618.62</v>
      </c>
      <c r="DJ158">
        <f t="shared" si="21"/>
        <v>-604.10279999999989</v>
      </c>
      <c r="DK158">
        <f t="shared" si="21"/>
        <v>-564.87440000000015</v>
      </c>
      <c r="DL158">
        <f t="shared" si="21"/>
        <v>-559.85320000000002</v>
      </c>
      <c r="DM158">
        <f t="shared" si="21"/>
        <v>-553.80800000000011</v>
      </c>
      <c r="DN158">
        <f t="shared" si="21"/>
        <v>-561.41879999999992</v>
      </c>
      <c r="DO158">
        <f t="shared" si="21"/>
        <v>-559.38480000000004</v>
      </c>
      <c r="DP158">
        <f t="shared" si="21"/>
        <v>-556.05719999999985</v>
      </c>
      <c r="DQ158">
        <f t="shared" si="21"/>
        <v>-546.02880000000005</v>
      </c>
      <c r="DR158">
        <f t="shared" si="21"/>
        <v>-530.64400000000001</v>
      </c>
      <c r="DS158">
        <f t="shared" si="21"/>
        <v>-546.48720000000003</v>
      </c>
      <c r="DT158">
        <f t="shared" si="21"/>
        <v>-566.53160000000003</v>
      </c>
      <c r="DU158">
        <f t="shared" si="21"/>
        <v>-569.85359999999991</v>
      </c>
      <c r="DV158">
        <f t="shared" si="21"/>
        <v>-580.44680000000005</v>
      </c>
      <c r="DW158">
        <f t="shared" si="21"/>
        <v>-581.37879999999996</v>
      </c>
      <c r="DX158">
        <f t="shared" si="21"/>
        <v>-579.17239999999993</v>
      </c>
      <c r="DY158">
        <f t="shared" si="21"/>
        <v>-577.8427999999999</v>
      </c>
      <c r="DZ158">
        <f t="shared" ref="DZ158:GK158" si="22">AVERAGE(DZ133:DZ157)</f>
        <v>-557.8359999999999</v>
      </c>
      <c r="EA158">
        <f t="shared" si="22"/>
        <v>-548.5723999999999</v>
      </c>
      <c r="EB158">
        <f t="shared" si="22"/>
        <v>-548.79919999999993</v>
      </c>
      <c r="EC158">
        <f t="shared" si="22"/>
        <v>-587.10040000000004</v>
      </c>
      <c r="ED158">
        <f t="shared" si="22"/>
        <v>-591.23159999999996</v>
      </c>
      <c r="EE158">
        <f t="shared" si="22"/>
        <v>-608.44600000000003</v>
      </c>
      <c r="EF158">
        <f t="shared" si="22"/>
        <v>-624.3352000000001</v>
      </c>
      <c r="EG158">
        <f t="shared" si="22"/>
        <v>-616.7944</v>
      </c>
      <c r="EH158">
        <f t="shared" si="22"/>
        <v>-607.53319999999997</v>
      </c>
      <c r="EI158">
        <f t="shared" si="22"/>
        <v>-593.4276000000001</v>
      </c>
      <c r="EJ158">
        <f t="shared" si="22"/>
        <v>-580.10040000000004</v>
      </c>
      <c r="EK158">
        <f t="shared" si="22"/>
        <v>-582.71400000000006</v>
      </c>
      <c r="EL158">
        <f t="shared" si="22"/>
        <v>-577.42920000000004</v>
      </c>
      <c r="EM158">
        <f t="shared" si="22"/>
        <v>-565.53919999999994</v>
      </c>
      <c r="EN158">
        <f t="shared" si="22"/>
        <v>-565.46759999999995</v>
      </c>
      <c r="EO158">
        <f t="shared" si="22"/>
        <v>-570.79639999999995</v>
      </c>
      <c r="EP158">
        <f t="shared" si="22"/>
        <v>-582.98199999999986</v>
      </c>
      <c r="EQ158">
        <f t="shared" si="22"/>
        <v>-603.39960000000008</v>
      </c>
      <c r="ER158">
        <f t="shared" si="22"/>
        <v>-628.99400000000014</v>
      </c>
      <c r="ES158">
        <f t="shared" si="22"/>
        <v>-646.68479999999988</v>
      </c>
      <c r="ET158">
        <f t="shared" si="22"/>
        <v>-654.14159999999993</v>
      </c>
      <c r="EU158">
        <f t="shared" si="22"/>
        <v>-665.45719999999983</v>
      </c>
      <c r="EV158">
        <f t="shared" si="22"/>
        <v>-676.08240000000001</v>
      </c>
      <c r="EW158">
        <f t="shared" si="22"/>
        <v>-676.74639999999999</v>
      </c>
      <c r="EX158">
        <f t="shared" si="22"/>
        <v>-676.33159999999987</v>
      </c>
      <c r="EY158">
        <f t="shared" si="22"/>
        <v>-667.05039999999997</v>
      </c>
      <c r="EZ158">
        <f t="shared" si="22"/>
        <v>-670.47720000000004</v>
      </c>
      <c r="FA158">
        <f t="shared" si="22"/>
        <v>-671.6092000000001</v>
      </c>
      <c r="FB158">
        <f t="shared" si="22"/>
        <v>-667.38800000000003</v>
      </c>
      <c r="FC158">
        <f t="shared" si="22"/>
        <v>-656.08879999999988</v>
      </c>
      <c r="FD158">
        <f t="shared" si="22"/>
        <v>-632.75120000000004</v>
      </c>
      <c r="FE158">
        <f t="shared" si="22"/>
        <v>-631.35800000000006</v>
      </c>
      <c r="FF158">
        <f t="shared" si="22"/>
        <v>-606.55319999999983</v>
      </c>
      <c r="FG158" t="e">
        <f t="shared" si="22"/>
        <v>#DIV/0!</v>
      </c>
      <c r="FH158" t="e">
        <f t="shared" si="22"/>
        <v>#DIV/0!</v>
      </c>
      <c r="FI158" t="e">
        <f t="shared" si="22"/>
        <v>#DIV/0!</v>
      </c>
      <c r="FJ158" t="e">
        <f t="shared" si="22"/>
        <v>#DIV/0!</v>
      </c>
      <c r="FK158" t="e">
        <f t="shared" si="22"/>
        <v>#DIV/0!</v>
      </c>
      <c r="FL158" t="e">
        <f t="shared" si="22"/>
        <v>#DIV/0!</v>
      </c>
      <c r="FM158" t="e">
        <f t="shared" si="22"/>
        <v>#DIV/0!</v>
      </c>
      <c r="FN158" t="e">
        <f t="shared" si="22"/>
        <v>#DIV/0!</v>
      </c>
      <c r="FO158" t="e">
        <f t="shared" si="22"/>
        <v>#DIV/0!</v>
      </c>
      <c r="FP158">
        <f t="shared" si="22"/>
        <v>-538.21</v>
      </c>
      <c r="FQ158">
        <f t="shared" si="22"/>
        <v>-512.67227272727257</v>
      </c>
      <c r="FR158">
        <f t="shared" si="22"/>
        <v>-509.24599999999998</v>
      </c>
      <c r="FS158" t="e">
        <f t="shared" si="22"/>
        <v>#DIV/0!</v>
      </c>
      <c r="FT158" t="e">
        <f t="shared" si="22"/>
        <v>#DIV/0!</v>
      </c>
      <c r="FU158" t="e">
        <f t="shared" si="22"/>
        <v>#DIV/0!</v>
      </c>
      <c r="FV158" t="e">
        <f t="shared" si="22"/>
        <v>#DIV/0!</v>
      </c>
      <c r="FW158" t="e">
        <f t="shared" si="22"/>
        <v>#DIV/0!</v>
      </c>
      <c r="FX158">
        <f t="shared" si="22"/>
        <v>-1108.7042857142858</v>
      </c>
      <c r="FY158" t="e">
        <f t="shared" si="22"/>
        <v>#DIV/0!</v>
      </c>
      <c r="FZ158" t="e">
        <f t="shared" si="22"/>
        <v>#DIV/0!</v>
      </c>
      <c r="GA158" t="e">
        <f t="shared" si="22"/>
        <v>#DIV/0!</v>
      </c>
      <c r="GB158" t="e">
        <f t="shared" si="22"/>
        <v>#DIV/0!</v>
      </c>
      <c r="GC158" t="e">
        <f t="shared" si="22"/>
        <v>#DIV/0!</v>
      </c>
      <c r="GD158" t="e">
        <f t="shared" si="22"/>
        <v>#DIV/0!</v>
      </c>
      <c r="GE158" t="e">
        <f t="shared" si="22"/>
        <v>#DIV/0!</v>
      </c>
      <c r="GF158" t="e">
        <f t="shared" si="22"/>
        <v>#DIV/0!</v>
      </c>
      <c r="GG158" t="e">
        <f t="shared" si="22"/>
        <v>#DIV/0!</v>
      </c>
      <c r="GH158" t="e">
        <f t="shared" si="22"/>
        <v>#DIV/0!</v>
      </c>
      <c r="GI158" t="e">
        <f t="shared" si="22"/>
        <v>#DIV/0!</v>
      </c>
      <c r="GJ158" t="e">
        <f t="shared" si="22"/>
        <v>#DIV/0!</v>
      </c>
      <c r="GK158" t="e">
        <f t="shared" si="22"/>
        <v>#DIV/0!</v>
      </c>
      <c r="GL158">
        <f t="shared" ref="GL158:HY158" si="23">AVERAGE(GL133:GL157)</f>
        <v>-564.76800000000014</v>
      </c>
      <c r="GM158">
        <f t="shared" si="23"/>
        <v>-560.87599999999998</v>
      </c>
      <c r="GN158">
        <f t="shared" si="23"/>
        <v>-551.48480000000006</v>
      </c>
      <c r="GO158">
        <f t="shared" si="23"/>
        <v>-559.20080000000007</v>
      </c>
      <c r="GP158">
        <f t="shared" si="23"/>
        <v>-556.8252</v>
      </c>
      <c r="GQ158">
        <f t="shared" si="23"/>
        <v>-564.53039999999999</v>
      </c>
      <c r="GR158">
        <f t="shared" si="23"/>
        <v>-571.66120000000001</v>
      </c>
      <c r="GS158">
        <f t="shared" si="23"/>
        <v>-578.6644</v>
      </c>
      <c r="GT158">
        <f t="shared" si="23"/>
        <v>-577.20519999999999</v>
      </c>
      <c r="GU158">
        <f t="shared" si="23"/>
        <v>-604.50160000000005</v>
      </c>
      <c r="GV158">
        <f t="shared" si="23"/>
        <v>-650.85799999999995</v>
      </c>
      <c r="GW158">
        <f t="shared" si="23"/>
        <v>-616.09360000000004</v>
      </c>
      <c r="GX158">
        <f t="shared" si="23"/>
        <v>-626.30960000000005</v>
      </c>
      <c r="GY158">
        <f t="shared" si="23"/>
        <v>-593.16200000000015</v>
      </c>
      <c r="GZ158">
        <f t="shared" si="23"/>
        <v>-588.02920000000006</v>
      </c>
      <c r="HA158">
        <f t="shared" si="23"/>
        <v>-584.19200000000001</v>
      </c>
      <c r="HB158">
        <f t="shared" si="23"/>
        <v>-557.53440000000001</v>
      </c>
      <c r="HC158">
        <f t="shared" si="23"/>
        <v>-552.37199999999996</v>
      </c>
      <c r="HD158">
        <f t="shared" si="23"/>
        <v>-534.05959999999993</v>
      </c>
      <c r="HE158">
        <f t="shared" si="23"/>
        <v>-532.17719999999997</v>
      </c>
      <c r="HF158">
        <f t="shared" si="23"/>
        <v>-546.43200000000002</v>
      </c>
      <c r="HG158">
        <f t="shared" si="23"/>
        <v>-544.00359999999989</v>
      </c>
      <c r="HH158">
        <f t="shared" si="23"/>
        <v>-548.80799999999999</v>
      </c>
      <c r="HI158">
        <f t="shared" si="23"/>
        <v>-573.19720000000007</v>
      </c>
      <c r="HJ158">
        <f t="shared" si="23"/>
        <v>-584.93319999999983</v>
      </c>
      <c r="HK158">
        <f t="shared" si="23"/>
        <v>-576.08960000000002</v>
      </c>
      <c r="HL158">
        <f t="shared" si="23"/>
        <v>-581.92319999999995</v>
      </c>
      <c r="HM158">
        <f t="shared" si="23"/>
        <v>-558.88439999999991</v>
      </c>
      <c r="HN158">
        <f t="shared" si="23"/>
        <v>-519.63160000000016</v>
      </c>
      <c r="HO158">
        <f t="shared" si="23"/>
        <v>-521.74600000000009</v>
      </c>
      <c r="HP158">
        <f t="shared" si="23"/>
        <v>-500.87200000000007</v>
      </c>
      <c r="HQ158">
        <f t="shared" si="23"/>
        <v>-497.36519999999996</v>
      </c>
      <c r="HR158">
        <f t="shared" si="23"/>
        <v>-517.85839999999985</v>
      </c>
      <c r="HS158">
        <f t="shared" si="23"/>
        <v>-521.78440000000012</v>
      </c>
      <c r="HT158">
        <f t="shared" si="23"/>
        <v>-520.88239999999996</v>
      </c>
      <c r="HU158">
        <f t="shared" si="23"/>
        <v>-519.03039999999999</v>
      </c>
      <c r="HV158">
        <f t="shared" si="23"/>
        <v>-513.20360000000005</v>
      </c>
      <c r="HW158">
        <f t="shared" si="23"/>
        <v>-530.57879999999989</v>
      </c>
      <c r="HX158">
        <f t="shared" si="23"/>
        <v>-530.20319999999992</v>
      </c>
      <c r="HY158">
        <f t="shared" si="23"/>
        <v>-529.76319999999987</v>
      </c>
    </row>
    <row r="159" spans="1:233" x14ac:dyDescent="0.3">
      <c r="B159">
        <f>B158-B$33</f>
        <v>37.835199999999986</v>
      </c>
      <c r="C159">
        <f>C158-C$33</f>
        <v>24.587600000000293</v>
      </c>
      <c r="D159">
        <f>D158-D$33</f>
        <v>31.07000000000005</v>
      </c>
      <c r="E159">
        <f>E158-E$33</f>
        <v>51.968000000000075</v>
      </c>
      <c r="F159">
        <f>F158-F$33</f>
        <v>45.123199999999883</v>
      </c>
      <c r="G159">
        <f>G158-G$33</f>
        <v>44.341600000000085</v>
      </c>
      <c r="H159">
        <f>H158-H$33</f>
        <v>26.836400000000026</v>
      </c>
      <c r="I159">
        <f>I158-I$33</f>
        <v>-36.894000000000005</v>
      </c>
      <c r="J159">
        <f>J158-J$33</f>
        <v>-97.799199999999928</v>
      </c>
      <c r="K159">
        <f>K158-K$33</f>
        <v>5.5172000000000025</v>
      </c>
      <c r="L159">
        <f>L158-L$33</f>
        <v>-7002.0771999999997</v>
      </c>
      <c r="M159">
        <f>M158-M$33</f>
        <v>22.414000000000669</v>
      </c>
      <c r="N159">
        <f>N158-N$33</f>
        <v>5730.7481913043493</v>
      </c>
      <c r="O159">
        <f>O158-O$33</f>
        <v>-1510.994577777778</v>
      </c>
      <c r="P159" t="e">
        <f>P158-P$33</f>
        <v>#DIV/0!</v>
      </c>
      <c r="Q159" t="e">
        <f>Q158-Q$33</f>
        <v>#DIV/0!</v>
      </c>
      <c r="R159" t="e">
        <f>R158-R$33</f>
        <v>#DIV/0!</v>
      </c>
      <c r="S159" t="e">
        <f>S158-S$33</f>
        <v>#DIV/0!</v>
      </c>
      <c r="T159" t="e">
        <f>T158-T$33</f>
        <v>#DIV/0!</v>
      </c>
      <c r="U159" t="e">
        <f>U158-U$33</f>
        <v>#DIV/0!</v>
      </c>
      <c r="V159">
        <f>V158-V$33</f>
        <v>1637.6500000000005</v>
      </c>
      <c r="W159" t="e">
        <f>W158-W$33</f>
        <v>#DIV/0!</v>
      </c>
      <c r="X159">
        <f>X158-X$33</f>
        <v>454.7792</v>
      </c>
      <c r="Y159">
        <f>Y158-Y$33</f>
        <v>97.447199999999995</v>
      </c>
      <c r="Z159">
        <f>Z158-Z$33</f>
        <v>108.24000000000001</v>
      </c>
      <c r="AA159">
        <f>AA158-AA$33</f>
        <v>55.058</v>
      </c>
      <c r="AB159" t="e">
        <f>AB158-AB$33</f>
        <v>#DIV/0!</v>
      </c>
      <c r="AC159" t="e">
        <f>AC158-AC$33</f>
        <v>#DIV/0!</v>
      </c>
      <c r="AD159" t="e">
        <f>AD158-AD$33</f>
        <v>#DIV/0!</v>
      </c>
      <c r="AE159" t="e">
        <f>AE158-AE$33</f>
        <v>#DIV/0!</v>
      </c>
      <c r="AF159" t="e">
        <f>AF158-AF$33</f>
        <v>#DIV/0!</v>
      </c>
      <c r="AG159" t="e">
        <f>AG158-AG$33</f>
        <v>#DIV/0!</v>
      </c>
      <c r="AH159">
        <f>AH158-AH$33</f>
        <v>-40.221650000000295</v>
      </c>
      <c r="AI159">
        <f>AI158-AI$33</f>
        <v>-49.971199999999953</v>
      </c>
      <c r="AJ159">
        <f>AJ158-AJ$33</f>
        <v>-107.40559999999971</v>
      </c>
      <c r="AK159">
        <f>AK158-AK$33</f>
        <v>47.209999999999695</v>
      </c>
      <c r="AL159">
        <f>AL158-AL$33</f>
        <v>-24.067999999999984</v>
      </c>
      <c r="AM159">
        <f>AM158-AM$33</f>
        <v>194.57600000000014</v>
      </c>
      <c r="AN159">
        <f>AN158-AN$33</f>
        <v>27.26439999999991</v>
      </c>
      <c r="AO159">
        <f>AO158-AO$33</f>
        <v>-8.5291999999999462</v>
      </c>
      <c r="AP159">
        <f>AP158-AP$33</f>
        <v>-16.304000000000087</v>
      </c>
      <c r="AQ159">
        <f>AQ158-AQ$33</f>
        <v>-10.278800000000047</v>
      </c>
      <c r="AR159">
        <f>AR158-AR$33</f>
        <v>19.838799999999878</v>
      </c>
      <c r="AS159">
        <f>AS158-AS$33</f>
        <v>23.264400000000137</v>
      </c>
      <c r="AT159">
        <f>AT158-AT$33</f>
        <v>-45.246400000000222</v>
      </c>
      <c r="AU159">
        <f>AU158-AU$33</f>
        <v>-51.588400000000092</v>
      </c>
      <c r="AV159">
        <f>AV158-AV$33</f>
        <v>-16.352400000000102</v>
      </c>
      <c r="AW159">
        <f>AW158-AW$33</f>
        <v>15.10639999999978</v>
      </c>
      <c r="AX159">
        <f>AX158-AX$33</f>
        <v>91.029600000000073</v>
      </c>
      <c r="AY159">
        <f>AY158-AY$33</f>
        <v>9.4907999999996946</v>
      </c>
      <c r="AZ159">
        <f>AZ158-AZ$33</f>
        <v>1.9156000000001541</v>
      </c>
      <c r="BA159">
        <f>BA158-BA$33</f>
        <v>9.5611999999999853</v>
      </c>
      <c r="BB159">
        <f>BB158-BB$33</f>
        <v>37.554399999999987</v>
      </c>
      <c r="BC159">
        <f>BC158-BC$33</f>
        <v>9.8615999999998394</v>
      </c>
      <c r="BD159">
        <f>BD158-BD$33</f>
        <v>47.160800000000222</v>
      </c>
      <c r="BE159">
        <f>BE158-BE$33</f>
        <v>-6.065199999999777</v>
      </c>
      <c r="BF159">
        <f>BF158-BF$33</f>
        <v>-20.276400000000194</v>
      </c>
      <c r="BG159">
        <f>BG158-BG$33</f>
        <v>13.483600000000138</v>
      </c>
      <c r="BH159">
        <f>BH158-BH$33</f>
        <v>10.251599999999826</v>
      </c>
      <c r="BI159" t="e">
        <f>BI158-BI$33</f>
        <v>#DIV/0!</v>
      </c>
      <c r="BJ159" t="e">
        <f>BJ158-BJ$33</f>
        <v>#DIV/0!</v>
      </c>
      <c r="BK159">
        <f>BK158-BK$33</f>
        <v>-54.928400000000011</v>
      </c>
      <c r="BL159">
        <f>BL158-BL$33</f>
        <v>6.3788000000002967</v>
      </c>
      <c r="BM159">
        <f>BM158-BM$33</f>
        <v>-4.1964000000001533</v>
      </c>
      <c r="BN159">
        <f>BN158-BN$33</f>
        <v>2.7784000000000333</v>
      </c>
      <c r="BO159">
        <f>BO158-BO$33</f>
        <v>-9.3967999999997573</v>
      </c>
      <c r="BP159">
        <f>BP158-BP$33</f>
        <v>-1.6399999999521242E-2</v>
      </c>
      <c r="BQ159" t="e">
        <f>BQ158-BQ$33</f>
        <v>#DIV/0!</v>
      </c>
      <c r="BR159" t="e">
        <f>BR158-BR$33</f>
        <v>#DIV/0!</v>
      </c>
      <c r="BS159" t="e">
        <f>BS158-BS$33</f>
        <v>#DIV/0!</v>
      </c>
      <c r="BT159" t="e">
        <f>BT158-BT$33</f>
        <v>#DIV/0!</v>
      </c>
      <c r="BU159" t="e">
        <f>BU158-BU$33</f>
        <v>#DIV/0!</v>
      </c>
      <c r="BV159" t="e">
        <f>BV158-BV$33</f>
        <v>#DIV/0!</v>
      </c>
      <c r="BW159" t="e">
        <f>BW158-BW$33</f>
        <v>#DIV/0!</v>
      </c>
      <c r="BX159" t="e">
        <f>BX158-BX$33</f>
        <v>#DIV/0!</v>
      </c>
      <c r="BY159" t="e">
        <f>BY158-BY$33</f>
        <v>#DIV/0!</v>
      </c>
      <c r="BZ159" t="e">
        <f>BZ158-BZ$33</f>
        <v>#DIV/0!</v>
      </c>
      <c r="CA159" t="e">
        <f>CA158-CA$33</f>
        <v>#DIV/0!</v>
      </c>
      <c r="CB159" t="e">
        <f>CB158-CB$33</f>
        <v>#DIV/0!</v>
      </c>
      <c r="CC159">
        <f>CC158-CC$33</f>
        <v>75.668999999999755</v>
      </c>
      <c r="CD159" t="e">
        <f>CD158-CD$33</f>
        <v>#DIV/0!</v>
      </c>
      <c r="CE159">
        <f>CE158-CE$33</f>
        <v>22.859199999998964</v>
      </c>
      <c r="CF159">
        <f>CF158-CF$33</f>
        <v>7263.6016666666665</v>
      </c>
      <c r="CG159">
        <f>CG158-CG$33</f>
        <v>-9.1751999999999612</v>
      </c>
      <c r="CH159">
        <f>CH158-CH$33</f>
        <v>26.533599999999865</v>
      </c>
      <c r="CI159">
        <f>CI158-CI$33</f>
        <v>21.381400000000042</v>
      </c>
      <c r="CJ159">
        <f>CJ158-CJ$33</f>
        <v>18.976266666666618</v>
      </c>
      <c r="CK159" t="e">
        <f>CK158-CK$33</f>
        <v>#DIV/0!</v>
      </c>
      <c r="CL159" t="e">
        <f>CL158-CL$33</f>
        <v>#DIV/0!</v>
      </c>
      <c r="CM159" t="e">
        <f>CM158-CM$33</f>
        <v>#DIV/0!</v>
      </c>
      <c r="CN159" t="e">
        <f>CN158-CN$33</f>
        <v>#DIV/0!</v>
      </c>
      <c r="CO159" t="e">
        <f>CO158-CO$33</f>
        <v>#DIV/0!</v>
      </c>
      <c r="CP159" t="e">
        <f>CP158-CP$33</f>
        <v>#DIV/0!</v>
      </c>
      <c r="CQ159" t="e">
        <f>CQ158-CQ$33</f>
        <v>#DIV/0!</v>
      </c>
      <c r="CR159" t="e">
        <f>CR158-CR$33</f>
        <v>#DIV/0!</v>
      </c>
      <c r="CS159" t="e">
        <f>CS158-CS$33</f>
        <v>#DIV/0!</v>
      </c>
      <c r="CT159" t="e">
        <f>CT158-CT$33</f>
        <v>#DIV/0!</v>
      </c>
      <c r="CU159" t="e">
        <f>CU158-CU$33</f>
        <v>#DIV/0!</v>
      </c>
      <c r="CV159">
        <f>CV158-CV$33</f>
        <v>-16.914800000000128</v>
      </c>
      <c r="CW159">
        <f>CW158-CW$33</f>
        <v>39.393600000000106</v>
      </c>
      <c r="CX159">
        <f>CX158-CX$33</f>
        <v>37.866200000000163</v>
      </c>
      <c r="CY159" t="e">
        <f>CY158-CY$33</f>
        <v>#DIV/0!</v>
      </c>
      <c r="CZ159" t="e">
        <f>CZ158-CZ$33</f>
        <v>#DIV/0!</v>
      </c>
      <c r="DA159" t="e">
        <f>DA158-DA$33</f>
        <v>#DIV/0!</v>
      </c>
      <c r="DB159" t="e">
        <f>DB158-DB$33</f>
        <v>#DIV/0!</v>
      </c>
      <c r="DC159" t="e">
        <f>DC158-DC$33</f>
        <v>#DIV/0!</v>
      </c>
      <c r="DD159" t="e">
        <f>DD158-DD$33</f>
        <v>#DIV/0!</v>
      </c>
      <c r="DE159" t="e">
        <f>DE158-DE$33</f>
        <v>#DIV/0!</v>
      </c>
      <c r="DF159" t="e">
        <f>DF158-DF$33</f>
        <v>#DIV/0!</v>
      </c>
      <c r="DG159" t="e">
        <f>DG158-DG$33</f>
        <v>#DIV/0!</v>
      </c>
      <c r="DH159" t="e">
        <f>DH158-DH$33</f>
        <v>#DIV/0!</v>
      </c>
      <c r="DI159">
        <f>DI158-DI$33</f>
        <v>25.086363636363672</v>
      </c>
      <c r="DJ159">
        <f>DJ158-DJ$33</f>
        <v>37.286400000000185</v>
      </c>
      <c r="DK159">
        <f>DK158-DK$33</f>
        <v>66.762799999999743</v>
      </c>
      <c r="DL159">
        <f>DL158-DL$33</f>
        <v>37.927199999999971</v>
      </c>
      <c r="DM159">
        <f>DM158-DM$33</f>
        <v>39.208799999999769</v>
      </c>
      <c r="DN159">
        <f>DN158-DN$33</f>
        <v>29.578000000000202</v>
      </c>
      <c r="DO159">
        <f>DO158-DO$33</f>
        <v>38.586399999999912</v>
      </c>
      <c r="DP159">
        <f>DP158-DP$33</f>
        <v>43.626800000000117</v>
      </c>
      <c r="DQ159">
        <f>DQ158-DQ$33</f>
        <v>53.504799999999932</v>
      </c>
      <c r="DR159">
        <f>DR158-DR$33</f>
        <v>62.798400000000015</v>
      </c>
      <c r="DS159">
        <f>DS158-DS$33</f>
        <v>44.153999999999996</v>
      </c>
      <c r="DT159">
        <f>DT158-DT$33</f>
        <v>38.550799999999754</v>
      </c>
      <c r="DU159">
        <f>DU158-DU$33</f>
        <v>50.957200000000057</v>
      </c>
      <c r="DV159">
        <f>DV158-DV$33</f>
        <v>47.01159999999993</v>
      </c>
      <c r="DW159">
        <f>DW158-DW$33</f>
        <v>53.742800000000102</v>
      </c>
      <c r="DX159">
        <f>DX158-DX$33</f>
        <v>57.742799999999988</v>
      </c>
      <c r="DY159">
        <f>DY158-DY$33</f>
        <v>60.895200000000159</v>
      </c>
      <c r="DZ159">
        <f>DZ158-DZ$33</f>
        <v>65.937600000000202</v>
      </c>
      <c r="EA159">
        <f>EA158-EA$33</f>
        <v>55.116399999999999</v>
      </c>
      <c r="EB159">
        <f>EB158-EB$33</f>
        <v>46.596000000000004</v>
      </c>
      <c r="EC159">
        <f>EC158-EC$33</f>
        <v>7.6907999999998538</v>
      </c>
      <c r="ED159">
        <f>ED158-ED$33</f>
        <v>36.25360000000012</v>
      </c>
      <c r="EE159">
        <f>EE158-EE$33</f>
        <v>19.799199999999814</v>
      </c>
      <c r="EF159">
        <f>EF158-EF$33</f>
        <v>20.458799999999883</v>
      </c>
      <c r="EG159">
        <f>EG158-EG$33</f>
        <v>43.764800000000037</v>
      </c>
      <c r="EH159">
        <f>EH158-EH$33</f>
        <v>48.343600000000151</v>
      </c>
      <c r="EI159">
        <f>EI158-EI$33</f>
        <v>56.059999999999945</v>
      </c>
      <c r="EJ159">
        <f>EJ158-EJ$33</f>
        <v>54.932799999999929</v>
      </c>
      <c r="EK159">
        <f>EK158-EK$33</f>
        <v>41.216000000000008</v>
      </c>
      <c r="EL159">
        <f>EL158-EL$33</f>
        <v>47.840000000000146</v>
      </c>
      <c r="EM159">
        <f>EM158-EM$33</f>
        <v>54.135600000000068</v>
      </c>
      <c r="EN159">
        <f>EN158-EN$33</f>
        <v>43.338400000000092</v>
      </c>
      <c r="EO159">
        <f>EO158-EO$33</f>
        <v>31.92759999999987</v>
      </c>
      <c r="EP159">
        <f>EP158-EP$33</f>
        <v>22.488400000000183</v>
      </c>
      <c r="EQ159">
        <f>EQ158-EQ$33</f>
        <v>13.610799999999813</v>
      </c>
      <c r="ER159">
        <f>ER158-ER$33</f>
        <v>-0.40920000000016898</v>
      </c>
      <c r="ES159">
        <f>ES158-ES$33</f>
        <v>5.6508000000001175</v>
      </c>
      <c r="ET159">
        <f>ET158-ET$33</f>
        <v>11.120000000000118</v>
      </c>
      <c r="EU159">
        <f>EU158-EU$33</f>
        <v>11.161200000000235</v>
      </c>
      <c r="EV159">
        <f>EV158-EV$33</f>
        <v>11.91560000000004</v>
      </c>
      <c r="EW159">
        <f>EW158-EW$33</f>
        <v>22.566800000000057</v>
      </c>
      <c r="EX159">
        <f>EX158-EX$33</f>
        <v>24.940800000000081</v>
      </c>
      <c r="EY159">
        <f>EY158-EY$33</f>
        <v>36.308800000000019</v>
      </c>
      <c r="EZ159">
        <f>EZ158-EZ$33</f>
        <v>25.808799999999906</v>
      </c>
      <c r="FA159">
        <f>FA158-FA$33</f>
        <v>26.505599999999845</v>
      </c>
      <c r="FB159">
        <f>FB158-FB$33</f>
        <v>28.956399999999803</v>
      </c>
      <c r="FC159">
        <f>FC158-FC$33</f>
        <v>38.341200000000299</v>
      </c>
      <c r="FD159">
        <f>FD158-FD$33</f>
        <v>44.989199999999869</v>
      </c>
      <c r="FE159">
        <f>FE158-FE$33</f>
        <v>18.662800000000061</v>
      </c>
      <c r="FF159">
        <f>FF158-FF$33</f>
        <v>41.372800000000211</v>
      </c>
      <c r="FG159" t="e">
        <f>FG158-FG$33</f>
        <v>#DIV/0!</v>
      </c>
      <c r="FH159" t="e">
        <f>FH158-FH$33</f>
        <v>#DIV/0!</v>
      </c>
      <c r="FI159" t="e">
        <f>FI158-FI$33</f>
        <v>#DIV/0!</v>
      </c>
      <c r="FJ159" t="e">
        <f>FJ158-FJ$33</f>
        <v>#DIV/0!</v>
      </c>
      <c r="FK159" t="e">
        <f>FK158-FK$33</f>
        <v>#DIV/0!</v>
      </c>
      <c r="FL159" t="e">
        <f>FL158-FL$33</f>
        <v>#DIV/0!</v>
      </c>
      <c r="FM159" t="e">
        <f>FM158-FM$33</f>
        <v>#DIV/0!</v>
      </c>
      <c r="FN159" t="e">
        <f>FN158-FN$33</f>
        <v>#DIV/0!</v>
      </c>
      <c r="FO159" t="e">
        <f>FO158-FO$33</f>
        <v>#DIV/0!</v>
      </c>
      <c r="FP159" t="e">
        <f>FP158-FP$33</f>
        <v>#DIV/0!</v>
      </c>
      <c r="FQ159">
        <f>FQ158-FQ$33</f>
        <v>-0.93387272727261461</v>
      </c>
      <c r="FR159">
        <f>FR158-FR$33</f>
        <v>-36.017199999999889</v>
      </c>
      <c r="FS159" t="e">
        <f>FS158-FS$33</f>
        <v>#DIV/0!</v>
      </c>
      <c r="FT159" t="e">
        <f>FT158-FT$33</f>
        <v>#DIV/0!</v>
      </c>
      <c r="FU159" t="e">
        <f>FU158-FU$33</f>
        <v>#DIV/0!</v>
      </c>
      <c r="FV159" t="e">
        <f>FV158-FV$33</f>
        <v>#DIV/0!</v>
      </c>
      <c r="FW159" t="e">
        <f>FW158-FW$33</f>
        <v>#DIV/0!</v>
      </c>
      <c r="FX159">
        <f>FX158-FX$33</f>
        <v>46.561314285714388</v>
      </c>
      <c r="FY159" t="e">
        <f>FY158-FY$33</f>
        <v>#DIV/0!</v>
      </c>
      <c r="FZ159" t="e">
        <f>FZ158-FZ$33</f>
        <v>#DIV/0!</v>
      </c>
      <c r="GA159" t="e">
        <f>GA158-GA$33</f>
        <v>#DIV/0!</v>
      </c>
      <c r="GB159" t="e">
        <f>GB158-GB$33</f>
        <v>#DIV/0!</v>
      </c>
      <c r="GC159" t="e">
        <f>GC158-GC$33</f>
        <v>#DIV/0!</v>
      </c>
      <c r="GD159" t="e">
        <f>GD158-GD$33</f>
        <v>#DIV/0!</v>
      </c>
      <c r="GE159" t="e">
        <f>GE158-GE$33</f>
        <v>#DIV/0!</v>
      </c>
      <c r="GF159" t="e">
        <f>GF158-GF$33</f>
        <v>#DIV/0!</v>
      </c>
      <c r="GG159" t="e">
        <f>GG158-GG$33</f>
        <v>#DIV/0!</v>
      </c>
      <c r="GH159" t="e">
        <f>GH158-GH$33</f>
        <v>#DIV/0!</v>
      </c>
      <c r="GI159" t="e">
        <f>GI158-GI$33</f>
        <v>#DIV/0!</v>
      </c>
      <c r="GJ159" t="e">
        <f>GJ158-GJ$33</f>
        <v>#DIV/0!</v>
      </c>
      <c r="GK159" t="e">
        <f>GK158-GK$33</f>
        <v>#DIV/0!</v>
      </c>
      <c r="GL159">
        <f>GL158-GL$33</f>
        <v>56.695999999999913</v>
      </c>
      <c r="GM159">
        <f>GM158-GM$33</f>
        <v>52.775200000000154</v>
      </c>
      <c r="GN159">
        <f>GN158-GN$33</f>
        <v>61.891999999999712</v>
      </c>
      <c r="GO159">
        <f>GO158-GO$33</f>
        <v>47.579200000000014</v>
      </c>
      <c r="GP159">
        <f>GP158-GP$33</f>
        <v>58.239200000000096</v>
      </c>
      <c r="GQ159">
        <f>GQ158-GQ$33</f>
        <v>48.565200000000004</v>
      </c>
      <c r="GR159">
        <f>GR158-GR$33</f>
        <v>49.48599999999999</v>
      </c>
      <c r="GS159">
        <f>GS158-GS$33</f>
        <v>53.548800000000028</v>
      </c>
      <c r="GT159">
        <f>GT158-GT$33</f>
        <v>63.681600000000117</v>
      </c>
      <c r="GU159">
        <f>GU158-GU$33</f>
        <v>28.894799999999805</v>
      </c>
      <c r="GV159">
        <f>GV158-GV$33</f>
        <v>4.1136000000001332</v>
      </c>
      <c r="GW159">
        <f>GW158-GW$33</f>
        <v>64.514400000000023</v>
      </c>
      <c r="GX159">
        <f>GX158-GX$33</f>
        <v>53.198400000000106</v>
      </c>
      <c r="GY159">
        <f>GY158-GY$33</f>
        <v>97.033199999999738</v>
      </c>
      <c r="GZ159">
        <f>GZ158-GZ$33</f>
        <v>66.494799999999827</v>
      </c>
      <c r="HA159">
        <f>HA158-HA$33</f>
        <v>61.74879999999996</v>
      </c>
      <c r="HB159">
        <f>HB158-HB$33</f>
        <v>93.530799999999999</v>
      </c>
      <c r="HC159">
        <f>HC158-HC$33</f>
        <v>81.560000000000059</v>
      </c>
      <c r="HD159">
        <f>HD158-HD$33</f>
        <v>77.593600000000038</v>
      </c>
      <c r="HE159">
        <f>HE158-HE$33</f>
        <v>59.60040000000015</v>
      </c>
      <c r="HF159">
        <f>HF158-HF$33</f>
        <v>42.325200000000109</v>
      </c>
      <c r="HG159">
        <f>HG158-HG$33</f>
        <v>60.525200000000041</v>
      </c>
      <c r="HH159">
        <f>HH158-HH$33</f>
        <v>55.329199999999901</v>
      </c>
      <c r="HI159">
        <f>HI158-HI$33</f>
        <v>30.676799999999844</v>
      </c>
      <c r="HJ159">
        <f>HJ158-HJ$33</f>
        <v>37.270000000000209</v>
      </c>
      <c r="HK159">
        <f>HK158-HK$33</f>
        <v>59.51400000000001</v>
      </c>
      <c r="HL159">
        <f>HL158-HL$33</f>
        <v>42.70880000000011</v>
      </c>
      <c r="HM159">
        <f>HM158-HM$33</f>
        <v>71.260800000000017</v>
      </c>
      <c r="HN159">
        <f>HN158-HN$33</f>
        <v>90.105599999999754</v>
      </c>
      <c r="HO159">
        <f>HO158-HO$33</f>
        <v>50.90079999999989</v>
      </c>
      <c r="HP159">
        <f>HP158-HP$33</f>
        <v>76.517200000000003</v>
      </c>
      <c r="HQ159">
        <f>HQ158-HQ$33</f>
        <v>66.003600000000006</v>
      </c>
      <c r="HR159">
        <f>HR158-HR$33</f>
        <v>38.810000000000173</v>
      </c>
      <c r="HS159">
        <f>HS158-HS$33</f>
        <v>50.07839999999976</v>
      </c>
      <c r="HT159">
        <f>HT158-HT$33</f>
        <v>53.294799999999896</v>
      </c>
      <c r="HU159">
        <f>HU158-HU$33</f>
        <v>49.331600000000094</v>
      </c>
      <c r="HV159">
        <f>HV158-HV$33</f>
        <v>54.077599999999961</v>
      </c>
      <c r="HW159">
        <f>HW158-HW$33</f>
        <v>25.394000000000119</v>
      </c>
      <c r="HX159">
        <f>HX158-HX$33</f>
        <v>32.069200000000137</v>
      </c>
      <c r="HY159">
        <f>HY158-HY$33</f>
        <v>48.564400000000205</v>
      </c>
    </row>
    <row r="162" spans="1:1" x14ac:dyDescent="0.3">
      <c r="A162" s="1"/>
    </row>
    <row r="163" spans="1:1" x14ac:dyDescent="0.3">
      <c r="A163" s="1"/>
    </row>
    <row r="164" spans="1:1" x14ac:dyDescent="0.3">
      <c r="A164" s="1"/>
    </row>
    <row r="165" spans="1:1" x14ac:dyDescent="0.3">
      <c r="A165" s="1"/>
    </row>
    <row r="166" spans="1:1" x14ac:dyDescent="0.3">
      <c r="A166" s="1"/>
    </row>
    <row r="167" spans="1:1" x14ac:dyDescent="0.3">
      <c r="A167" s="1"/>
    </row>
    <row r="168" spans="1:1" x14ac:dyDescent="0.3">
      <c r="A168" s="1"/>
    </row>
    <row r="169" spans="1:1" x14ac:dyDescent="0.3">
      <c r="A169" s="1"/>
    </row>
    <row r="170" spans="1:1" x14ac:dyDescent="0.3">
      <c r="A170" s="1"/>
    </row>
    <row r="171" spans="1:1" x14ac:dyDescent="0.3">
      <c r="A171" s="1"/>
    </row>
    <row r="172" spans="1:1" x14ac:dyDescent="0.3">
      <c r="A172" s="1"/>
    </row>
    <row r="173" spans="1:1" x14ac:dyDescent="0.3">
      <c r="A173" s="1"/>
    </row>
    <row r="174" spans="1:1" x14ac:dyDescent="0.3">
      <c r="A174" s="1"/>
    </row>
    <row r="175" spans="1:1" x14ac:dyDescent="0.3">
      <c r="A175" s="1"/>
    </row>
    <row r="176" spans="1:1" x14ac:dyDescent="0.3">
      <c r="A176" s="1"/>
    </row>
    <row r="177" spans="1:1" x14ac:dyDescent="0.3">
      <c r="A177" s="1"/>
    </row>
    <row r="178" spans="1:1" x14ac:dyDescent="0.3">
      <c r="A178" s="1"/>
    </row>
    <row r="179" spans="1:1" x14ac:dyDescent="0.3">
      <c r="A179" s="1"/>
    </row>
    <row r="180" spans="1:1" x14ac:dyDescent="0.3">
      <c r="A180" s="1"/>
    </row>
    <row r="181" spans="1:1" x14ac:dyDescent="0.3">
      <c r="A181" s="1"/>
    </row>
    <row r="182" spans="1:1" x14ac:dyDescent="0.3">
      <c r="A182" s="1"/>
    </row>
    <row r="183" spans="1:1" x14ac:dyDescent="0.3">
      <c r="A183" s="1"/>
    </row>
    <row r="184" spans="1:1" x14ac:dyDescent="0.3">
      <c r="A184" s="1"/>
    </row>
    <row r="185" spans="1:1" x14ac:dyDescent="0.3">
      <c r="A185" s="1"/>
    </row>
    <row r="186" spans="1:1" x14ac:dyDescent="0.3">
      <c r="A186" s="1"/>
    </row>
  </sheetData>
  <sortState columnSort="1" ref="ED69:FF158">
    <sortCondition descending="1" ref="O70:AQ70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"/>
  <sheetViews>
    <sheetView workbookViewId="0">
      <selection activeCell="I6" sqref="I6"/>
    </sheetView>
  </sheetViews>
  <sheetFormatPr defaultRowHeight="14.4" x14ac:dyDescent="0.3"/>
  <sheetData>
    <row r="1" spans="1:20" x14ac:dyDescent="0.3">
      <c r="A1" t="s">
        <v>4</v>
      </c>
    </row>
    <row r="2" spans="1:20" x14ac:dyDescent="0.3">
      <c r="A2" t="s">
        <v>5</v>
      </c>
    </row>
    <row r="3" spans="1:20" x14ac:dyDescent="0.3">
      <c r="A3" t="s">
        <v>6</v>
      </c>
    </row>
    <row r="4" spans="1:20" x14ac:dyDescent="0.3">
      <c r="A4" t="s">
        <v>7</v>
      </c>
    </row>
    <row r="5" spans="1:20" x14ac:dyDescent="0.3">
      <c r="A5" t="s">
        <v>8</v>
      </c>
      <c r="B5" t="s">
        <v>25</v>
      </c>
      <c r="C5" t="s">
        <v>26</v>
      </c>
      <c r="D5" t="s">
        <v>27</v>
      </c>
      <c r="E5" t="s">
        <v>21</v>
      </c>
      <c r="F5" t="s">
        <v>23</v>
      </c>
      <c r="G5" t="s">
        <v>16</v>
      </c>
      <c r="H5" t="s">
        <v>14</v>
      </c>
      <c r="I5" t="s">
        <v>12</v>
      </c>
      <c r="J5" t="s">
        <v>10</v>
      </c>
      <c r="K5" t="s">
        <v>18</v>
      </c>
      <c r="L5" t="s">
        <v>20</v>
      </c>
      <c r="M5" t="s">
        <v>22</v>
      </c>
      <c r="N5" t="s">
        <v>24</v>
      </c>
      <c r="O5" t="s">
        <v>15</v>
      </c>
      <c r="P5" t="s">
        <v>13</v>
      </c>
      <c r="Q5" t="s">
        <v>11</v>
      </c>
      <c r="R5" t="s">
        <v>9</v>
      </c>
      <c r="S5" t="s">
        <v>17</v>
      </c>
      <c r="T5" t="s">
        <v>19</v>
      </c>
    </row>
    <row r="6" spans="1:20" x14ac:dyDescent="0.3">
      <c r="A6" t="s">
        <v>8</v>
      </c>
      <c r="B6">
        <v>303.0582</v>
      </c>
      <c r="C6">
        <v>316.12099999999998</v>
      </c>
      <c r="D6">
        <v>331.79640000000001</v>
      </c>
      <c r="E6">
        <v>404.94839999999999</v>
      </c>
      <c r="F6">
        <v>441.52440000000001</v>
      </c>
      <c r="G6">
        <v>480.71300000000002</v>
      </c>
      <c r="H6">
        <v>519.90160000000003</v>
      </c>
      <c r="I6">
        <v>556.47749999999996</v>
      </c>
      <c r="J6">
        <v>595.66610000000003</v>
      </c>
      <c r="K6">
        <v>632.24210000000005</v>
      </c>
      <c r="L6">
        <v>671.43060000000003</v>
      </c>
      <c r="M6">
        <v>708.00660000000005</v>
      </c>
      <c r="N6">
        <v>747.1952</v>
      </c>
      <c r="O6">
        <v>786.38369999999998</v>
      </c>
      <c r="P6">
        <v>822.9597</v>
      </c>
      <c r="Q6">
        <v>862.14829999999995</v>
      </c>
      <c r="R6">
        <v>898.7242</v>
      </c>
      <c r="S6">
        <v>937.91279999999995</v>
      </c>
      <c r="T6">
        <v>974.48879999999997</v>
      </c>
    </row>
    <row r="7" spans="1:20" x14ac:dyDescent="0.3">
      <c r="A7" s="1"/>
    </row>
    <row r="8" spans="1:20" x14ac:dyDescent="0.3">
      <c r="A8" s="1"/>
    </row>
    <row r="9" spans="1:20" x14ac:dyDescent="0.3">
      <c r="A9" s="1"/>
    </row>
    <row r="10" spans="1:20" x14ac:dyDescent="0.3">
      <c r="A10" s="1"/>
    </row>
  </sheetData>
  <sortState columnSort="1" ref="B5:T6">
    <sortCondition ref="B6:T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University of Edinburgh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FRASER HARRIS Andrew</dc:creator>
  <cp:lastModifiedBy>FRASER HARRIS Andrew</cp:lastModifiedBy>
  <dcterms:created xsi:type="dcterms:W3CDTF">2018-06-18T21:12:54Z</dcterms:created>
  <dcterms:modified xsi:type="dcterms:W3CDTF">2019-02-14T15:14:42Z</dcterms:modified>
</cp:coreProperties>
</file>