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ODELING\model simulation\"/>
    </mc:Choice>
  </mc:AlternateContent>
  <xr:revisionPtr revIDLastSave="0" documentId="8_{746266D2-2403-47E7-90D7-F70CBE543A50}" xr6:coauthVersionLast="47" xr6:coauthVersionMax="47" xr10:uidLastSave="{00000000-0000-0000-0000-000000000000}"/>
  <bookViews>
    <workbookView xWindow="-108" yWindow="-108" windowWidth="23256" windowHeight="12456" xr2:uid="{D8342CCA-1DC4-49EC-B5B7-CF97ADCFA8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52A5-7045-4BAD-ACAE-511913E56584}">
  <dimension ref="A1:E200"/>
  <sheetViews>
    <sheetView tabSelected="1" workbookViewId="0">
      <selection activeCell="A11" sqref="A11:XFD11"/>
    </sheetView>
  </sheetViews>
  <sheetFormatPr defaultRowHeight="13.8" x14ac:dyDescent="0.25"/>
  <sheetData>
    <row r="1" spans="1:5" x14ac:dyDescent="0.25">
      <c r="A1">
        <v>1</v>
      </c>
      <c r="C1">
        <v>0</v>
      </c>
      <c r="D1">
        <v>0</v>
      </c>
      <c r="E1">
        <f>C1-D1</f>
        <v>0</v>
      </c>
    </row>
    <row r="2" spans="1:5" x14ac:dyDescent="0.25">
      <c r="A2">
        <v>3.5</v>
      </c>
      <c r="C2">
        <v>2.0518999999999998</v>
      </c>
      <c r="D2">
        <v>0.96443000000000001</v>
      </c>
      <c r="E2">
        <f t="shared" ref="E2:E65" si="0">C2-D2</f>
        <v>1.0874699999999997</v>
      </c>
    </row>
    <row r="3" spans="1:5" x14ac:dyDescent="0.25">
      <c r="A3">
        <v>6</v>
      </c>
      <c r="C3">
        <v>3.8833099999999998</v>
      </c>
      <c r="D3">
        <v>1.8431</v>
      </c>
      <c r="E3">
        <f t="shared" si="0"/>
        <v>2.0402100000000001</v>
      </c>
    </row>
    <row r="4" spans="1:5" x14ac:dyDescent="0.25">
      <c r="A4">
        <v>8.5</v>
      </c>
      <c r="C4">
        <v>5.4654299999999996</v>
      </c>
      <c r="D4">
        <v>2.6440999999999999</v>
      </c>
      <c r="E4">
        <f t="shared" si="0"/>
        <v>2.8213299999999997</v>
      </c>
    </row>
    <row r="5" spans="1:5" x14ac:dyDescent="0.25">
      <c r="A5">
        <v>11</v>
      </c>
      <c r="C5">
        <v>6.7986599999999999</v>
      </c>
      <c r="D5">
        <v>3.3750599999999999</v>
      </c>
      <c r="E5">
        <f t="shared" si="0"/>
        <v>3.4236</v>
      </c>
    </row>
    <row r="6" spans="1:5" x14ac:dyDescent="0.25">
      <c r="A6">
        <v>13.5</v>
      </c>
      <c r="C6">
        <v>7.9067400000000001</v>
      </c>
      <c r="D6">
        <v>4.0430700000000002</v>
      </c>
      <c r="E6">
        <f t="shared" si="0"/>
        <v>3.8636699999999999</v>
      </c>
    </row>
    <row r="7" spans="1:5" x14ac:dyDescent="0.25">
      <c r="A7">
        <v>16</v>
      </c>
      <c r="C7">
        <v>8.8241399999999999</v>
      </c>
      <c r="D7">
        <v>4.6545899999999998</v>
      </c>
      <c r="E7">
        <f t="shared" si="0"/>
        <v>4.1695500000000001</v>
      </c>
    </row>
    <row r="8" spans="1:5" x14ac:dyDescent="0.25">
      <c r="A8">
        <v>18.5</v>
      </c>
      <c r="C8">
        <v>9.58596</v>
      </c>
      <c r="D8">
        <v>5.2154499999999997</v>
      </c>
      <c r="E8">
        <f t="shared" si="0"/>
        <v>4.3705100000000003</v>
      </c>
    </row>
    <row r="9" spans="1:5" x14ac:dyDescent="0.25">
      <c r="A9">
        <v>21</v>
      </c>
      <c r="C9">
        <v>10.22301</v>
      </c>
      <c r="D9">
        <v>5.73088</v>
      </c>
      <c r="E9">
        <f t="shared" si="0"/>
        <v>4.4921300000000004</v>
      </c>
    </row>
    <row r="10" spans="1:5" x14ac:dyDescent="0.25">
      <c r="A10">
        <v>23.5</v>
      </c>
      <c r="C10">
        <v>10.760389999999999</v>
      </c>
      <c r="D10">
        <v>6.2055600000000002</v>
      </c>
      <c r="E10">
        <f t="shared" si="0"/>
        <v>4.554829999999999</v>
      </c>
    </row>
    <row r="11" spans="1:5" x14ac:dyDescent="0.25">
      <c r="A11">
        <v>26</v>
      </c>
      <c r="C11">
        <v>11.21796</v>
      </c>
      <c r="D11">
        <v>6.6436299999999999</v>
      </c>
      <c r="E11">
        <f t="shared" si="0"/>
        <v>4.5743299999999998</v>
      </c>
    </row>
    <row r="12" spans="1:5" x14ac:dyDescent="0.25">
      <c r="A12">
        <v>28.5</v>
      </c>
      <c r="C12">
        <v>11.61115</v>
      </c>
      <c r="D12">
        <v>7.0487700000000002</v>
      </c>
      <c r="E12">
        <f t="shared" si="0"/>
        <v>4.5623800000000001</v>
      </c>
    </row>
    <row r="13" spans="1:5" x14ac:dyDescent="0.25">
      <c r="A13">
        <v>31</v>
      </c>
      <c r="C13">
        <v>11.952</v>
      </c>
      <c r="D13">
        <v>7.4242600000000003</v>
      </c>
      <c r="E13">
        <f t="shared" si="0"/>
        <v>4.5277399999999997</v>
      </c>
    </row>
    <row r="14" spans="1:5" x14ac:dyDescent="0.25">
      <c r="A14">
        <v>33.5</v>
      </c>
      <c r="C14">
        <v>12.24987</v>
      </c>
      <c r="D14">
        <v>7.7729699999999999</v>
      </c>
      <c r="E14">
        <f t="shared" si="0"/>
        <v>4.4768999999999997</v>
      </c>
    </row>
    <row r="15" spans="1:5" x14ac:dyDescent="0.25">
      <c r="A15">
        <v>36</v>
      </c>
      <c r="C15">
        <v>12.51214</v>
      </c>
      <c r="D15">
        <v>8.0974799999999991</v>
      </c>
      <c r="E15">
        <f t="shared" si="0"/>
        <v>4.4146600000000014</v>
      </c>
    </row>
    <row r="16" spans="1:5" x14ac:dyDescent="0.25">
      <c r="A16">
        <v>38.5</v>
      </c>
      <c r="C16">
        <v>12.74466</v>
      </c>
      <c r="D16">
        <v>8.4000500000000002</v>
      </c>
      <c r="E16">
        <f t="shared" si="0"/>
        <v>4.3446099999999994</v>
      </c>
    </row>
    <row r="17" spans="1:5" x14ac:dyDescent="0.25">
      <c r="A17">
        <v>41</v>
      </c>
      <c r="C17">
        <v>12.95208</v>
      </c>
      <c r="D17">
        <v>8.6827100000000002</v>
      </c>
      <c r="E17">
        <f t="shared" si="0"/>
        <v>4.2693700000000003</v>
      </c>
    </row>
    <row r="18" spans="1:5" x14ac:dyDescent="0.25">
      <c r="A18">
        <v>43.5</v>
      </c>
      <c r="C18">
        <v>13.13819</v>
      </c>
      <c r="D18">
        <v>8.9472500000000004</v>
      </c>
      <c r="E18">
        <f t="shared" si="0"/>
        <v>4.1909399999999994</v>
      </c>
    </row>
    <row r="19" spans="1:5" x14ac:dyDescent="0.25">
      <c r="A19">
        <v>46</v>
      </c>
      <c r="C19">
        <v>13.30603</v>
      </c>
      <c r="D19">
        <v>9.1952599999999993</v>
      </c>
      <c r="E19">
        <f t="shared" si="0"/>
        <v>4.1107700000000005</v>
      </c>
    </row>
    <row r="20" spans="1:5" x14ac:dyDescent="0.25">
      <c r="A20">
        <v>48.5</v>
      </c>
      <c r="C20">
        <v>13.45814</v>
      </c>
      <c r="D20">
        <v>9.4281900000000007</v>
      </c>
      <c r="E20">
        <f t="shared" si="0"/>
        <v>4.0299499999999995</v>
      </c>
    </row>
    <row r="21" spans="1:5" x14ac:dyDescent="0.25">
      <c r="A21">
        <v>51</v>
      </c>
      <c r="C21">
        <v>13.5966</v>
      </c>
      <c r="D21">
        <v>9.6472999999999995</v>
      </c>
      <c r="E21">
        <f t="shared" si="0"/>
        <v>3.9493000000000009</v>
      </c>
    </row>
    <row r="22" spans="1:5" x14ac:dyDescent="0.25">
      <c r="A22">
        <v>53.5</v>
      </c>
      <c r="C22">
        <v>13.723140000000001</v>
      </c>
      <c r="D22">
        <v>9.8537400000000002</v>
      </c>
      <c r="E22">
        <f t="shared" si="0"/>
        <v>3.8694000000000006</v>
      </c>
    </row>
    <row r="23" spans="1:5" x14ac:dyDescent="0.25">
      <c r="A23">
        <v>56</v>
      </c>
      <c r="C23">
        <v>13.83921</v>
      </c>
      <c r="D23">
        <v>10.04853</v>
      </c>
      <c r="E23">
        <f t="shared" si="0"/>
        <v>3.79068</v>
      </c>
    </row>
    <row r="24" spans="1:5" x14ac:dyDescent="0.25">
      <c r="A24">
        <v>58.5</v>
      </c>
      <c r="C24">
        <v>13.946059999999999</v>
      </c>
      <c r="D24">
        <v>10.23259</v>
      </c>
      <c r="E24">
        <f t="shared" si="0"/>
        <v>3.7134699999999992</v>
      </c>
    </row>
    <row r="25" spans="1:5" x14ac:dyDescent="0.25">
      <c r="A25">
        <v>61</v>
      </c>
      <c r="C25">
        <v>14.044729999999999</v>
      </c>
      <c r="D25">
        <v>10.40677</v>
      </c>
      <c r="E25">
        <f t="shared" si="0"/>
        <v>3.6379599999999996</v>
      </c>
    </row>
    <row r="26" spans="1:5" x14ac:dyDescent="0.25">
      <c r="A26">
        <v>63.5</v>
      </c>
      <c r="C26">
        <v>14.13611</v>
      </c>
      <c r="D26">
        <v>10.571809999999999</v>
      </c>
      <c r="E26">
        <f t="shared" si="0"/>
        <v>3.5643000000000011</v>
      </c>
    </row>
    <row r="27" spans="1:5" x14ac:dyDescent="0.25">
      <c r="A27">
        <v>66</v>
      </c>
      <c r="C27">
        <v>14.22099</v>
      </c>
      <c r="D27">
        <v>10.72838</v>
      </c>
      <c r="E27">
        <f t="shared" si="0"/>
        <v>3.4926100000000009</v>
      </c>
    </row>
    <row r="28" spans="1:5" x14ac:dyDescent="0.25">
      <c r="A28">
        <v>68.5</v>
      </c>
      <c r="C28">
        <v>14.30001</v>
      </c>
      <c r="D28">
        <v>10.87711</v>
      </c>
      <c r="E28">
        <f t="shared" si="0"/>
        <v>3.4229000000000003</v>
      </c>
    </row>
    <row r="29" spans="1:5" x14ac:dyDescent="0.25">
      <c r="A29">
        <v>71</v>
      </c>
      <c r="C29">
        <v>14.37378</v>
      </c>
      <c r="D29">
        <v>11.018560000000001</v>
      </c>
      <c r="E29">
        <f t="shared" si="0"/>
        <v>3.3552199999999992</v>
      </c>
    </row>
    <row r="30" spans="1:5" x14ac:dyDescent="0.25">
      <c r="A30">
        <v>73.5</v>
      </c>
      <c r="C30">
        <v>14.442780000000001</v>
      </c>
      <c r="D30">
        <v>11.153230000000001</v>
      </c>
      <c r="E30">
        <f t="shared" si="0"/>
        <v>3.2895500000000002</v>
      </c>
    </row>
    <row r="31" spans="1:5" x14ac:dyDescent="0.25">
      <c r="A31">
        <v>76</v>
      </c>
      <c r="C31">
        <v>14.50747</v>
      </c>
      <c r="D31">
        <v>11.28158</v>
      </c>
      <c r="E31">
        <f t="shared" si="0"/>
        <v>3.2258899999999997</v>
      </c>
    </row>
    <row r="32" spans="1:5" x14ac:dyDescent="0.25">
      <c r="A32">
        <v>78.5</v>
      </c>
      <c r="C32">
        <v>14.56823</v>
      </c>
      <c r="D32">
        <v>11.40405</v>
      </c>
      <c r="E32">
        <f t="shared" si="0"/>
        <v>3.16418</v>
      </c>
    </row>
    <row r="33" spans="1:5" x14ac:dyDescent="0.25">
      <c r="A33">
        <v>81</v>
      </c>
      <c r="C33">
        <v>14.62542</v>
      </c>
      <c r="D33">
        <v>11.52102</v>
      </c>
      <c r="E33">
        <f t="shared" si="0"/>
        <v>3.1044</v>
      </c>
    </row>
    <row r="34" spans="1:5" x14ac:dyDescent="0.25">
      <c r="A34">
        <v>83.5</v>
      </c>
      <c r="C34">
        <v>14.679320000000001</v>
      </c>
      <c r="D34">
        <v>11.63284</v>
      </c>
      <c r="E34">
        <f t="shared" si="0"/>
        <v>3.0464800000000007</v>
      </c>
    </row>
    <row r="35" spans="1:5" x14ac:dyDescent="0.25">
      <c r="A35">
        <v>86</v>
      </c>
      <c r="C35">
        <v>14.730230000000001</v>
      </c>
      <c r="D35">
        <v>11.739839999999999</v>
      </c>
      <c r="E35">
        <f t="shared" si="0"/>
        <v>2.9903900000000014</v>
      </c>
    </row>
    <row r="36" spans="1:5" x14ac:dyDescent="0.25">
      <c r="A36">
        <v>88.5</v>
      </c>
      <c r="C36">
        <v>14.77838</v>
      </c>
      <c r="D36">
        <v>11.842320000000001</v>
      </c>
      <c r="E36">
        <f t="shared" si="0"/>
        <v>2.9360599999999994</v>
      </c>
    </row>
    <row r="37" spans="1:5" x14ac:dyDescent="0.25">
      <c r="A37">
        <v>91</v>
      </c>
      <c r="C37">
        <v>14.82399</v>
      </c>
      <c r="D37">
        <v>11.94055</v>
      </c>
      <c r="E37">
        <f t="shared" si="0"/>
        <v>2.8834400000000002</v>
      </c>
    </row>
    <row r="38" spans="1:5" x14ac:dyDescent="0.25">
      <c r="A38">
        <v>93.5</v>
      </c>
      <c r="C38">
        <v>14.86725</v>
      </c>
      <c r="D38">
        <v>12.034789999999999</v>
      </c>
      <c r="E38">
        <f t="shared" si="0"/>
        <v>2.8324600000000011</v>
      </c>
    </row>
    <row r="39" spans="1:5" x14ac:dyDescent="0.25">
      <c r="A39">
        <v>96</v>
      </c>
      <c r="C39">
        <v>14.908340000000001</v>
      </c>
      <c r="D39">
        <v>12.12528</v>
      </c>
      <c r="E39">
        <f t="shared" si="0"/>
        <v>2.7830600000000008</v>
      </c>
    </row>
    <row r="40" spans="1:5" x14ac:dyDescent="0.25">
      <c r="A40">
        <v>98.5</v>
      </c>
      <c r="C40">
        <v>14.947419999999999</v>
      </c>
      <c r="D40">
        <v>12.21222</v>
      </c>
      <c r="E40">
        <f t="shared" si="0"/>
        <v>2.735199999999999</v>
      </c>
    </row>
    <row r="41" spans="1:5" x14ac:dyDescent="0.25">
      <c r="A41">
        <v>101</v>
      </c>
      <c r="C41">
        <v>14.984629999999999</v>
      </c>
      <c r="D41">
        <v>12.295820000000001</v>
      </c>
      <c r="E41">
        <f t="shared" si="0"/>
        <v>2.6888099999999984</v>
      </c>
    </row>
    <row r="42" spans="1:5" x14ac:dyDescent="0.25">
      <c r="A42">
        <v>103.5</v>
      </c>
      <c r="C42">
        <v>15.020099999999999</v>
      </c>
      <c r="D42">
        <v>12.37627</v>
      </c>
      <c r="E42">
        <f t="shared" si="0"/>
        <v>2.6438299999999995</v>
      </c>
    </row>
    <row r="43" spans="1:5" x14ac:dyDescent="0.25">
      <c r="A43">
        <v>106</v>
      </c>
      <c r="C43">
        <v>15.05396</v>
      </c>
      <c r="D43">
        <v>12.45374</v>
      </c>
      <c r="E43">
        <f t="shared" si="0"/>
        <v>2.6002200000000002</v>
      </c>
    </row>
    <row r="44" spans="1:5" x14ac:dyDescent="0.25">
      <c r="A44">
        <v>108.5</v>
      </c>
      <c r="C44">
        <v>15.0863</v>
      </c>
      <c r="D44">
        <v>12.52839</v>
      </c>
      <c r="E44">
        <f t="shared" si="0"/>
        <v>2.5579099999999997</v>
      </c>
    </row>
    <row r="45" spans="1:5" x14ac:dyDescent="0.25">
      <c r="A45">
        <v>111</v>
      </c>
      <c r="C45">
        <v>15.117229999999999</v>
      </c>
      <c r="D45">
        <v>12.60037</v>
      </c>
      <c r="E45">
        <f t="shared" si="0"/>
        <v>2.5168599999999994</v>
      </c>
    </row>
    <row r="46" spans="1:5" x14ac:dyDescent="0.25">
      <c r="A46">
        <v>113.5</v>
      </c>
      <c r="C46">
        <v>15.146839999999999</v>
      </c>
      <c r="D46">
        <v>12.66981</v>
      </c>
      <c r="E46">
        <f t="shared" si="0"/>
        <v>2.4770299999999992</v>
      </c>
    </row>
    <row r="47" spans="1:5" x14ac:dyDescent="0.25">
      <c r="A47">
        <v>116</v>
      </c>
      <c r="C47">
        <v>15.175219999999999</v>
      </c>
      <c r="D47">
        <v>12.73685</v>
      </c>
      <c r="E47">
        <f t="shared" si="0"/>
        <v>2.438369999999999</v>
      </c>
    </row>
    <row r="48" spans="1:5" x14ac:dyDescent="0.25">
      <c r="A48">
        <v>118.5</v>
      </c>
      <c r="C48">
        <v>15.20242</v>
      </c>
      <c r="D48">
        <v>12.80161</v>
      </c>
      <c r="E48">
        <f t="shared" si="0"/>
        <v>2.4008099999999999</v>
      </c>
    </row>
    <row r="49" spans="1:5" x14ac:dyDescent="0.25">
      <c r="A49">
        <v>121</v>
      </c>
      <c r="C49">
        <v>15.228540000000001</v>
      </c>
      <c r="D49">
        <v>12.86421</v>
      </c>
      <c r="E49">
        <f t="shared" si="0"/>
        <v>2.3643300000000007</v>
      </c>
    </row>
    <row r="50" spans="1:5" x14ac:dyDescent="0.25">
      <c r="A50">
        <v>123.5</v>
      </c>
      <c r="C50">
        <v>15.253629999999999</v>
      </c>
      <c r="D50">
        <v>12.92474</v>
      </c>
      <c r="E50">
        <f t="shared" si="0"/>
        <v>2.3288899999999995</v>
      </c>
    </row>
    <row r="51" spans="1:5" x14ac:dyDescent="0.25">
      <c r="A51">
        <v>126</v>
      </c>
      <c r="C51">
        <v>15.27774</v>
      </c>
      <c r="D51">
        <v>12.983309999999999</v>
      </c>
      <c r="E51">
        <f t="shared" si="0"/>
        <v>2.2944300000000002</v>
      </c>
    </row>
    <row r="52" spans="1:5" x14ac:dyDescent="0.25">
      <c r="A52">
        <v>128.5</v>
      </c>
      <c r="C52">
        <v>15.30095</v>
      </c>
      <c r="D52">
        <v>13.04</v>
      </c>
      <c r="E52">
        <f t="shared" si="0"/>
        <v>2.2609500000000011</v>
      </c>
    </row>
    <row r="53" spans="1:5" x14ac:dyDescent="0.25">
      <c r="A53">
        <v>131</v>
      </c>
      <c r="C53">
        <v>15.32329</v>
      </c>
      <c r="D53">
        <v>13.09492</v>
      </c>
      <c r="E53">
        <f t="shared" si="0"/>
        <v>2.22837</v>
      </c>
    </row>
    <row r="54" spans="1:5" x14ac:dyDescent="0.25">
      <c r="A54">
        <v>133.5</v>
      </c>
      <c r="C54">
        <v>15.344810000000001</v>
      </c>
      <c r="D54">
        <v>13.14814</v>
      </c>
      <c r="E54">
        <f t="shared" si="0"/>
        <v>2.196670000000001</v>
      </c>
    </row>
    <row r="55" spans="1:5" x14ac:dyDescent="0.25">
      <c r="A55">
        <v>136</v>
      </c>
      <c r="C55">
        <v>15.36557</v>
      </c>
      <c r="D55">
        <v>13.199730000000001</v>
      </c>
      <c r="E55">
        <f t="shared" si="0"/>
        <v>2.1658399999999993</v>
      </c>
    </row>
    <row r="56" spans="1:5" x14ac:dyDescent="0.25">
      <c r="A56">
        <v>138.5</v>
      </c>
      <c r="C56">
        <v>15.385590000000001</v>
      </c>
      <c r="D56">
        <v>13.24977</v>
      </c>
      <c r="E56">
        <f t="shared" si="0"/>
        <v>2.1358200000000007</v>
      </c>
    </row>
    <row r="57" spans="1:5" x14ac:dyDescent="0.25">
      <c r="A57">
        <v>141</v>
      </c>
      <c r="C57">
        <v>15.404909999999999</v>
      </c>
      <c r="D57">
        <v>13.29833</v>
      </c>
      <c r="E57">
        <f t="shared" si="0"/>
        <v>2.1065799999999992</v>
      </c>
    </row>
    <row r="58" spans="1:5" x14ac:dyDescent="0.25">
      <c r="A58">
        <v>143.5</v>
      </c>
      <c r="C58">
        <v>15.423579999999999</v>
      </c>
      <c r="D58">
        <v>13.345470000000001</v>
      </c>
      <c r="E58">
        <f t="shared" si="0"/>
        <v>2.0781099999999988</v>
      </c>
    </row>
    <row r="59" spans="1:5" x14ac:dyDescent="0.25">
      <c r="A59">
        <v>146</v>
      </c>
      <c r="C59">
        <v>15.44163</v>
      </c>
      <c r="D59">
        <v>13.391249999999999</v>
      </c>
      <c r="E59">
        <f t="shared" si="0"/>
        <v>2.0503800000000005</v>
      </c>
    </row>
    <row r="60" spans="1:5" x14ac:dyDescent="0.25">
      <c r="A60">
        <v>148.5</v>
      </c>
      <c r="C60">
        <v>15.45908</v>
      </c>
      <c r="D60">
        <v>13.43573</v>
      </c>
      <c r="E60">
        <f t="shared" si="0"/>
        <v>2.0233500000000006</v>
      </c>
    </row>
    <row r="61" spans="1:5" x14ac:dyDescent="0.25">
      <c r="A61">
        <v>151</v>
      </c>
      <c r="C61">
        <v>15.475960000000001</v>
      </c>
      <c r="D61">
        <v>13.47897</v>
      </c>
      <c r="E61">
        <f t="shared" si="0"/>
        <v>1.9969900000000003</v>
      </c>
    </row>
    <row r="62" spans="1:5" x14ac:dyDescent="0.25">
      <c r="A62">
        <v>153.5</v>
      </c>
      <c r="C62">
        <v>15.49231</v>
      </c>
      <c r="D62">
        <v>13.52101</v>
      </c>
      <c r="E62">
        <f t="shared" si="0"/>
        <v>1.9712999999999994</v>
      </c>
    </row>
    <row r="63" spans="1:5" x14ac:dyDescent="0.25">
      <c r="A63">
        <v>156</v>
      </c>
      <c r="C63">
        <v>15.508139999999999</v>
      </c>
      <c r="D63">
        <v>13.5619</v>
      </c>
      <c r="E63">
        <f t="shared" si="0"/>
        <v>1.9462399999999995</v>
      </c>
    </row>
    <row r="64" spans="1:5" x14ac:dyDescent="0.25">
      <c r="A64">
        <v>158.5</v>
      </c>
      <c r="C64">
        <v>15.523490000000001</v>
      </c>
      <c r="D64">
        <v>13.601699999999999</v>
      </c>
      <c r="E64">
        <f t="shared" si="0"/>
        <v>1.9217900000000014</v>
      </c>
    </row>
    <row r="65" spans="1:5" x14ac:dyDescent="0.25">
      <c r="A65">
        <v>161</v>
      </c>
      <c r="C65">
        <v>15.538360000000001</v>
      </c>
      <c r="D65">
        <v>13.64044</v>
      </c>
      <c r="E65">
        <f t="shared" si="0"/>
        <v>1.8979200000000009</v>
      </c>
    </row>
    <row r="66" spans="1:5" x14ac:dyDescent="0.25">
      <c r="A66">
        <v>163.5</v>
      </c>
      <c r="C66">
        <v>15.55279</v>
      </c>
      <c r="D66">
        <v>13.67816</v>
      </c>
      <c r="E66">
        <f t="shared" ref="E66:E129" si="1">C66-D66</f>
        <v>1.8746299999999998</v>
      </c>
    </row>
    <row r="67" spans="1:5" x14ac:dyDescent="0.25">
      <c r="A67">
        <v>166</v>
      </c>
      <c r="C67">
        <v>15.566800000000001</v>
      </c>
      <c r="D67">
        <v>13.7149</v>
      </c>
      <c r="E67">
        <f t="shared" si="1"/>
        <v>1.8519000000000005</v>
      </c>
    </row>
    <row r="68" spans="1:5" x14ac:dyDescent="0.25">
      <c r="A68">
        <v>168.5</v>
      </c>
      <c r="C68">
        <v>15.580399999999999</v>
      </c>
      <c r="D68">
        <v>13.75071</v>
      </c>
      <c r="E68">
        <f t="shared" si="1"/>
        <v>1.8296899999999994</v>
      </c>
    </row>
    <row r="69" spans="1:5" x14ac:dyDescent="0.25">
      <c r="A69">
        <v>171</v>
      </c>
      <c r="C69">
        <v>15.5936</v>
      </c>
      <c r="D69">
        <v>13.78561</v>
      </c>
      <c r="E69">
        <f t="shared" si="1"/>
        <v>1.8079900000000002</v>
      </c>
    </row>
    <row r="70" spans="1:5" x14ac:dyDescent="0.25">
      <c r="A70">
        <v>173.5</v>
      </c>
      <c r="C70">
        <v>15.606439999999999</v>
      </c>
      <c r="D70">
        <v>13.819649999999999</v>
      </c>
      <c r="E70">
        <f t="shared" si="1"/>
        <v>1.7867899999999999</v>
      </c>
    </row>
    <row r="71" spans="1:5" x14ac:dyDescent="0.25">
      <c r="A71">
        <v>176</v>
      </c>
      <c r="C71">
        <v>15.61891</v>
      </c>
      <c r="D71">
        <v>13.85284</v>
      </c>
      <c r="E71">
        <f t="shared" si="1"/>
        <v>1.7660699999999991</v>
      </c>
    </row>
    <row r="72" spans="1:5" x14ac:dyDescent="0.25">
      <c r="A72">
        <v>178.5</v>
      </c>
      <c r="C72">
        <v>15.63104</v>
      </c>
      <c r="D72">
        <v>13.88523</v>
      </c>
      <c r="E72">
        <f t="shared" si="1"/>
        <v>1.7458100000000005</v>
      </c>
    </row>
    <row r="73" spans="1:5" x14ac:dyDescent="0.25">
      <c r="A73">
        <v>181</v>
      </c>
      <c r="C73">
        <v>15.64284</v>
      </c>
      <c r="D73">
        <v>13.916840000000001</v>
      </c>
      <c r="E73">
        <f t="shared" si="1"/>
        <v>1.7259999999999991</v>
      </c>
    </row>
    <row r="74" spans="1:5" x14ac:dyDescent="0.25">
      <c r="A74">
        <v>183.5</v>
      </c>
      <c r="C74">
        <v>15.65433</v>
      </c>
      <c r="D74">
        <v>13.947699999999999</v>
      </c>
      <c r="E74">
        <f t="shared" si="1"/>
        <v>1.7066300000000005</v>
      </c>
    </row>
    <row r="75" spans="1:5" x14ac:dyDescent="0.25">
      <c r="A75">
        <v>186</v>
      </c>
      <c r="C75">
        <v>15.665509999999999</v>
      </c>
      <c r="D75">
        <v>13.977830000000001</v>
      </c>
      <c r="E75">
        <f t="shared" si="1"/>
        <v>1.6876799999999985</v>
      </c>
    </row>
    <row r="76" spans="1:5" x14ac:dyDescent="0.25">
      <c r="A76">
        <v>188.5</v>
      </c>
      <c r="C76">
        <v>15.676410000000001</v>
      </c>
      <c r="D76">
        <v>14.00726</v>
      </c>
      <c r="E76">
        <f t="shared" si="1"/>
        <v>1.6691500000000001</v>
      </c>
    </row>
    <row r="77" spans="1:5" x14ac:dyDescent="0.25">
      <c r="A77">
        <v>191</v>
      </c>
      <c r="C77">
        <v>15.68702</v>
      </c>
      <c r="D77">
        <v>14.036020000000001</v>
      </c>
      <c r="E77">
        <f t="shared" si="1"/>
        <v>1.6509999999999998</v>
      </c>
    </row>
    <row r="78" spans="1:5" x14ac:dyDescent="0.25">
      <c r="A78">
        <v>193.5</v>
      </c>
      <c r="C78">
        <v>15.69736</v>
      </c>
      <c r="D78">
        <v>14.064120000000001</v>
      </c>
      <c r="E78">
        <f t="shared" si="1"/>
        <v>1.6332399999999989</v>
      </c>
    </row>
    <row r="79" spans="1:5" x14ac:dyDescent="0.25">
      <c r="A79">
        <v>196</v>
      </c>
      <c r="C79">
        <v>15.70744</v>
      </c>
      <c r="D79">
        <v>14.09159</v>
      </c>
      <c r="E79">
        <f t="shared" si="1"/>
        <v>1.61585</v>
      </c>
    </row>
    <row r="80" spans="1:5" x14ac:dyDescent="0.25">
      <c r="A80">
        <v>198.5</v>
      </c>
      <c r="C80">
        <v>15.717269999999999</v>
      </c>
      <c r="D80">
        <v>14.118460000000001</v>
      </c>
      <c r="E80">
        <f t="shared" si="1"/>
        <v>1.5988099999999985</v>
      </c>
    </row>
    <row r="81" spans="1:5" x14ac:dyDescent="0.25">
      <c r="A81">
        <v>201</v>
      </c>
      <c r="C81">
        <v>15.72686</v>
      </c>
      <c r="D81">
        <v>14.144729999999999</v>
      </c>
      <c r="E81">
        <f t="shared" si="1"/>
        <v>1.5821300000000011</v>
      </c>
    </row>
    <row r="82" spans="1:5" x14ac:dyDescent="0.25">
      <c r="A82">
        <v>203.5</v>
      </c>
      <c r="C82">
        <v>15.736219999999999</v>
      </c>
      <c r="D82">
        <v>14.17043</v>
      </c>
      <c r="E82">
        <f t="shared" si="1"/>
        <v>1.5657899999999998</v>
      </c>
    </row>
    <row r="83" spans="1:5" x14ac:dyDescent="0.25">
      <c r="A83">
        <v>206</v>
      </c>
      <c r="C83">
        <v>15.74535</v>
      </c>
      <c r="D83">
        <v>14.19558</v>
      </c>
      <c r="E83">
        <f t="shared" si="1"/>
        <v>1.5497700000000005</v>
      </c>
    </row>
    <row r="84" spans="1:5" x14ac:dyDescent="0.25">
      <c r="A84">
        <v>208.5</v>
      </c>
      <c r="C84">
        <v>15.75427</v>
      </c>
      <c r="D84">
        <v>14.220190000000001</v>
      </c>
      <c r="E84">
        <f t="shared" si="1"/>
        <v>1.5340799999999994</v>
      </c>
    </row>
    <row r="85" spans="1:5" x14ac:dyDescent="0.25">
      <c r="A85">
        <v>211</v>
      </c>
      <c r="C85">
        <v>15.762980000000001</v>
      </c>
      <c r="D85">
        <v>14.244289999999999</v>
      </c>
      <c r="E85">
        <f t="shared" si="1"/>
        <v>1.5186900000000012</v>
      </c>
    </row>
    <row r="86" spans="1:5" x14ac:dyDescent="0.25">
      <c r="A86">
        <v>213.5</v>
      </c>
      <c r="C86">
        <v>15.77149</v>
      </c>
      <c r="D86">
        <v>14.26788</v>
      </c>
      <c r="E86">
        <f t="shared" si="1"/>
        <v>1.5036100000000001</v>
      </c>
    </row>
    <row r="87" spans="1:5" x14ac:dyDescent="0.25">
      <c r="A87">
        <v>216</v>
      </c>
      <c r="C87">
        <v>15.779809999999999</v>
      </c>
      <c r="D87">
        <v>14.290990000000001</v>
      </c>
      <c r="E87">
        <f t="shared" si="1"/>
        <v>1.4888199999999987</v>
      </c>
    </row>
    <row r="88" spans="1:5" x14ac:dyDescent="0.25">
      <c r="A88">
        <v>218.5</v>
      </c>
      <c r="C88">
        <v>15.787940000000001</v>
      </c>
      <c r="D88">
        <v>14.31363</v>
      </c>
      <c r="E88">
        <f t="shared" si="1"/>
        <v>1.4743100000000009</v>
      </c>
    </row>
    <row r="89" spans="1:5" x14ac:dyDescent="0.25">
      <c r="A89">
        <v>221</v>
      </c>
      <c r="C89">
        <v>15.79588</v>
      </c>
      <c r="D89">
        <v>14.335800000000001</v>
      </c>
      <c r="E89">
        <f t="shared" si="1"/>
        <v>1.4600799999999996</v>
      </c>
    </row>
    <row r="90" spans="1:5" x14ac:dyDescent="0.25">
      <c r="A90">
        <v>223.5</v>
      </c>
      <c r="C90">
        <v>15.803660000000001</v>
      </c>
      <c r="D90">
        <v>14.35754</v>
      </c>
      <c r="E90">
        <f t="shared" si="1"/>
        <v>1.4461200000000005</v>
      </c>
    </row>
    <row r="91" spans="1:5" x14ac:dyDescent="0.25">
      <c r="A91">
        <v>226</v>
      </c>
      <c r="C91">
        <v>15.811260000000001</v>
      </c>
      <c r="D91">
        <v>14.37884</v>
      </c>
      <c r="E91">
        <f t="shared" si="1"/>
        <v>1.4324200000000005</v>
      </c>
    </row>
    <row r="92" spans="1:5" x14ac:dyDescent="0.25">
      <c r="A92">
        <v>228.5</v>
      </c>
      <c r="C92">
        <v>15.8187</v>
      </c>
      <c r="D92">
        <v>14.39973</v>
      </c>
      <c r="E92">
        <f t="shared" si="1"/>
        <v>1.4189699999999998</v>
      </c>
    </row>
    <row r="93" spans="1:5" x14ac:dyDescent="0.25">
      <c r="A93">
        <v>231</v>
      </c>
      <c r="C93">
        <v>15.825979999999999</v>
      </c>
      <c r="D93">
        <v>14.420210000000001</v>
      </c>
      <c r="E93">
        <f t="shared" si="1"/>
        <v>1.4057699999999986</v>
      </c>
    </row>
    <row r="94" spans="1:5" x14ac:dyDescent="0.25">
      <c r="A94">
        <v>233.5</v>
      </c>
      <c r="C94">
        <v>15.8331</v>
      </c>
      <c r="D94">
        <v>14.440289999999999</v>
      </c>
      <c r="E94">
        <f t="shared" si="1"/>
        <v>1.3928100000000008</v>
      </c>
    </row>
    <row r="95" spans="1:5" x14ac:dyDescent="0.25">
      <c r="A95">
        <v>236</v>
      </c>
      <c r="C95">
        <v>15.84008</v>
      </c>
      <c r="D95">
        <v>14.459989999999999</v>
      </c>
      <c r="E95">
        <f t="shared" si="1"/>
        <v>1.3800900000000009</v>
      </c>
    </row>
    <row r="96" spans="1:5" x14ac:dyDescent="0.25">
      <c r="A96">
        <v>238.5</v>
      </c>
      <c r="C96">
        <v>15.846909999999999</v>
      </c>
      <c r="D96">
        <v>14.47932</v>
      </c>
      <c r="E96">
        <f t="shared" si="1"/>
        <v>1.3675899999999999</v>
      </c>
    </row>
    <row r="97" spans="1:5" x14ac:dyDescent="0.25">
      <c r="A97">
        <v>241</v>
      </c>
      <c r="C97">
        <v>15.8536</v>
      </c>
      <c r="D97">
        <v>14.498290000000001</v>
      </c>
      <c r="E97">
        <f t="shared" si="1"/>
        <v>1.3553099999999993</v>
      </c>
    </row>
    <row r="98" spans="1:5" x14ac:dyDescent="0.25">
      <c r="A98">
        <v>243.5</v>
      </c>
      <c r="C98">
        <v>15.86016</v>
      </c>
      <c r="D98">
        <v>14.516909999999999</v>
      </c>
      <c r="E98">
        <f t="shared" si="1"/>
        <v>1.3432500000000012</v>
      </c>
    </row>
    <row r="99" spans="1:5" x14ac:dyDescent="0.25">
      <c r="A99">
        <v>246</v>
      </c>
      <c r="C99">
        <v>15.866580000000001</v>
      </c>
      <c r="D99">
        <v>14.53518</v>
      </c>
      <c r="E99">
        <f t="shared" si="1"/>
        <v>1.3314000000000004</v>
      </c>
    </row>
    <row r="100" spans="1:5" x14ac:dyDescent="0.25">
      <c r="A100">
        <v>248.5</v>
      </c>
      <c r="C100">
        <v>15.87288</v>
      </c>
      <c r="D100">
        <v>14.55312</v>
      </c>
      <c r="E100">
        <f t="shared" si="1"/>
        <v>1.3197600000000005</v>
      </c>
    </row>
    <row r="101" spans="1:5" x14ac:dyDescent="0.25">
      <c r="A101">
        <v>251</v>
      </c>
      <c r="C101">
        <v>15.879049999999999</v>
      </c>
      <c r="D101">
        <v>14.570740000000001</v>
      </c>
      <c r="E101">
        <f t="shared" si="1"/>
        <v>1.3083099999999988</v>
      </c>
    </row>
    <row r="102" spans="1:5" x14ac:dyDescent="0.25">
      <c r="A102">
        <v>253.5</v>
      </c>
      <c r="C102">
        <v>15.8851</v>
      </c>
      <c r="D102">
        <v>14.588050000000001</v>
      </c>
      <c r="E102">
        <f t="shared" si="1"/>
        <v>1.2970499999999987</v>
      </c>
    </row>
    <row r="103" spans="1:5" x14ac:dyDescent="0.25">
      <c r="A103">
        <v>256</v>
      </c>
      <c r="C103">
        <v>15.89104</v>
      </c>
      <c r="D103">
        <v>14.605040000000001</v>
      </c>
      <c r="E103">
        <f t="shared" si="1"/>
        <v>1.2859999999999996</v>
      </c>
    </row>
    <row r="104" spans="1:5" x14ac:dyDescent="0.25">
      <c r="A104">
        <v>258.5</v>
      </c>
      <c r="C104">
        <v>15.89686</v>
      </c>
      <c r="D104">
        <v>14.621740000000001</v>
      </c>
      <c r="E104">
        <f t="shared" si="1"/>
        <v>1.2751199999999994</v>
      </c>
    </row>
    <row r="105" spans="1:5" x14ac:dyDescent="0.25">
      <c r="A105">
        <v>261</v>
      </c>
      <c r="C105">
        <v>15.902570000000001</v>
      </c>
      <c r="D105">
        <v>14.63815</v>
      </c>
      <c r="E105">
        <f t="shared" si="1"/>
        <v>1.2644200000000012</v>
      </c>
    </row>
    <row r="106" spans="1:5" x14ac:dyDescent="0.25">
      <c r="A106">
        <v>263.5</v>
      </c>
      <c r="C106">
        <v>15.90818</v>
      </c>
      <c r="D106">
        <v>14.65427</v>
      </c>
      <c r="E106">
        <f t="shared" si="1"/>
        <v>1.2539099999999994</v>
      </c>
    </row>
    <row r="107" spans="1:5" x14ac:dyDescent="0.25">
      <c r="A107">
        <v>266</v>
      </c>
      <c r="C107">
        <v>15.913679999999999</v>
      </c>
      <c r="D107">
        <v>14.670120000000001</v>
      </c>
      <c r="E107">
        <f t="shared" si="1"/>
        <v>1.2435599999999987</v>
      </c>
    </row>
    <row r="108" spans="1:5" x14ac:dyDescent="0.25">
      <c r="A108">
        <v>268.5</v>
      </c>
      <c r="C108">
        <v>15.919079999999999</v>
      </c>
      <c r="D108">
        <v>14.685689999999999</v>
      </c>
      <c r="E108">
        <f t="shared" si="1"/>
        <v>1.23339</v>
      </c>
    </row>
    <row r="109" spans="1:5" x14ac:dyDescent="0.25">
      <c r="A109">
        <v>271</v>
      </c>
      <c r="C109">
        <v>15.924379999999999</v>
      </c>
      <c r="D109">
        <v>14.70101</v>
      </c>
      <c r="E109">
        <f t="shared" si="1"/>
        <v>1.2233699999999992</v>
      </c>
    </row>
    <row r="110" spans="1:5" x14ac:dyDescent="0.25">
      <c r="A110">
        <v>273.5</v>
      </c>
      <c r="C110">
        <v>15.929589999999999</v>
      </c>
      <c r="D110">
        <v>14.71607</v>
      </c>
      <c r="E110">
        <f t="shared" si="1"/>
        <v>1.213519999999999</v>
      </c>
    </row>
    <row r="111" spans="1:5" x14ac:dyDescent="0.25">
      <c r="A111">
        <v>276</v>
      </c>
      <c r="C111">
        <v>15.934699999999999</v>
      </c>
      <c r="D111">
        <v>14.730880000000001</v>
      </c>
      <c r="E111">
        <f t="shared" si="1"/>
        <v>1.2038199999999986</v>
      </c>
    </row>
    <row r="112" spans="1:5" x14ac:dyDescent="0.25">
      <c r="A112">
        <v>278.5</v>
      </c>
      <c r="C112">
        <v>15.939719999999999</v>
      </c>
      <c r="D112">
        <v>14.74545</v>
      </c>
      <c r="E112">
        <f t="shared" si="1"/>
        <v>1.1942699999999995</v>
      </c>
    </row>
    <row r="113" spans="1:5" x14ac:dyDescent="0.25">
      <c r="A113">
        <v>281</v>
      </c>
      <c r="C113">
        <v>15.944649999999999</v>
      </c>
      <c r="D113">
        <v>14.75977</v>
      </c>
      <c r="E113">
        <f t="shared" si="1"/>
        <v>1.1848799999999997</v>
      </c>
    </row>
    <row r="114" spans="1:5" x14ac:dyDescent="0.25">
      <c r="A114">
        <v>283.5</v>
      </c>
      <c r="C114">
        <v>15.9495</v>
      </c>
      <c r="D114">
        <v>14.773870000000001</v>
      </c>
      <c r="E114">
        <f t="shared" si="1"/>
        <v>1.17563</v>
      </c>
    </row>
    <row r="115" spans="1:5" x14ac:dyDescent="0.25">
      <c r="A115">
        <v>286</v>
      </c>
      <c r="C115">
        <v>15.95426</v>
      </c>
      <c r="D115">
        <v>14.787739999999999</v>
      </c>
      <c r="E115">
        <f t="shared" si="1"/>
        <v>1.1665200000000002</v>
      </c>
    </row>
    <row r="116" spans="1:5" x14ac:dyDescent="0.25">
      <c r="A116">
        <v>288.5</v>
      </c>
      <c r="C116">
        <v>15.95894</v>
      </c>
      <c r="D116">
        <v>14.801399999999999</v>
      </c>
      <c r="E116">
        <f t="shared" si="1"/>
        <v>1.1575400000000009</v>
      </c>
    </row>
    <row r="117" spans="1:5" x14ac:dyDescent="0.25">
      <c r="A117">
        <v>291</v>
      </c>
      <c r="C117">
        <v>15.96354</v>
      </c>
      <c r="D117">
        <v>14.814830000000001</v>
      </c>
      <c r="E117">
        <f t="shared" si="1"/>
        <v>1.1487099999999995</v>
      </c>
    </row>
    <row r="118" spans="1:5" x14ac:dyDescent="0.25">
      <c r="A118">
        <v>293.5</v>
      </c>
      <c r="C118">
        <v>15.968070000000001</v>
      </c>
      <c r="D118">
        <v>14.828060000000001</v>
      </c>
      <c r="E118">
        <f t="shared" si="1"/>
        <v>1.1400100000000002</v>
      </c>
    </row>
    <row r="119" spans="1:5" x14ac:dyDescent="0.25">
      <c r="A119">
        <v>296</v>
      </c>
      <c r="C119">
        <v>15.972519999999999</v>
      </c>
      <c r="D119">
        <v>14.84108</v>
      </c>
      <c r="E119">
        <f t="shared" si="1"/>
        <v>1.1314399999999996</v>
      </c>
    </row>
    <row r="120" spans="1:5" x14ac:dyDescent="0.25">
      <c r="A120">
        <v>298.5</v>
      </c>
      <c r="C120">
        <v>15.976889999999999</v>
      </c>
      <c r="D120">
        <v>14.853899999999999</v>
      </c>
      <c r="E120">
        <f t="shared" si="1"/>
        <v>1.1229899999999997</v>
      </c>
    </row>
    <row r="121" spans="1:5" x14ac:dyDescent="0.25">
      <c r="A121">
        <v>301</v>
      </c>
      <c r="C121">
        <v>15.98119</v>
      </c>
      <c r="D121">
        <v>14.86652</v>
      </c>
      <c r="E121">
        <f t="shared" si="1"/>
        <v>1.1146700000000003</v>
      </c>
    </row>
    <row r="122" spans="1:5" x14ac:dyDescent="0.25">
      <c r="A122">
        <v>303.5</v>
      </c>
      <c r="C122">
        <v>15.985429999999999</v>
      </c>
      <c r="D122">
        <v>14.87895</v>
      </c>
      <c r="E122">
        <f t="shared" si="1"/>
        <v>1.1064799999999995</v>
      </c>
    </row>
    <row r="123" spans="1:5" x14ac:dyDescent="0.25">
      <c r="A123">
        <v>306</v>
      </c>
      <c r="C123">
        <v>15.98959</v>
      </c>
      <c r="D123">
        <v>14.89119</v>
      </c>
      <c r="E123">
        <f t="shared" si="1"/>
        <v>1.0983999999999998</v>
      </c>
    </row>
    <row r="124" spans="1:5" x14ac:dyDescent="0.25">
      <c r="A124">
        <v>308.5</v>
      </c>
      <c r="C124">
        <v>15.993690000000001</v>
      </c>
      <c r="D124">
        <v>14.90325</v>
      </c>
      <c r="E124">
        <f t="shared" si="1"/>
        <v>1.090440000000001</v>
      </c>
    </row>
    <row r="125" spans="1:5" x14ac:dyDescent="0.25">
      <c r="A125">
        <v>311</v>
      </c>
      <c r="C125">
        <v>15.997719999999999</v>
      </c>
      <c r="D125">
        <v>14.91513</v>
      </c>
      <c r="E125">
        <f t="shared" si="1"/>
        <v>1.0825899999999997</v>
      </c>
    </row>
    <row r="126" spans="1:5" x14ac:dyDescent="0.25">
      <c r="A126">
        <v>313.5</v>
      </c>
      <c r="C126">
        <v>16.00169</v>
      </c>
      <c r="D126">
        <v>14.92684</v>
      </c>
      <c r="E126">
        <f t="shared" si="1"/>
        <v>1.0748499999999996</v>
      </c>
    </row>
    <row r="127" spans="1:5" x14ac:dyDescent="0.25">
      <c r="A127">
        <v>316</v>
      </c>
      <c r="C127">
        <v>16.005590000000002</v>
      </c>
      <c r="D127">
        <v>14.938370000000001</v>
      </c>
      <c r="E127">
        <f t="shared" si="1"/>
        <v>1.0672200000000007</v>
      </c>
    </row>
    <row r="128" spans="1:5" x14ac:dyDescent="0.25">
      <c r="A128">
        <v>318.5</v>
      </c>
      <c r="C128">
        <v>16.009440000000001</v>
      </c>
      <c r="D128">
        <v>14.94974</v>
      </c>
      <c r="E128">
        <f t="shared" si="1"/>
        <v>1.0597000000000012</v>
      </c>
    </row>
    <row r="129" spans="1:5" x14ac:dyDescent="0.25">
      <c r="A129">
        <v>321</v>
      </c>
      <c r="C129">
        <v>16.01322</v>
      </c>
      <c r="D129">
        <v>14.960940000000001</v>
      </c>
      <c r="E129">
        <f t="shared" si="1"/>
        <v>1.0522799999999997</v>
      </c>
    </row>
    <row r="130" spans="1:5" x14ac:dyDescent="0.25">
      <c r="A130">
        <v>323.5</v>
      </c>
      <c r="C130">
        <v>16.016950000000001</v>
      </c>
      <c r="D130">
        <v>14.97199</v>
      </c>
      <c r="E130">
        <f t="shared" ref="E130:E193" si="2">C130-D130</f>
        <v>1.0449600000000014</v>
      </c>
    </row>
    <row r="131" spans="1:5" x14ac:dyDescent="0.25">
      <c r="A131">
        <v>326</v>
      </c>
      <c r="C131">
        <v>16.020620000000001</v>
      </c>
      <c r="D131">
        <v>14.98287</v>
      </c>
      <c r="E131">
        <f t="shared" si="2"/>
        <v>1.0377500000000008</v>
      </c>
    </row>
    <row r="132" spans="1:5" x14ac:dyDescent="0.25">
      <c r="A132">
        <v>328.5</v>
      </c>
      <c r="C132">
        <v>16.024239999999999</v>
      </c>
      <c r="D132">
        <v>14.99361</v>
      </c>
      <c r="E132">
        <f t="shared" si="2"/>
        <v>1.0306299999999986</v>
      </c>
    </row>
    <row r="133" spans="1:5" x14ac:dyDescent="0.25">
      <c r="A133">
        <v>331</v>
      </c>
      <c r="C133">
        <v>16.027799999999999</v>
      </c>
      <c r="D133">
        <v>15.004189999999999</v>
      </c>
      <c r="E133">
        <f t="shared" si="2"/>
        <v>1.0236099999999997</v>
      </c>
    </row>
    <row r="134" spans="1:5" x14ac:dyDescent="0.25">
      <c r="A134">
        <v>333.5</v>
      </c>
      <c r="C134">
        <v>16.031310000000001</v>
      </c>
      <c r="D134">
        <v>15.014620000000001</v>
      </c>
      <c r="E134">
        <f t="shared" si="2"/>
        <v>1.0166900000000005</v>
      </c>
    </row>
    <row r="135" spans="1:5" x14ac:dyDescent="0.25">
      <c r="A135">
        <v>336</v>
      </c>
      <c r="C135">
        <v>16.034770000000002</v>
      </c>
      <c r="D135">
        <v>15.02491</v>
      </c>
      <c r="E135">
        <f t="shared" si="2"/>
        <v>1.0098600000000015</v>
      </c>
    </row>
    <row r="136" spans="1:5" x14ac:dyDescent="0.25">
      <c r="A136">
        <v>338.5</v>
      </c>
      <c r="C136">
        <v>16.038170000000001</v>
      </c>
      <c r="D136">
        <v>15.03506</v>
      </c>
      <c r="E136">
        <f t="shared" si="2"/>
        <v>1.0031100000000013</v>
      </c>
    </row>
    <row r="137" spans="1:5" x14ac:dyDescent="0.25">
      <c r="A137">
        <v>341</v>
      </c>
      <c r="C137">
        <v>16.041530000000002</v>
      </c>
      <c r="D137">
        <v>15.045070000000001</v>
      </c>
      <c r="E137">
        <f t="shared" si="2"/>
        <v>0.99646000000000079</v>
      </c>
    </row>
    <row r="138" spans="1:5" x14ac:dyDescent="0.25">
      <c r="A138">
        <v>343.5</v>
      </c>
      <c r="C138">
        <v>16.044840000000001</v>
      </c>
      <c r="D138">
        <v>15.05494</v>
      </c>
      <c r="E138">
        <f t="shared" si="2"/>
        <v>0.98990000000000045</v>
      </c>
    </row>
    <row r="139" spans="1:5" x14ac:dyDescent="0.25">
      <c r="A139">
        <v>346</v>
      </c>
      <c r="C139">
        <v>16.048100000000002</v>
      </c>
      <c r="D139">
        <v>15.064679999999999</v>
      </c>
      <c r="E139">
        <f t="shared" si="2"/>
        <v>0.9834200000000024</v>
      </c>
    </row>
    <row r="140" spans="1:5" x14ac:dyDescent="0.25">
      <c r="A140">
        <v>348.5</v>
      </c>
      <c r="C140">
        <v>16.05132</v>
      </c>
      <c r="D140">
        <v>15.07429</v>
      </c>
      <c r="E140">
        <f t="shared" si="2"/>
        <v>0.97703000000000095</v>
      </c>
    </row>
    <row r="141" spans="1:5" x14ac:dyDescent="0.25">
      <c r="A141">
        <v>351</v>
      </c>
      <c r="C141">
        <v>16.054480000000002</v>
      </c>
      <c r="D141">
        <v>15.083780000000001</v>
      </c>
      <c r="E141">
        <f t="shared" si="2"/>
        <v>0.97070000000000078</v>
      </c>
    </row>
    <row r="142" spans="1:5" x14ac:dyDescent="0.25">
      <c r="A142">
        <v>353.5</v>
      </c>
      <c r="C142">
        <v>16.05761</v>
      </c>
      <c r="D142">
        <v>15.09314</v>
      </c>
      <c r="E142">
        <f t="shared" si="2"/>
        <v>0.96447000000000038</v>
      </c>
    </row>
    <row r="143" spans="1:5" x14ac:dyDescent="0.25">
      <c r="A143">
        <v>356</v>
      </c>
      <c r="C143">
        <v>16.060690000000001</v>
      </c>
      <c r="D143">
        <v>15.102370000000001</v>
      </c>
      <c r="E143">
        <f t="shared" si="2"/>
        <v>0.9583200000000005</v>
      </c>
    </row>
    <row r="144" spans="1:5" x14ac:dyDescent="0.25">
      <c r="A144">
        <v>358.5</v>
      </c>
      <c r="C144">
        <v>16.06373</v>
      </c>
      <c r="D144">
        <v>15.11149</v>
      </c>
      <c r="E144">
        <f t="shared" si="2"/>
        <v>0.95223999999999975</v>
      </c>
    </row>
    <row r="145" spans="1:5" x14ac:dyDescent="0.25">
      <c r="A145">
        <v>361</v>
      </c>
      <c r="C145">
        <v>16.06673</v>
      </c>
      <c r="D145">
        <v>15.120480000000001</v>
      </c>
      <c r="E145">
        <f t="shared" si="2"/>
        <v>0.94624999999999915</v>
      </c>
    </row>
    <row r="146" spans="1:5" x14ac:dyDescent="0.25">
      <c r="A146">
        <v>363.5</v>
      </c>
      <c r="C146">
        <v>16.069680000000002</v>
      </c>
      <c r="D146">
        <v>15.12937</v>
      </c>
      <c r="E146">
        <f t="shared" si="2"/>
        <v>0.94031000000000198</v>
      </c>
    </row>
    <row r="147" spans="1:5" x14ac:dyDescent="0.25">
      <c r="A147">
        <v>366</v>
      </c>
      <c r="C147">
        <v>16.072600000000001</v>
      </c>
      <c r="D147">
        <v>15.13813</v>
      </c>
      <c r="E147">
        <f t="shared" si="2"/>
        <v>0.93447000000000102</v>
      </c>
    </row>
    <row r="148" spans="1:5" x14ac:dyDescent="0.25">
      <c r="A148">
        <v>368.5</v>
      </c>
      <c r="C148">
        <v>16.075479999999999</v>
      </c>
      <c r="D148">
        <v>15.146789999999999</v>
      </c>
      <c r="E148">
        <f t="shared" si="2"/>
        <v>0.92868999999999957</v>
      </c>
    </row>
    <row r="149" spans="1:5" x14ac:dyDescent="0.25">
      <c r="A149">
        <v>371</v>
      </c>
      <c r="C149">
        <v>16.078309999999998</v>
      </c>
      <c r="D149">
        <v>15.155340000000001</v>
      </c>
      <c r="E149">
        <f t="shared" si="2"/>
        <v>0.92296999999999763</v>
      </c>
    </row>
    <row r="150" spans="1:5" x14ac:dyDescent="0.25">
      <c r="A150">
        <v>373.5</v>
      </c>
      <c r="C150">
        <v>16.081119999999999</v>
      </c>
      <c r="D150">
        <v>15.163779999999999</v>
      </c>
      <c r="E150">
        <f t="shared" si="2"/>
        <v>0.91733999999999938</v>
      </c>
    </row>
    <row r="151" spans="1:5" x14ac:dyDescent="0.25">
      <c r="A151">
        <v>376</v>
      </c>
      <c r="C151">
        <v>16.083880000000001</v>
      </c>
      <c r="D151">
        <v>15.17211</v>
      </c>
      <c r="E151">
        <f t="shared" si="2"/>
        <v>0.91177000000000064</v>
      </c>
    </row>
    <row r="152" spans="1:5" x14ac:dyDescent="0.25">
      <c r="A152">
        <v>378.5</v>
      </c>
      <c r="C152">
        <v>16.08661</v>
      </c>
      <c r="D152">
        <v>15.180350000000001</v>
      </c>
      <c r="E152">
        <f t="shared" si="2"/>
        <v>0.90625999999999962</v>
      </c>
    </row>
    <row r="153" spans="1:5" x14ac:dyDescent="0.25">
      <c r="A153">
        <v>381</v>
      </c>
      <c r="C153">
        <v>16.089300000000001</v>
      </c>
      <c r="D153">
        <v>15.18848</v>
      </c>
      <c r="E153">
        <f t="shared" si="2"/>
        <v>0.90082000000000129</v>
      </c>
    </row>
    <row r="154" spans="1:5" x14ac:dyDescent="0.25">
      <c r="A154">
        <v>383.5</v>
      </c>
      <c r="C154">
        <v>16.09196</v>
      </c>
      <c r="D154">
        <v>15.19651</v>
      </c>
      <c r="E154">
        <f t="shared" si="2"/>
        <v>0.8954500000000003</v>
      </c>
    </row>
    <row r="155" spans="1:5" x14ac:dyDescent="0.25">
      <c r="A155">
        <v>386</v>
      </c>
      <c r="C155">
        <v>16.094580000000001</v>
      </c>
      <c r="D155">
        <v>15.20444</v>
      </c>
      <c r="E155">
        <f t="shared" si="2"/>
        <v>0.8901400000000006</v>
      </c>
    </row>
    <row r="156" spans="1:5" x14ac:dyDescent="0.25">
      <c r="A156">
        <v>388.5</v>
      </c>
      <c r="C156">
        <v>16.097169999999998</v>
      </c>
      <c r="D156">
        <v>15.21228</v>
      </c>
      <c r="E156">
        <f t="shared" si="2"/>
        <v>0.88488999999999862</v>
      </c>
    </row>
    <row r="157" spans="1:5" x14ac:dyDescent="0.25">
      <c r="A157">
        <v>391</v>
      </c>
      <c r="C157">
        <v>16.099720000000001</v>
      </c>
      <c r="D157">
        <v>15.22002</v>
      </c>
      <c r="E157">
        <f t="shared" si="2"/>
        <v>0.87970000000000148</v>
      </c>
    </row>
    <row r="158" spans="1:5" x14ac:dyDescent="0.25">
      <c r="A158">
        <v>393.5</v>
      </c>
      <c r="C158">
        <v>16.102250000000002</v>
      </c>
      <c r="D158">
        <v>15.22767</v>
      </c>
      <c r="E158">
        <f t="shared" si="2"/>
        <v>0.87458000000000169</v>
      </c>
    </row>
    <row r="159" spans="1:5" x14ac:dyDescent="0.25">
      <c r="A159">
        <v>396</v>
      </c>
      <c r="C159">
        <v>16.10474</v>
      </c>
      <c r="D159">
        <v>15.235239999999999</v>
      </c>
      <c r="E159">
        <f t="shared" si="2"/>
        <v>0.86950000000000038</v>
      </c>
    </row>
    <row r="160" spans="1:5" x14ac:dyDescent="0.25">
      <c r="A160">
        <v>398.5</v>
      </c>
      <c r="C160">
        <v>16.107199999999999</v>
      </c>
      <c r="D160">
        <v>15.242710000000001</v>
      </c>
      <c r="E160">
        <f t="shared" si="2"/>
        <v>0.8644899999999982</v>
      </c>
    </row>
    <row r="161" spans="1:5" x14ac:dyDescent="0.25">
      <c r="A161">
        <v>401</v>
      </c>
      <c r="C161">
        <v>16.109629999999999</v>
      </c>
      <c r="D161">
        <v>15.25009</v>
      </c>
      <c r="E161">
        <f t="shared" si="2"/>
        <v>0.85953999999999908</v>
      </c>
    </row>
    <row r="162" spans="1:5" x14ac:dyDescent="0.25">
      <c r="A162">
        <v>403.5</v>
      </c>
      <c r="C162">
        <v>16.11204</v>
      </c>
      <c r="D162">
        <v>15.257389999999999</v>
      </c>
      <c r="E162">
        <f t="shared" si="2"/>
        <v>0.85465000000000124</v>
      </c>
    </row>
    <row r="163" spans="1:5" x14ac:dyDescent="0.25">
      <c r="A163">
        <v>406</v>
      </c>
      <c r="C163">
        <v>16.114409999999999</v>
      </c>
      <c r="D163">
        <v>15.2646</v>
      </c>
      <c r="E163">
        <f t="shared" si="2"/>
        <v>0.84980999999999973</v>
      </c>
    </row>
    <row r="164" spans="1:5" x14ac:dyDescent="0.25">
      <c r="A164">
        <v>408.5</v>
      </c>
      <c r="C164">
        <v>16.11675</v>
      </c>
      <c r="D164">
        <v>15.27173</v>
      </c>
      <c r="E164">
        <f t="shared" si="2"/>
        <v>0.84501999999999988</v>
      </c>
    </row>
    <row r="165" spans="1:5" x14ac:dyDescent="0.25">
      <c r="A165">
        <v>411</v>
      </c>
      <c r="C165">
        <v>16.119070000000001</v>
      </c>
      <c r="D165">
        <v>15.278779999999999</v>
      </c>
      <c r="E165">
        <f t="shared" si="2"/>
        <v>0.84029000000000131</v>
      </c>
    </row>
    <row r="166" spans="1:5" x14ac:dyDescent="0.25">
      <c r="A166">
        <v>413.5</v>
      </c>
      <c r="C166">
        <v>16.12135</v>
      </c>
      <c r="D166">
        <v>15.28575</v>
      </c>
      <c r="E166">
        <f t="shared" si="2"/>
        <v>0.83559999999999945</v>
      </c>
    </row>
    <row r="167" spans="1:5" x14ac:dyDescent="0.25">
      <c r="A167">
        <v>416</v>
      </c>
      <c r="C167">
        <v>16.123609999999999</v>
      </c>
      <c r="D167">
        <v>15.292630000000001</v>
      </c>
      <c r="E167">
        <f t="shared" si="2"/>
        <v>0.8309799999999985</v>
      </c>
    </row>
    <row r="168" spans="1:5" x14ac:dyDescent="0.25">
      <c r="A168">
        <v>418.5</v>
      </c>
      <c r="C168">
        <v>16.12585</v>
      </c>
      <c r="D168">
        <v>15.299440000000001</v>
      </c>
      <c r="E168">
        <f t="shared" si="2"/>
        <v>0.8264099999999992</v>
      </c>
    </row>
    <row r="169" spans="1:5" x14ac:dyDescent="0.25">
      <c r="A169">
        <v>421</v>
      </c>
      <c r="C169">
        <v>16.128050000000002</v>
      </c>
      <c r="D169">
        <v>15.306179999999999</v>
      </c>
      <c r="E169">
        <f t="shared" si="2"/>
        <v>0.82187000000000232</v>
      </c>
    </row>
    <row r="170" spans="1:5" x14ac:dyDescent="0.25">
      <c r="A170">
        <v>423.5</v>
      </c>
      <c r="C170">
        <v>16.130230000000001</v>
      </c>
      <c r="D170">
        <v>15.31284</v>
      </c>
      <c r="E170">
        <f t="shared" si="2"/>
        <v>0.81739000000000139</v>
      </c>
    </row>
    <row r="171" spans="1:5" x14ac:dyDescent="0.25">
      <c r="A171">
        <v>426</v>
      </c>
      <c r="C171">
        <v>16.132390000000001</v>
      </c>
      <c r="D171">
        <v>15.319419999999999</v>
      </c>
      <c r="E171">
        <f t="shared" si="2"/>
        <v>0.81297000000000175</v>
      </c>
    </row>
    <row r="172" spans="1:5" x14ac:dyDescent="0.25">
      <c r="A172">
        <v>428.5</v>
      </c>
      <c r="C172">
        <v>16.134519999999998</v>
      </c>
      <c r="D172">
        <v>15.325939999999999</v>
      </c>
      <c r="E172">
        <f t="shared" si="2"/>
        <v>0.80857999999999919</v>
      </c>
    </row>
    <row r="173" spans="1:5" x14ac:dyDescent="0.25">
      <c r="A173">
        <v>431</v>
      </c>
      <c r="C173">
        <v>16.136620000000001</v>
      </c>
      <c r="D173">
        <v>15.332380000000001</v>
      </c>
      <c r="E173">
        <f t="shared" si="2"/>
        <v>0.80424000000000007</v>
      </c>
    </row>
    <row r="174" spans="1:5" x14ac:dyDescent="0.25">
      <c r="A174">
        <v>433.5</v>
      </c>
      <c r="C174">
        <v>16.13871</v>
      </c>
      <c r="D174">
        <v>15.338749999999999</v>
      </c>
      <c r="E174">
        <f t="shared" si="2"/>
        <v>0.79996000000000045</v>
      </c>
    </row>
    <row r="175" spans="1:5" x14ac:dyDescent="0.25">
      <c r="A175">
        <v>436</v>
      </c>
      <c r="C175">
        <v>16.14076</v>
      </c>
      <c r="D175">
        <v>15.345050000000001</v>
      </c>
      <c r="E175">
        <f t="shared" si="2"/>
        <v>0.7957099999999997</v>
      </c>
    </row>
    <row r="176" spans="1:5" x14ac:dyDescent="0.25">
      <c r="A176">
        <v>438.5</v>
      </c>
      <c r="C176">
        <v>16.142800000000001</v>
      </c>
      <c r="D176">
        <v>15.351290000000001</v>
      </c>
      <c r="E176">
        <f t="shared" si="2"/>
        <v>0.7915100000000006</v>
      </c>
    </row>
    <row r="177" spans="1:5" x14ac:dyDescent="0.25">
      <c r="A177">
        <v>441</v>
      </c>
      <c r="C177">
        <v>16.14481</v>
      </c>
      <c r="D177">
        <v>15.35746</v>
      </c>
      <c r="E177">
        <f t="shared" si="2"/>
        <v>0.78734999999999999</v>
      </c>
    </row>
    <row r="178" spans="1:5" x14ac:dyDescent="0.25">
      <c r="A178">
        <v>443.5</v>
      </c>
      <c r="C178">
        <v>16.146799999999999</v>
      </c>
      <c r="D178">
        <v>15.36356</v>
      </c>
      <c r="E178">
        <f t="shared" si="2"/>
        <v>0.78323999999999927</v>
      </c>
    </row>
    <row r="179" spans="1:5" x14ac:dyDescent="0.25">
      <c r="A179">
        <v>446</v>
      </c>
      <c r="C179">
        <v>16.148769999999999</v>
      </c>
      <c r="D179">
        <v>15.369590000000001</v>
      </c>
      <c r="E179">
        <f t="shared" si="2"/>
        <v>0.77917999999999843</v>
      </c>
    </row>
    <row r="180" spans="1:5" x14ac:dyDescent="0.25">
      <c r="A180">
        <v>448.5</v>
      </c>
      <c r="C180">
        <v>16.15071</v>
      </c>
      <c r="D180">
        <v>15.37557</v>
      </c>
      <c r="E180">
        <f t="shared" si="2"/>
        <v>0.77514000000000038</v>
      </c>
    </row>
    <row r="181" spans="1:5" x14ac:dyDescent="0.25">
      <c r="A181">
        <v>451</v>
      </c>
      <c r="C181">
        <v>16.152640000000002</v>
      </c>
      <c r="D181">
        <v>15.38148</v>
      </c>
      <c r="E181">
        <f t="shared" si="2"/>
        <v>0.77116000000000184</v>
      </c>
    </row>
    <row r="182" spans="1:5" x14ac:dyDescent="0.25">
      <c r="A182">
        <v>453.5</v>
      </c>
      <c r="C182">
        <v>16.154540000000001</v>
      </c>
      <c r="D182">
        <v>15.38733</v>
      </c>
      <c r="E182">
        <f t="shared" si="2"/>
        <v>0.76721000000000039</v>
      </c>
    </row>
    <row r="183" spans="1:5" x14ac:dyDescent="0.25">
      <c r="A183">
        <v>456</v>
      </c>
      <c r="C183">
        <v>16.156420000000001</v>
      </c>
      <c r="D183">
        <v>15.39312</v>
      </c>
      <c r="E183">
        <f t="shared" si="2"/>
        <v>0.76330000000000098</v>
      </c>
    </row>
    <row r="184" spans="1:5" x14ac:dyDescent="0.25">
      <c r="A184">
        <v>458.5</v>
      </c>
      <c r="C184">
        <v>16.158280000000001</v>
      </c>
      <c r="D184">
        <v>15.39884</v>
      </c>
      <c r="E184">
        <f t="shared" si="2"/>
        <v>0.75944000000000145</v>
      </c>
    </row>
    <row r="185" spans="1:5" x14ac:dyDescent="0.25">
      <c r="A185">
        <v>461</v>
      </c>
      <c r="C185">
        <v>16.160119999999999</v>
      </c>
      <c r="D185">
        <v>15.40451</v>
      </c>
      <c r="E185">
        <f t="shared" si="2"/>
        <v>0.755609999999999</v>
      </c>
    </row>
    <row r="186" spans="1:5" x14ac:dyDescent="0.25">
      <c r="A186">
        <v>463.5</v>
      </c>
      <c r="C186">
        <v>16.161950000000001</v>
      </c>
      <c r="D186">
        <v>15.410119999999999</v>
      </c>
      <c r="E186">
        <f t="shared" si="2"/>
        <v>0.75183000000000177</v>
      </c>
    </row>
    <row r="187" spans="1:5" x14ac:dyDescent="0.25">
      <c r="A187">
        <v>466</v>
      </c>
      <c r="C187">
        <v>16.16375</v>
      </c>
      <c r="D187">
        <v>15.41568</v>
      </c>
      <c r="E187">
        <f t="shared" si="2"/>
        <v>0.74807000000000023</v>
      </c>
    </row>
    <row r="188" spans="1:5" x14ac:dyDescent="0.25">
      <c r="A188">
        <v>468.5</v>
      </c>
      <c r="C188">
        <v>16.16553</v>
      </c>
      <c r="D188">
        <v>15.42118</v>
      </c>
      <c r="E188">
        <f t="shared" si="2"/>
        <v>0.74435000000000073</v>
      </c>
    </row>
    <row r="189" spans="1:5" x14ac:dyDescent="0.25">
      <c r="A189">
        <v>471</v>
      </c>
      <c r="C189">
        <v>16.167300000000001</v>
      </c>
      <c r="D189">
        <v>15.42662</v>
      </c>
      <c r="E189">
        <f t="shared" si="2"/>
        <v>0.74068000000000112</v>
      </c>
    </row>
    <row r="190" spans="1:5" x14ac:dyDescent="0.25">
      <c r="A190">
        <v>473.5</v>
      </c>
      <c r="C190">
        <v>16.169039999999999</v>
      </c>
      <c r="D190">
        <v>15.43201</v>
      </c>
      <c r="E190">
        <f t="shared" si="2"/>
        <v>0.73702999999999896</v>
      </c>
    </row>
    <row r="191" spans="1:5" x14ac:dyDescent="0.25">
      <c r="A191">
        <v>476</v>
      </c>
      <c r="C191">
        <v>16.170770000000001</v>
      </c>
      <c r="D191">
        <v>15.437340000000001</v>
      </c>
      <c r="E191">
        <f t="shared" si="2"/>
        <v>0.73343000000000025</v>
      </c>
    </row>
    <row r="192" spans="1:5" x14ac:dyDescent="0.25">
      <c r="A192">
        <v>478.5</v>
      </c>
      <c r="C192">
        <v>16.17248</v>
      </c>
      <c r="D192">
        <v>15.44262</v>
      </c>
      <c r="E192">
        <f t="shared" si="2"/>
        <v>0.7298600000000004</v>
      </c>
    </row>
    <row r="193" spans="1:5" x14ac:dyDescent="0.25">
      <c r="A193">
        <v>481</v>
      </c>
      <c r="C193">
        <v>16.17417</v>
      </c>
      <c r="D193">
        <v>15.447850000000001</v>
      </c>
      <c r="E193">
        <f t="shared" si="2"/>
        <v>0.72631999999999941</v>
      </c>
    </row>
    <row r="194" spans="1:5" x14ac:dyDescent="0.25">
      <c r="A194">
        <v>483.5</v>
      </c>
      <c r="C194">
        <v>16.175850000000001</v>
      </c>
      <c r="D194">
        <v>15.45303</v>
      </c>
      <c r="E194">
        <f t="shared" ref="E194:E200" si="3">C194-D194</f>
        <v>0.72282000000000046</v>
      </c>
    </row>
    <row r="195" spans="1:5" x14ac:dyDescent="0.25">
      <c r="A195">
        <v>486</v>
      </c>
      <c r="C195">
        <v>16.177499999999998</v>
      </c>
      <c r="D195">
        <v>15.45815</v>
      </c>
      <c r="E195">
        <f t="shared" si="3"/>
        <v>0.7193499999999986</v>
      </c>
    </row>
    <row r="196" spans="1:5" x14ac:dyDescent="0.25">
      <c r="A196">
        <v>488.5</v>
      </c>
      <c r="C196">
        <v>16.17915</v>
      </c>
      <c r="D196">
        <v>15.463229999999999</v>
      </c>
      <c r="E196">
        <f t="shared" si="3"/>
        <v>0.71592000000000056</v>
      </c>
    </row>
    <row r="197" spans="1:5" x14ac:dyDescent="0.25">
      <c r="A197">
        <v>491</v>
      </c>
      <c r="C197">
        <v>16.180769999999999</v>
      </c>
      <c r="D197">
        <v>15.468260000000001</v>
      </c>
      <c r="E197">
        <f t="shared" si="3"/>
        <v>0.7125099999999982</v>
      </c>
    </row>
    <row r="198" spans="1:5" x14ac:dyDescent="0.25">
      <c r="A198">
        <v>493.5</v>
      </c>
      <c r="C198">
        <v>16.182379999999998</v>
      </c>
      <c r="D198">
        <v>15.473240000000001</v>
      </c>
      <c r="E198">
        <f t="shared" si="3"/>
        <v>0.70913999999999788</v>
      </c>
    </row>
    <row r="199" spans="1:5" x14ac:dyDescent="0.25">
      <c r="A199">
        <v>496</v>
      </c>
      <c r="C199">
        <v>16.183969999999999</v>
      </c>
      <c r="D199">
        <v>15.47817</v>
      </c>
      <c r="E199">
        <f t="shared" si="3"/>
        <v>0.70579999999999821</v>
      </c>
    </row>
    <row r="200" spans="1:5" x14ac:dyDescent="0.25">
      <c r="A200">
        <v>498.5</v>
      </c>
      <c r="C200">
        <v>16.18554</v>
      </c>
      <c r="D200">
        <v>15.48305</v>
      </c>
      <c r="E200">
        <f t="shared" si="3"/>
        <v>0.70248999999999917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juncheng liu</dc:creator>
  <cp:lastModifiedBy>juncheng liu</cp:lastModifiedBy>
  <dcterms:created xsi:type="dcterms:W3CDTF">2024-09-25T20:33:14Z</dcterms:created>
  <dcterms:modified xsi:type="dcterms:W3CDTF">2024-09-25T20:41:13Z</dcterms:modified>
</cp:coreProperties>
</file>